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<sst xmlns="http://schemas.openxmlformats.org/spreadsheetml/2006/main" count="1096" uniqueCount="209">
  <si>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</si>
  <si>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</si>
  <si>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</si>
  <si>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</si>
  <si>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</si>
  <si>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</si>
  <si>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</si>
  <si>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</si>
  <si>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</si>
  <si>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</si>
  <si>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</si>
  <si>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</si>
  <si>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</si>
  <si>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</si>
  <si>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</si>
  <si>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</si>
  <si>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</si>
  <si>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</si>
  <si>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</si>
  <si>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</si>
  <si>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</si>
  <si>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</si>
  <si>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</si>
  <si>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</si>
  <si>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</si>
  <si>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</si>
  <si>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</si>
  <si>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</si>
  <si>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</si>
  <si>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</si>
  <si>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</si>
  <si>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</si>
  <si>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</si>
  <si>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</si>
  <si>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</si>
  <si>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</si>
  <si>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</si>
  <si>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</si>
  <si>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</si>
  <si>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</si>
  <si>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</si>
  <si>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</si>
  <si>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</si>
  <si>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</si>
  <si>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</si>
  <si>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</si>
  <si>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</si>
  <si>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</si>
  <si>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</si>
  <si>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</si>
  <si>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</si>
  <si>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</si>
  <si>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</si>
  <si>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</si>
  <si>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</si>
  <si>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</si>
  <si>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</si>
  <si>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</si>
  <si>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</si>
  <si>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</si>
  <si>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</si>
  <si>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</si>
  <si>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</si>
  <si>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</si>
  <si>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</si>
  <si>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</si>
  <si>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</si>
  <si>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</si>
  <si>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</si>
  <si>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</si>
  <si>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</si>
  <si>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</si>
  <si>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</si>
  <si>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</si>
  <si>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</si>
  <si>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</si>
  <si>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</si>
  <si>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</si>
  <si>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</si>
  <si>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</si>
  <si>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</si>
  <si>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</si>
  <si>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</si>
  <si>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</si>
  <si>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</si>
  <si>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</si>
  <si>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</si>
  <si>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</si>
  <si>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</si>
  <si>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</si>
  <si>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</si>
  <si>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</si>
  <si>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</si>
  <si>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</si>
  <si>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</si>
  <si>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</si>
  <si>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</si>
  <si>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</si>
  <si>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</si>
  <si>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</si>
  <si>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</si>
  <si>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</si>
  <si>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</si>
  <si>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</si>
  <si>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</si>
  <si>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</si>
  <si>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</si>
  <si>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</si>
  <si>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</si>
  <si>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</si>
  <si>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</si>
  <si>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</si>
  <si>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</si>
  <si>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</si>
  <si>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</si>
  <si>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</si>
  <si>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</si>
  <si>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</si>
  <si>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</si>
  <si>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</si>
  <si>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</si>
  <si>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</si>
  <si>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</si>
  <si>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</si>
  <si>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</si>
  <si>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</si>
  <si>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</si>
  <si>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</si>
  <si>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</si>
  <si>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</si>
  <si>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</si>
  <si>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</si>
  <si>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</si>
  <si>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</si>
  <si>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</si>
  <si>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</si>
  <si>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</si>
  <si>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</si>
  <si>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</si>
  <si>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</si>
  <si>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</si>
  <si>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</si>
  <si>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</si>
  <si>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</si>
  <si>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</si>
  <si>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</si>
  <si>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</si>
  <si>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</si>
  <si>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</si>
  <si>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</si>
  <si>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</si>
  <si>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</si>
  <si>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</si>
  <si>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</si>
  <si>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</si>
  <si>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</si>
  <si>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</si>
  <si>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</si>
  <si>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</si>
  <si>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</si>
  <si>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</si>
  <si>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</si>
  <si>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</si>
  <si>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</si>
  <si>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</si>
  <si>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</si>
  <si>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</si>
  <si>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</si>
  <si>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</si>
  <si>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</si>
  <si>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</si>
  <si>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</si>
  <si>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</si>
  <si>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</si>
  <si>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</si>
  <si>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</si>
  <si>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</si>
  <si>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</si>
  <si>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</si>
  <si>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</si>
  <si>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</si>
  <si>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</si>
  <si>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</si>
  <si>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</si>
  <si>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</si>
  <si>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</si>
  <si>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</si>
  <si>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</si>
  <si>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</si>
  <si>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</si>
  <si>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</si>
  <si>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</si>
  <si>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</si>
  <si>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</si>
  <si>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</si>
  <si>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</si>
  <si>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</si>
  <si>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</si>
  <si>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</si>
  <si>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</si>
  <si>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</si>
  <si>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</si>
  <si>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</si>
  <si>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</si>
  <si>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</si>
  <si>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</si>
  <si>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</si>
  <si>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</si>
  <si>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SOUTH CAROLINA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</si>
</sst>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6">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13.178913402787048</c:v>
                </c:pt>
                <c:pt idx="1">
                  <c:v>11.632737847943497</c:v>
                </c:pt>
                <c:pt idx="2">
                  <c:v>10.139573070607554</c:v>
                </c:pt>
                <c:pt idx="3">
                  <c:v>10.028191703584374</c:v>
                </c:pt>
                <c:pt idx="4">
                  <c:v>8.0626223091976517</c:v>
                </c:pt>
                <c:pt idx="5">
                  <c:v>9.6380802517702602</c:v>
                </c:pt>
                <c:pt idx="6">
                  <c:v>11.639597834493427</c:v>
                </c:pt>
                <c:pt idx="7">
                  <c:v>11.196614082339362</c:v>
                </c:pt>
                <c:pt idx="8">
                  <c:v>13.595839524517089</c:v>
                </c:pt>
                <c:pt idx="9">
                  <c:v>12.481426448737</c:v>
                </c:pt>
                <c:pt idx="10">
                  <c:v>14.553085176852797</c:v>
                </c:pt>
                <c:pt idx="11">
                  <c:v>16.596878568709556</c:v>
                </c:pt>
                <c:pt idx="12">
                  <c:v>16.772983114446529</c:v>
                </c:pt>
                <c:pt idx="13">
                  <c:v>14.38004402054292</c:v>
                </c:pt>
                <c:pt idx="14">
                  <c:v>16.235632183908045</c:v>
                </c:pt>
                <c:pt idx="15">
                  <c:v>14.69127040454223</c:v>
                </c:pt>
                <c:pt idx="16">
                  <c:v>11.622191011235955</c:v>
                </c:pt>
                <c:pt idx="17">
                  <c:v>11.926286509040333</c:v>
                </c:pt>
                <c:pt idx="18">
                  <c:v>11.514736120630568</c:v>
                </c:pt>
                <c:pt idx="19">
                  <c:v>12.551159618008187</c:v>
                </c:pt>
                <c:pt idx="20">
                  <c:v>11.355638025332862</c:v>
                </c:pt>
                <c:pt idx="21">
                  <c:v>10.423246999368288</c:v>
                </c:pt>
                <c:pt idx="22">
                  <c:v>10.864814236653137</c:v>
                </c:pt>
                <c:pt idx="23">
                  <c:v>9.8345588235294112</c:v>
                </c:pt>
                <c:pt idx="24">
                  <c:v>9.2424242424242422</c:v>
                </c:pt>
                <c:pt idx="25">
                  <c:v>9.0827606812070503</c:v>
                </c:pt>
                <c:pt idx="26">
                  <c:v>8.6145648312611023</c:v>
                </c:pt>
                <c:pt idx="27">
                  <c:v>9.2846715328467155</c:v>
                </c:pt>
                <c:pt idx="28">
                  <c:v>9.3043229315774401</c:v>
                </c:pt>
                <c:pt idx="29">
                  <c:v>9.1116173120728927</c:v>
                </c:pt>
                <c:pt idx="30">
                  <c:v>11.185351892604562</c:v>
                </c:pt>
                <c:pt idx="31">
                  <c:v>11.292134831460674</c:v>
                </c:pt>
                <c:pt idx="32">
                  <c:v>10.352484041076881</c:v>
                </c:pt>
                <c:pt idx="33">
                  <c:v>10.348613779851771</c:v>
                </c:pt>
                <c:pt idx="34">
                  <c:v>9.6342794759825328</c:v>
                </c:pt>
                <c:pt idx="35">
                  <c:v>7.9499047100462832</c:v>
                </c:pt>
                <c:pt idx="36">
                  <c:v>8.9753987564206543</c:v>
                </c:pt>
                <c:pt idx="37">
                  <c:v>8.3510638297872344</c:v>
                </c:pt>
                <c:pt idx="38">
                  <c:v>7.9770594369134518</c:v>
                </c:pt>
                <c:pt idx="39">
                  <c:v>6.6396687783215329</c:v>
                </c:pt>
                <c:pt idx="40">
                  <c:v>7.2532185845904751</c:v>
                </c:pt>
                <c:pt idx="41">
                  <c:v>8.1238268147829018</c:v>
                </c:pt>
                <c:pt idx="42">
                  <c:v>7.2616155388825394</c:v>
                </c:pt>
                <c:pt idx="43">
                  <c:v>7.3034152022877281</c:v>
                </c:pt>
                <c:pt idx="44">
                  <c:v>6.8129432581876808</c:v>
                </c:pt>
                <c:pt idx="45">
                  <c:v>7.3935708427705364</c:v>
                </c:pt>
                <c:pt idx="46">
                  <c:v>8.4003490657446491</c:v>
                </c:pt>
                <c:pt idx="47">
                  <c:v>8.2582584285850089</c:v>
                </c:pt>
                <c:pt idx="48">
                  <c:v>6.8172532021104617</c:v>
                </c:pt>
                <c:pt idx="49">
                  <c:v>6.6867752248181516</c:v>
                </c:pt>
                <c:pt idx="50">
                  <c:v>6.0535776211342505</c:v>
                </c:pt>
                <c:pt idx="51">
                  <c:v>6.847339423471138</c:v>
                </c:pt>
                <c:pt idx="52">
                  <c:v>7.0288098637067185</c:v>
                </c:pt>
                <c:pt idx="53">
                  <c:v>6.3915452220684754</c:v>
                </c:pt>
                <c:pt idx="54">
                  <c:v>6.4356163147633039</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9.9051705829864432</c:v>
                </c:pt>
                <c:pt idx="1">
                  <c:v>9.3061902783547978</c:v>
                </c:pt>
                <c:pt idx="2">
                  <c:v>7.0607553366174063</c:v>
                </c:pt>
                <c:pt idx="3">
                  <c:v>6.0410793395086584</c:v>
                </c:pt>
                <c:pt idx="4">
                  <c:v>10.606653620352249</c:v>
                </c:pt>
                <c:pt idx="5">
                  <c:v>11.211644374508261</c:v>
                </c:pt>
                <c:pt idx="6">
                  <c:v>13.611755607115237</c:v>
                </c:pt>
                <c:pt idx="7">
                  <c:v>14.582531742978068</c:v>
                </c:pt>
                <c:pt idx="8">
                  <c:v>15.007429420505202</c:v>
                </c:pt>
                <c:pt idx="9">
                  <c:v>14.041604754829123</c:v>
                </c:pt>
                <c:pt idx="10">
                  <c:v>18.027296492281849</c:v>
                </c:pt>
                <c:pt idx="11">
                  <c:v>18.195660449181574</c:v>
                </c:pt>
                <c:pt idx="12">
                  <c:v>22.476547842401501</c:v>
                </c:pt>
                <c:pt idx="13">
                  <c:v>22.450476889214968</c:v>
                </c:pt>
                <c:pt idx="14">
                  <c:v>26.22126436781609</c:v>
                </c:pt>
                <c:pt idx="15">
                  <c:v>26.54364797728886</c:v>
                </c:pt>
                <c:pt idx="16">
                  <c:v>31.917134831460675</c:v>
                </c:pt>
                <c:pt idx="17">
                  <c:v>33.031988873435331</c:v>
                </c:pt>
                <c:pt idx="18">
                  <c:v>35.366689513365316</c:v>
                </c:pt>
                <c:pt idx="19">
                  <c:v>34.311050477489772</c:v>
                </c:pt>
                <c:pt idx="20">
                  <c:v>37.460553026098061</c:v>
                </c:pt>
                <c:pt idx="21">
                  <c:v>36.260265319014529</c:v>
                </c:pt>
                <c:pt idx="22">
                  <c:v>38.776147361848267</c:v>
                </c:pt>
                <c:pt idx="23">
                  <c:v>35.049019607843142</c:v>
                </c:pt>
                <c:pt idx="24">
                  <c:v>40.272727272727273</c:v>
                </c:pt>
                <c:pt idx="25">
                  <c:v>41.380340603525546</c:v>
                </c:pt>
                <c:pt idx="26">
                  <c:v>41.296625222024865</c:v>
                </c:pt>
                <c:pt idx="27">
                  <c:v>43.708029197080293</c:v>
                </c:pt>
                <c:pt idx="28">
                  <c:v>42.742628113369598</c:v>
                </c:pt>
                <c:pt idx="29">
                  <c:v>46.469248291571759</c:v>
                </c:pt>
                <c:pt idx="30">
                  <c:v>53.718369473970107</c:v>
                </c:pt>
                <c:pt idx="31">
                  <c:v>58.932584269662918</c:v>
                </c:pt>
                <c:pt idx="32">
                  <c:v>57.507632528448511</c:v>
                </c:pt>
                <c:pt idx="33">
                  <c:v>52.292066977765579</c:v>
                </c:pt>
                <c:pt idx="34">
                  <c:v>54.339519650655021</c:v>
                </c:pt>
                <c:pt idx="35">
                  <c:v>47.291042744350669</c:v>
                </c:pt>
                <c:pt idx="36">
                  <c:v>49.22952149229522</c:v>
                </c:pt>
                <c:pt idx="37">
                  <c:v>48.856382978723403</c:v>
                </c:pt>
                <c:pt idx="38">
                  <c:v>45.698644421272164</c:v>
                </c:pt>
                <c:pt idx="39">
                  <c:v>40.841683531768496</c:v>
                </c:pt>
                <c:pt idx="40">
                  <c:v>41.375748626873495</c:v>
                </c:pt>
                <c:pt idx="41">
                  <c:v>43.548635258639258</c:v>
                </c:pt>
                <c:pt idx="42">
                  <c:v>47.736593425070119</c:v>
                </c:pt>
                <c:pt idx="43">
                  <c:v>47.050384405497176</c:v>
                </c:pt>
                <c:pt idx="44">
                  <c:v>42.211662424855142</c:v>
                </c:pt>
                <c:pt idx="45">
                  <c:v>43.843404169550119</c:v>
                </c:pt>
                <c:pt idx="46">
                  <c:v>42.464574478351047</c:v>
                </c:pt>
                <c:pt idx="47">
                  <c:v>40.179603508307828</c:v>
                </c:pt>
                <c:pt idx="48">
                  <c:v>37.372759410918263</c:v>
                </c:pt>
                <c:pt idx="49">
                  <c:v>36.459367865156025</c:v>
                </c:pt>
                <c:pt idx="50">
                  <c:v>31.694802830652893</c:v>
                </c:pt>
                <c:pt idx="51">
                  <c:v>35.905736101826783</c:v>
                </c:pt>
                <c:pt idx="52">
                  <c:v>36.244947248993689</c:v>
                </c:pt>
                <c:pt idx="53">
                  <c:v>36.442285708777305</c:v>
                </c:pt>
                <c:pt idx="54">
                  <c:v>30.626084070256233</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20.062167536726779</c:v>
                </c:pt>
                <c:pt idx="1">
                  <c:v>20.814291649356047</c:v>
                </c:pt>
                <c:pt idx="2">
                  <c:v>19.211822660098523</c:v>
                </c:pt>
                <c:pt idx="3">
                  <c:v>21.586790173177608</c:v>
                </c:pt>
                <c:pt idx="4">
                  <c:v>25.792563600782778</c:v>
                </c:pt>
                <c:pt idx="5">
                  <c:v>21.479150275373723</c:v>
                </c:pt>
                <c:pt idx="6">
                  <c:v>28.770301624129932</c:v>
                </c:pt>
                <c:pt idx="7">
                  <c:v>34.974990380915735</c:v>
                </c:pt>
                <c:pt idx="8">
                  <c:v>42.793462109955428</c:v>
                </c:pt>
                <c:pt idx="9">
                  <c:v>50.037147102525999</c:v>
                </c:pt>
                <c:pt idx="10">
                  <c:v>60.103855756922563</c:v>
                </c:pt>
                <c:pt idx="11">
                  <c:v>62.428625808907498</c:v>
                </c:pt>
                <c:pt idx="12">
                  <c:v>66.116322701688546</c:v>
                </c:pt>
                <c:pt idx="13">
                  <c:v>79.163609684519443</c:v>
                </c:pt>
                <c:pt idx="14">
                  <c:v>127.40660919540231</c:v>
                </c:pt>
                <c:pt idx="15">
                  <c:v>110.89425124201561</c:v>
                </c:pt>
                <c:pt idx="16">
                  <c:v>105.688202247191</c:v>
                </c:pt>
                <c:pt idx="17">
                  <c:v>105.91098748261474</c:v>
                </c:pt>
                <c:pt idx="18">
                  <c:v>101.26799177518849</c:v>
                </c:pt>
                <c:pt idx="19">
                  <c:v>107.63983628922237</c:v>
                </c:pt>
                <c:pt idx="20">
                  <c:v>118.12474037846253</c:v>
                </c:pt>
                <c:pt idx="21">
                  <c:v>120.18319646241315</c:v>
                </c:pt>
                <c:pt idx="22">
                  <c:v>122.41648454573836</c:v>
                </c:pt>
                <c:pt idx="23">
                  <c:v>104.93259803921568</c:v>
                </c:pt>
                <c:pt idx="24">
                  <c:v>103.27272727272728</c:v>
                </c:pt>
                <c:pt idx="25">
                  <c:v>93.904989542874219</c:v>
                </c:pt>
                <c:pt idx="26">
                  <c:v>99.49674363528716</c:v>
                </c:pt>
                <c:pt idx="27">
                  <c:v>101.1094890510949</c:v>
                </c:pt>
                <c:pt idx="28">
                  <c:v>124.73518465502434</c:v>
                </c:pt>
                <c:pt idx="29">
                  <c:v>130.23917995444191</c:v>
                </c:pt>
                <c:pt idx="30">
                  <c:v>152.37890924463599</c:v>
                </c:pt>
                <c:pt idx="31">
                  <c:v>171.12359550561797</c:v>
                </c:pt>
                <c:pt idx="32">
                  <c:v>170.63558145989452</c:v>
                </c:pt>
                <c:pt idx="33">
                  <c:v>187.34559429041997</c:v>
                </c:pt>
                <c:pt idx="34">
                  <c:v>186.05349344978166</c:v>
                </c:pt>
                <c:pt idx="35">
                  <c:v>175.90525456030494</c:v>
                </c:pt>
                <c:pt idx="36">
                  <c:v>171.9653960529873</c:v>
                </c:pt>
                <c:pt idx="37">
                  <c:v>176.17021276595744</c:v>
                </c:pt>
                <c:pt idx="38">
                  <c:v>154.92700729927009</c:v>
                </c:pt>
                <c:pt idx="39">
                  <c:v>148.23446574857374</c:v>
                </c:pt>
                <c:pt idx="40">
                  <c:v>155.03443160189948</c:v>
                </c:pt>
                <c:pt idx="41">
                  <c:v>147.38591254577346</c:v>
                </c:pt>
                <c:pt idx="42">
                  <c:v>140.69989302519392</c:v>
                </c:pt>
                <c:pt idx="43">
                  <c:v>139.82545078703336</c:v>
                </c:pt>
                <c:pt idx="44">
                  <c:v>130.25585222297286</c:v>
                </c:pt>
                <c:pt idx="45">
                  <c:v>133.20200718965899</c:v>
                </c:pt>
                <c:pt idx="46">
                  <c:v>136.71973080005341</c:v>
                </c:pt>
                <c:pt idx="47">
                  <c:v>143.83889680557405</c:v>
                </c:pt>
                <c:pt idx="48">
                  <c:v>146.47101668117463</c:v>
                </c:pt>
                <c:pt idx="49">
                  <c:v>126.12792743730765</c:v>
                </c:pt>
                <c:pt idx="50">
                  <c:v>107.7104418160387</c:v>
                </c:pt>
                <c:pt idx="51">
                  <c:v>99.093840219046385</c:v>
                </c:pt>
                <c:pt idx="52">
                  <c:v>95.502895467412671</c:v>
                </c:pt>
                <c:pt idx="53">
                  <c:v>83.090087886890188</c:v>
                </c:pt>
                <c:pt idx="54">
                  <c:v>82.711120289739313</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100.56266405438778</c:v>
                </c:pt>
                <c:pt idx="1">
                  <c:v>96.094723722476104</c:v>
                </c:pt>
                <c:pt idx="2">
                  <c:v>87.233169129720849</c:v>
                </c:pt>
                <c:pt idx="3">
                  <c:v>126.45992750704794</c:v>
                </c:pt>
                <c:pt idx="4">
                  <c:v>121.48727984344424</c:v>
                </c:pt>
                <c:pt idx="5">
                  <c:v>134.85444531864675</c:v>
                </c:pt>
                <c:pt idx="6">
                  <c:v>171.96442382057231</c:v>
                </c:pt>
                <c:pt idx="7">
                  <c:v>170.68103116583302</c:v>
                </c:pt>
                <c:pt idx="8">
                  <c:v>146.02526002971769</c:v>
                </c:pt>
                <c:pt idx="9">
                  <c:v>163.00148588410104</c:v>
                </c:pt>
                <c:pt idx="10">
                  <c:v>193.43636557349964</c:v>
                </c:pt>
                <c:pt idx="11">
                  <c:v>214.46516939474685</c:v>
                </c:pt>
                <c:pt idx="12">
                  <c:v>281.57598499061913</c:v>
                </c:pt>
                <c:pt idx="13">
                  <c:v>278.61335289801912</c:v>
                </c:pt>
                <c:pt idx="14">
                  <c:v>285.88362068965517</c:v>
                </c:pt>
                <c:pt idx="15">
                  <c:v>359.29737402413059</c:v>
                </c:pt>
                <c:pt idx="16">
                  <c:v>449.96488764044943</c:v>
                </c:pt>
                <c:pt idx="17">
                  <c:v>485.326842837274</c:v>
                </c:pt>
                <c:pt idx="18">
                  <c:v>489.41055517477724</c:v>
                </c:pt>
                <c:pt idx="19">
                  <c:v>523.84038199181441</c:v>
                </c:pt>
                <c:pt idx="20">
                  <c:v>493.02395093320177</c:v>
                </c:pt>
                <c:pt idx="21">
                  <c:v>473.53126974099808</c:v>
                </c:pt>
                <c:pt idx="22">
                  <c:v>547.9238214174211</c:v>
                </c:pt>
                <c:pt idx="23">
                  <c:v>467.00367647058829</c:v>
                </c:pt>
                <c:pt idx="24">
                  <c:v>471.66666666666669</c:v>
                </c:pt>
                <c:pt idx="25">
                  <c:v>486.67463400059756</c:v>
                </c:pt>
                <c:pt idx="26">
                  <c:v>525.22202486678509</c:v>
                </c:pt>
                <c:pt idx="27">
                  <c:v>510.80291970802921</c:v>
                </c:pt>
                <c:pt idx="28">
                  <c:v>564.38591468651589</c:v>
                </c:pt>
                <c:pt idx="29">
                  <c:v>627.84738041002277</c:v>
                </c:pt>
                <c:pt idx="30">
                  <c:v>759.28463078157222</c:v>
                </c:pt>
                <c:pt idx="31">
                  <c:v>731.15168539325839</c:v>
                </c:pt>
                <c:pt idx="32">
                  <c:v>705.9672495142936</c:v>
                </c:pt>
                <c:pt idx="33">
                  <c:v>773.37359319242387</c:v>
                </c:pt>
                <c:pt idx="34">
                  <c:v>780.43122270742356</c:v>
                </c:pt>
                <c:pt idx="35">
                  <c:v>750.80315818132317</c:v>
                </c:pt>
                <c:pt idx="36">
                  <c:v>766.72073533387402</c:v>
                </c:pt>
                <c:pt idx="37">
                  <c:v>756.91489361702133</c:v>
                </c:pt>
                <c:pt idx="38">
                  <c:v>694.60375391032335</c:v>
                </c:pt>
                <c:pt idx="39">
                  <c:v>651.48532993492097</c:v>
                </c:pt>
                <c:pt idx="40">
                  <c:v>624.47470246848718</c:v>
                </c:pt>
                <c:pt idx="41">
                  <c:v>616.13071975874698</c:v>
                </c:pt>
                <c:pt idx="42">
                  <c:v>626.98445575653602</c:v>
                </c:pt>
                <c:pt idx="43">
                  <c:v>612.20938192378219</c:v>
                </c:pt>
                <c:pt idx="44">
                  <c:v>610.63981636497556</c:v>
                </c:pt>
                <c:pt idx="45">
                  <c:v>582.93832278493687</c:v>
                </c:pt>
                <c:pt idx="46">
                  <c:v>583.81268934051241</c:v>
                </c:pt>
                <c:pt idx="47">
                  <c:v>592.05360426470986</c:v>
                </c:pt>
                <c:pt idx="48">
                  <c:v>536.63107779218706</c:v>
                </c:pt>
                <c:pt idx="49">
                  <c:v>505.95868406017485</c:v>
                </c:pt>
                <c:pt idx="50">
                  <c:v>452.28872797903045</c:v>
                </c:pt>
                <c:pt idx="51">
                  <c:v>455.02710262535555</c:v>
                </c:pt>
                <c:pt idx="52">
                  <c:v>421.70742070835581</c:v>
                </c:pt>
                <c:pt idx="53">
                  <c:v>372.17653489815126</c:v>
                </c:pt>
                <c:pt idx="54">
                  <c:v>365.77477163908731</c:v>
                </c:pt>
              </c:numCache>
            </c:numRef>
          </c:val>
          <c:smooth val="0"/>
        </c:ser>
        <c:dLbls>
          <c:showLegendKey val="0"/>
          <c:showVal val="0"/>
          <c:showCatName val="0"/>
          <c:showSerName val="0"/>
          <c:showPercent val="0"/>
          <c:showBubbleSize val="0"/>
        </c:dLbls>
        <c:smooth val="0"/>
        <c:axId val="601504760"/>
        <c:axId val="601505152"/>
      </c:lineChart>
      <c:catAx>
        <c:axId val="601504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01505152"/>
        <c:crosses val="autoZero"/>
        <c:auto val="1"/>
        <c:lblAlgn val="ctr"/>
        <c:lblOffset val="100"/>
        <c:noMultiLvlLbl val="0"/>
      </c:catAx>
      <c:valAx>
        <c:axId val="60150515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01504760"/>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824.1437693539059</c:v>
                </c:pt>
                <c:pt idx="1">
                  <c:v>851.84877440797663</c:v>
                </c:pt>
                <c:pt idx="2">
                  <c:v>931.69129720853857</c:v>
                </c:pt>
                <c:pt idx="3">
                  <c:v>957.83326621022945</c:v>
                </c:pt>
                <c:pt idx="4">
                  <c:v>1095.1859099804306</c:v>
                </c:pt>
                <c:pt idx="5">
                  <c:v>1001.1801730920535</c:v>
                </c:pt>
                <c:pt idx="6">
                  <c:v>1060.2088167053364</c:v>
                </c:pt>
                <c:pt idx="7">
                  <c:v>1058.4455559830703</c:v>
                </c:pt>
                <c:pt idx="8">
                  <c:v>1065.8989598811293</c:v>
                </c:pt>
                <c:pt idx="9">
                  <c:v>1266.6790490341755</c:v>
                </c:pt>
                <c:pt idx="10">
                  <c:v>1495.4549595524597</c:v>
                </c:pt>
                <c:pt idx="11">
                  <c:v>1576.4750666159118</c:v>
                </c:pt>
                <c:pt idx="12">
                  <c:v>1538.5741088180112</c:v>
                </c:pt>
                <c:pt idx="13">
                  <c:v>1492.1129860601613</c:v>
                </c:pt>
                <c:pt idx="14">
                  <c:v>1864.7270114942528</c:v>
                </c:pt>
                <c:pt idx="15">
                  <c:v>2156.2810503903474</c:v>
                </c:pt>
                <c:pt idx="16">
                  <c:v>2503.2303370786517</c:v>
                </c:pt>
                <c:pt idx="17">
                  <c:v>2342.4200278164117</c:v>
                </c:pt>
                <c:pt idx="18">
                  <c:v>2483.6189170664838</c:v>
                </c:pt>
                <c:pt idx="19">
                  <c:v>2585.5047748976808</c:v>
                </c:pt>
                <c:pt idx="20">
                  <c:v>2803.1784039259182</c:v>
                </c:pt>
                <c:pt idx="21">
                  <c:v>2807.5489576753002</c:v>
                </c:pt>
                <c:pt idx="22">
                  <c:v>2872.5881985638466</c:v>
                </c:pt>
                <c:pt idx="23">
                  <c:v>2619.5159313725489</c:v>
                </c:pt>
                <c:pt idx="24">
                  <c:v>2568.2727272727275</c:v>
                </c:pt>
                <c:pt idx="25">
                  <c:v>2696.7433522557512</c:v>
                </c:pt>
                <c:pt idx="26">
                  <c:v>2845.8259325044405</c:v>
                </c:pt>
                <c:pt idx="27">
                  <c:v>2858.1605839416056</c:v>
                </c:pt>
                <c:pt idx="28">
                  <c:v>2950.329229888348</c:v>
                </c:pt>
                <c:pt idx="29">
                  <c:v>3070.7574031890663</c:v>
                </c:pt>
                <c:pt idx="30">
                  <c:v>3302.3747649283578</c:v>
                </c:pt>
                <c:pt idx="31">
                  <c:v>3364.7191011235955</c:v>
                </c:pt>
                <c:pt idx="32">
                  <c:v>3224.7016375242856</c:v>
                </c:pt>
                <c:pt idx="33">
                  <c:v>3226.8185561350533</c:v>
                </c:pt>
                <c:pt idx="34">
                  <c:v>3336.572052401747</c:v>
                </c:pt>
                <c:pt idx="35">
                  <c:v>3441.7642254288048</c:v>
                </c:pt>
                <c:pt idx="36">
                  <c:v>3505.0013517166799</c:v>
                </c:pt>
                <c:pt idx="37">
                  <c:v>3492.6861702127658</c:v>
                </c:pt>
                <c:pt idx="38">
                  <c:v>3295.4118873826906</c:v>
                </c:pt>
                <c:pt idx="39">
                  <c:v>3085.9533432019057</c:v>
                </c:pt>
                <c:pt idx="40">
                  <c:v>3125.2399045665866</c:v>
                </c:pt>
                <c:pt idx="41">
                  <c:v>3120.0910853309538</c:v>
                </c:pt>
                <c:pt idx="42">
                  <c:v>3002.0200937187028</c:v>
                </c:pt>
                <c:pt idx="43">
                  <c:v>3080.667305574892</c:v>
                </c:pt>
                <c:pt idx="44">
                  <c:v>3120.399476689729</c:v>
                </c:pt>
                <c:pt idx="45">
                  <c:v>2978.3610902267587</c:v>
                </c:pt>
                <c:pt idx="46">
                  <c:v>2896.9633548078345</c:v>
                </c:pt>
                <c:pt idx="47">
                  <c:v>2869.20030337756</c:v>
                </c:pt>
                <c:pt idx="48">
                  <c:v>2805.9547707448792</c:v>
                </c:pt>
                <c:pt idx="49">
                  <c:v>2614.4194936379172</c:v>
                </c:pt>
                <c:pt idx="50">
                  <c:v>2617.1778048170913</c:v>
                </c:pt>
                <c:pt idx="51">
                  <c:v>2616.0046288014505</c:v>
                </c:pt>
                <c:pt idx="52">
                  <c:v>2590.0740925478312</c:v>
                </c:pt>
                <c:pt idx="53">
                  <c:v>2509.0482276664216</c:v>
                </c:pt>
                <c:pt idx="54">
                  <c:v>2433.4079257822382</c:v>
                </c:pt>
              </c:numCache>
            </c:numRef>
          </c:val>
          <c:smooth val="0"/>
        </c:ser>
        <c:dLbls>
          <c:showLegendKey val="0"/>
          <c:showVal val="0"/>
          <c:showCatName val="0"/>
          <c:showSerName val="0"/>
          <c:showPercent val="0"/>
          <c:showBubbleSize val="0"/>
        </c:dLbls>
        <c:smooth val="0"/>
        <c:axId val="605139992"/>
        <c:axId val="605140384"/>
      </c:lineChart>
      <c:catAx>
        <c:axId val="605139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605140384"/>
        <c:crosses val="autoZero"/>
        <c:auto val="1"/>
        <c:lblAlgn val="ctr"/>
        <c:lblOffset val="100"/>
        <c:tickLblSkip val="2"/>
        <c:tickMarkSkip val="1"/>
        <c:noMultiLvlLbl val="0"/>
      </c:catAx>
      <c:valAx>
        <c:axId val="60514038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60513999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109.20870278360475</c:v>
                </c:pt>
                <c:pt idx="1">
                  <c:v>117.53219775654343</c:v>
                </c:pt>
                <c:pt idx="2">
                  <c:v>116.58456486042692</c:v>
                </c:pt>
                <c:pt idx="3">
                  <c:v>133.22593636729761</c:v>
                </c:pt>
                <c:pt idx="4">
                  <c:v>169.98043052837573</c:v>
                </c:pt>
                <c:pt idx="5">
                  <c:v>154.52399685287176</c:v>
                </c:pt>
                <c:pt idx="6">
                  <c:v>160.17014694508896</c:v>
                </c:pt>
                <c:pt idx="7">
                  <c:v>162.29318968834167</c:v>
                </c:pt>
                <c:pt idx="8">
                  <c:v>183.76671619613668</c:v>
                </c:pt>
                <c:pt idx="9">
                  <c:v>238.41010401188709</c:v>
                </c:pt>
                <c:pt idx="10">
                  <c:v>257.1302396896989</c:v>
                </c:pt>
                <c:pt idx="11">
                  <c:v>219.56604491815759</c:v>
                </c:pt>
                <c:pt idx="12">
                  <c:v>222.43902439024393</c:v>
                </c:pt>
                <c:pt idx="13">
                  <c:v>245.96478356566399</c:v>
                </c:pt>
                <c:pt idx="14">
                  <c:v>282.39942528735628</c:v>
                </c:pt>
                <c:pt idx="15">
                  <c:v>259.58126330731017</c:v>
                </c:pt>
                <c:pt idx="16">
                  <c:v>250.87780898876403</c:v>
                </c:pt>
                <c:pt idx="17">
                  <c:v>245.06258692628649</c:v>
                </c:pt>
                <c:pt idx="18">
                  <c:v>276.14804660726526</c:v>
                </c:pt>
                <c:pt idx="19">
                  <c:v>296.18008185538878</c:v>
                </c:pt>
                <c:pt idx="20">
                  <c:v>306.04749724022099</c:v>
                </c:pt>
                <c:pt idx="21">
                  <c:v>275.42640555906507</c:v>
                </c:pt>
                <c:pt idx="22">
                  <c:v>277.73961910708709</c:v>
                </c:pt>
                <c:pt idx="23">
                  <c:v>239.76715686274508</c:v>
                </c:pt>
                <c:pt idx="24">
                  <c:v>238.5151515151515</c:v>
                </c:pt>
                <c:pt idx="25">
                  <c:v>259.24708694353154</c:v>
                </c:pt>
                <c:pt idx="26">
                  <c:v>276.61338069863825</c:v>
                </c:pt>
                <c:pt idx="27">
                  <c:v>280.81751824817519</c:v>
                </c:pt>
                <c:pt idx="28">
                  <c:v>304.66647580876037</c:v>
                </c:pt>
                <c:pt idx="29">
                  <c:v>342.05580865603645</c:v>
                </c:pt>
                <c:pt idx="30">
                  <c:v>385.8372795159209</c:v>
                </c:pt>
                <c:pt idx="31">
                  <c:v>387.13483146067415</c:v>
                </c:pt>
                <c:pt idx="32">
                  <c:v>345.35109630863167</c:v>
                </c:pt>
                <c:pt idx="33">
                  <c:v>343.97474608838871</c:v>
                </c:pt>
                <c:pt idx="34">
                  <c:v>359.82532751091702</c:v>
                </c:pt>
                <c:pt idx="35">
                  <c:v>385.43424993193571</c:v>
                </c:pt>
                <c:pt idx="36">
                  <c:v>428.4671532846715</c:v>
                </c:pt>
                <c:pt idx="37">
                  <c:v>419.0159574468085</c:v>
                </c:pt>
                <c:pt idx="38">
                  <c:v>415.74556830031281</c:v>
                </c:pt>
                <c:pt idx="39">
                  <c:v>371.74424613509512</c:v>
                </c:pt>
                <c:pt idx="40">
                  <c:v>388.48338439665685</c:v>
                </c:pt>
                <c:pt idx="41">
                  <c:v>411.13948979905837</c:v>
                </c:pt>
                <c:pt idx="42">
                  <c:v>411.01231306822751</c:v>
                </c:pt>
                <c:pt idx="43">
                  <c:v>380.59711565717237</c:v>
                </c:pt>
                <c:pt idx="44">
                  <c:v>374.61659328062751</c:v>
                </c:pt>
                <c:pt idx="45">
                  <c:v>385.59591121404554</c:v>
                </c:pt>
                <c:pt idx="46">
                  <c:v>386.53176431166082</c:v>
                </c:pt>
                <c:pt idx="47">
                  <c:v>386.79958227732368</c:v>
                </c:pt>
                <c:pt idx="48">
                  <c:v>392.35845872341935</c:v>
                </c:pt>
                <c:pt idx="49">
                  <c:v>298.53710897163535</c:v>
                </c:pt>
                <c:pt idx="50">
                  <c:v>285.31808523610249</c:v>
                </c:pt>
                <c:pt idx="51">
                  <c:v>291.80364911836227</c:v>
                </c:pt>
                <c:pt idx="52">
                  <c:v>285.53481515606177</c:v>
                </c:pt>
                <c:pt idx="53">
                  <c:v>264.06511915831106</c:v>
                </c:pt>
                <c:pt idx="54">
                  <c:v>266.98495721246348</c:v>
                </c:pt>
              </c:numCache>
            </c:numRef>
          </c:val>
          <c:smooth val="0"/>
        </c:ser>
        <c:dLbls>
          <c:showLegendKey val="0"/>
          <c:showVal val="0"/>
          <c:showCatName val="0"/>
          <c:showSerName val="0"/>
          <c:showPercent val="0"/>
          <c:showBubbleSize val="0"/>
        </c:dLbls>
        <c:smooth val="0"/>
        <c:axId val="605141168"/>
        <c:axId val="605141560"/>
      </c:lineChart>
      <c:catAx>
        <c:axId val="605141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605141560"/>
        <c:crosses val="autoZero"/>
        <c:auto val="1"/>
        <c:lblAlgn val="ctr"/>
        <c:lblOffset val="100"/>
        <c:tickLblSkip val="2"/>
        <c:tickMarkSkip val="1"/>
        <c:noMultiLvlLbl val="0"/>
      </c:catAx>
      <c:valAx>
        <c:axId val="60514156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60514116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566.81918950521992</c:v>
                </c:pt>
                <c:pt idx="1">
                  <c:v>616.61819692563358</c:v>
                </c:pt>
                <c:pt idx="2">
                  <c:v>628.53037766830869</c:v>
                </c:pt>
                <c:pt idx="3">
                  <c:v>739.54893274264998</c:v>
                </c:pt>
                <c:pt idx="4">
                  <c:v>787.2407045009785</c:v>
                </c:pt>
                <c:pt idx="5">
                  <c:v>703.30448465774975</c:v>
                </c:pt>
                <c:pt idx="6">
                  <c:v>762.14230471771077</c:v>
                </c:pt>
                <c:pt idx="7">
                  <c:v>870.25779145825322</c:v>
                </c:pt>
                <c:pt idx="8">
                  <c:v>925.92867756315002</c:v>
                </c:pt>
                <c:pt idx="9">
                  <c:v>1046.0624071322438</c:v>
                </c:pt>
                <c:pt idx="10">
                  <c:v>1305.4928052943892</c:v>
                </c:pt>
                <c:pt idx="11">
                  <c:v>1342.4057860677578</c:v>
                </c:pt>
                <c:pt idx="12">
                  <c:v>1503.6397748592869</c:v>
                </c:pt>
                <c:pt idx="13">
                  <c:v>1588.9214966984591</c:v>
                </c:pt>
                <c:pt idx="14">
                  <c:v>2018.1393678160919</c:v>
                </c:pt>
                <c:pt idx="15">
                  <c:v>2225.6210078069553</c:v>
                </c:pt>
                <c:pt idx="16">
                  <c:v>2152.8089887640449</c:v>
                </c:pt>
                <c:pt idx="17">
                  <c:v>2249.7913769123784</c:v>
                </c:pt>
                <c:pt idx="18">
                  <c:v>2136.1549006168607</c:v>
                </c:pt>
                <c:pt idx="19">
                  <c:v>2184.4815825375172</c:v>
                </c:pt>
                <c:pt idx="20">
                  <c:v>2329.9289261057961</c:v>
                </c:pt>
                <c:pt idx="21">
                  <c:v>2236.1023373341759</c:v>
                </c:pt>
                <c:pt idx="22">
                  <c:v>2210.8335935060877</c:v>
                </c:pt>
                <c:pt idx="23">
                  <c:v>1911.6421568627452</c:v>
                </c:pt>
                <c:pt idx="24">
                  <c:v>1856.1515151515152</c:v>
                </c:pt>
                <c:pt idx="25">
                  <c:v>1884.5533313415001</c:v>
                </c:pt>
                <c:pt idx="26">
                  <c:v>2014.9496743635289</c:v>
                </c:pt>
                <c:pt idx="27">
                  <c:v>2022.8905109489051</c:v>
                </c:pt>
                <c:pt idx="28">
                  <c:v>2157.3432579444602</c:v>
                </c:pt>
                <c:pt idx="29">
                  <c:v>2206.4350797266511</c:v>
                </c:pt>
                <c:pt idx="30">
                  <c:v>2357.0117672769948</c:v>
                </c:pt>
                <c:pt idx="31">
                  <c:v>2427.3595505617977</c:v>
                </c:pt>
                <c:pt idx="32">
                  <c:v>2323.0086039411603</c:v>
                </c:pt>
                <c:pt idx="33">
                  <c:v>2332.5830359593742</c:v>
                </c:pt>
                <c:pt idx="34">
                  <c:v>2304.4213973799124</c:v>
                </c:pt>
                <c:pt idx="35">
                  <c:v>2236.5913422270623</c:v>
                </c:pt>
                <c:pt idx="36">
                  <c:v>2280.670451473371</c:v>
                </c:pt>
                <c:pt idx="37">
                  <c:v>2222.2606382978724</c:v>
                </c:pt>
                <c:pt idx="38">
                  <c:v>2065.8759124087592</c:v>
                </c:pt>
                <c:pt idx="39">
                  <c:v>1867.0851545241364</c:v>
                </c:pt>
                <c:pt idx="40">
                  <c:v>1833.0952150691473</c:v>
                </c:pt>
                <c:pt idx="41">
                  <c:v>1864.1720774225312</c:v>
                </c:pt>
                <c:pt idx="42">
                  <c:v>1888.653603881309</c:v>
                </c:pt>
                <c:pt idx="43">
                  <c:v>1866.7818501213862</c:v>
                </c:pt>
                <c:pt idx="44">
                  <c:v>1831.8479846551556</c:v>
                </c:pt>
                <c:pt idx="45">
                  <c:v>1773.7741565501506</c:v>
                </c:pt>
                <c:pt idx="46">
                  <c:v>1764.9526791906692</c:v>
                </c:pt>
                <c:pt idx="47">
                  <c:v>1810.8954107451289</c:v>
                </c:pt>
                <c:pt idx="48">
                  <c:v>1748.1036044838429</c:v>
                </c:pt>
                <c:pt idx="49">
                  <c:v>1671.5184153789689</c:v>
                </c:pt>
                <c:pt idx="50">
                  <c:v>1595.6365812506865</c:v>
                </c:pt>
                <c:pt idx="51">
                  <c:v>1610.0876716221433</c:v>
                </c:pt>
                <c:pt idx="52">
                  <c:v>1517.8841927358944</c:v>
                </c:pt>
                <c:pt idx="53">
                  <c:v>1366.1770743026561</c:v>
                </c:pt>
                <c:pt idx="54">
                  <c:v>1257.5939237849204</c:v>
                </c:pt>
              </c:numCache>
            </c:numRef>
          </c:val>
          <c:smooth val="0"/>
        </c:ser>
        <c:dLbls>
          <c:showLegendKey val="0"/>
          <c:showVal val="0"/>
          <c:showCatName val="0"/>
          <c:showSerName val="0"/>
          <c:showPercent val="0"/>
          <c:showBubbleSize val="0"/>
        </c:dLbls>
        <c:smooth val="0"/>
        <c:axId val="605142344"/>
        <c:axId val="603213792"/>
      </c:lineChart>
      <c:catAx>
        <c:axId val="605142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03213792"/>
        <c:crosses val="autoZero"/>
        <c:auto val="1"/>
        <c:lblAlgn val="ctr"/>
        <c:lblOffset val="100"/>
        <c:noMultiLvlLbl val="0"/>
      </c:catAx>
      <c:valAx>
        <c:axId val="60321379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05142344"/>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1500.1716616427304</c:v>
                </c:pt>
                <c:pt idx="1">
                  <c:v>1585.9991690901538</c:v>
                </c:pt>
                <c:pt idx="2">
                  <c:v>1676.8062397372742</c:v>
                </c:pt>
                <c:pt idx="3">
                  <c:v>1830.6081353201771</c:v>
                </c:pt>
                <c:pt idx="4">
                  <c:v>2052.4070450097847</c:v>
                </c:pt>
                <c:pt idx="5">
                  <c:v>1859.0086546026751</c:v>
                </c:pt>
                <c:pt idx="6">
                  <c:v>1982.5212683681359</c:v>
                </c:pt>
                <c:pt idx="7">
                  <c:v>2090.9965371296653</c:v>
                </c:pt>
                <c:pt idx="8">
                  <c:v>2175.5943536404161</c:v>
                </c:pt>
                <c:pt idx="9">
                  <c:v>2551.1515601783058</c:v>
                </c:pt>
                <c:pt idx="10">
                  <c:v>3058.0780045365482</c:v>
                </c:pt>
                <c:pt idx="11">
                  <c:v>3138.446897601827</c:v>
                </c:pt>
                <c:pt idx="12">
                  <c:v>3264.6529080675427</c:v>
                </c:pt>
                <c:pt idx="13">
                  <c:v>3326.9992663242847</c:v>
                </c:pt>
                <c:pt idx="14">
                  <c:v>4165.2658045977005</c:v>
                </c:pt>
                <c:pt idx="15">
                  <c:v>4641.4833215046128</c:v>
                </c:pt>
                <c:pt idx="16">
                  <c:v>4906.9171348314612</c:v>
                </c:pt>
                <c:pt idx="17">
                  <c:v>4837.2739916550763</c:v>
                </c:pt>
                <c:pt idx="18">
                  <c:v>4895.9218642906098</c:v>
                </c:pt>
                <c:pt idx="19">
                  <c:v>5066.1664392905868</c:v>
                </c:pt>
                <c:pt idx="20">
                  <c:v>5439.1548272719356</c:v>
                </c:pt>
                <c:pt idx="21">
                  <c:v>5319.0777005685404</c:v>
                </c:pt>
                <c:pt idx="22">
                  <c:v>5361.1614111770214</c:v>
                </c:pt>
                <c:pt idx="23">
                  <c:v>4770.9252450980393</c:v>
                </c:pt>
                <c:pt idx="24">
                  <c:v>4662.939393939394</c:v>
                </c:pt>
                <c:pt idx="25">
                  <c:v>4840.5437705407821</c:v>
                </c:pt>
                <c:pt idx="26">
                  <c:v>5137.3889875666073</c:v>
                </c:pt>
                <c:pt idx="27">
                  <c:v>5161.8686131386867</c:v>
                </c:pt>
                <c:pt idx="28">
                  <c:v>5412.3389636415695</c:v>
                </c:pt>
                <c:pt idx="29">
                  <c:v>5619.2482915717537</c:v>
                </c:pt>
                <c:pt idx="30">
                  <c:v>6045.2238117212737</c:v>
                </c:pt>
                <c:pt idx="31">
                  <c:v>6179.213483146068</c:v>
                </c:pt>
                <c:pt idx="32">
                  <c:v>5893.0613377740765</c:v>
                </c:pt>
                <c:pt idx="33">
                  <c:v>5903.3763381828167</c:v>
                </c:pt>
                <c:pt idx="34">
                  <c:v>6000.8187772925767</c:v>
                </c:pt>
                <c:pt idx="35">
                  <c:v>6063.7898175878026</c:v>
                </c:pt>
                <c:pt idx="36">
                  <c:v>6214.1389564747224</c:v>
                </c:pt>
                <c:pt idx="37">
                  <c:v>6133.9627659574462</c:v>
                </c:pt>
                <c:pt idx="38">
                  <c:v>5777.033368091762</c:v>
                </c:pt>
                <c:pt idx="39">
                  <c:v>5324.7827438611375</c:v>
                </c:pt>
                <c:pt idx="40">
                  <c:v>5346.8185040323906</c:v>
                </c:pt>
                <c:pt idx="41">
                  <c:v>5395.4026525525433</c:v>
                </c:pt>
                <c:pt idx="42">
                  <c:v>5301.6860106682389</c:v>
                </c:pt>
                <c:pt idx="43">
                  <c:v>5328.0462713534507</c:v>
                </c:pt>
                <c:pt idx="44">
                  <c:v>5326.8640546255119</c:v>
                </c:pt>
                <c:pt idx="45">
                  <c:v>5137.7311579909547</c:v>
                </c:pt>
                <c:pt idx="46">
                  <c:v>5048.4477983101642</c:v>
                </c:pt>
                <c:pt idx="47">
                  <c:v>5066.8952964000118</c:v>
                </c:pt>
                <c:pt idx="48">
                  <c:v>4946.4168339521411</c:v>
                </c:pt>
                <c:pt idx="49">
                  <c:v>4584.4750179885214</c:v>
                </c:pt>
                <c:pt idx="50">
                  <c:v>4498.1324713038794</c:v>
                </c:pt>
                <c:pt idx="51">
                  <c:v>4517.8959495419558</c:v>
                </c:pt>
                <c:pt idx="52">
                  <c:v>4393.4931004397877</c:v>
                </c:pt>
                <c:pt idx="53">
                  <c:v>4139.290421127389</c:v>
                </c:pt>
                <c:pt idx="54">
                  <c:v>3957.9868067796219</c:v>
                </c:pt>
              </c:numCache>
            </c:numRef>
          </c:val>
          <c:smooth val="0"/>
        </c:ser>
        <c:dLbls>
          <c:showLegendKey val="0"/>
          <c:showVal val="0"/>
          <c:showCatName val="0"/>
          <c:showSerName val="0"/>
          <c:showPercent val="0"/>
          <c:showBubbleSize val="0"/>
        </c:dLbls>
        <c:smooth val="0"/>
        <c:axId val="603214576"/>
        <c:axId val="603214968"/>
      </c:lineChart>
      <c:catAx>
        <c:axId val="60321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03214968"/>
        <c:crosses val="autoZero"/>
        <c:auto val="1"/>
        <c:lblAlgn val="ctr"/>
        <c:lblOffset val="100"/>
        <c:noMultiLvlLbl val="0"/>
      </c:catAx>
      <c:valAx>
        <c:axId val="603214968"/>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03214576"/>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191.62545689099119</c:v>
                </c:pt>
                <c:pt idx="1">
                  <c:v>178.86771582281662</c:v>
                </c:pt>
                <c:pt idx="2">
                  <c:v>183.60939431396787</c:v>
                </c:pt>
                <c:pt idx="3">
                  <c:v>197.53390875462392</c:v>
                </c:pt>
                <c:pt idx="4">
                  <c:v>187.09075929057718</c:v>
                </c:pt>
                <c:pt idx="5">
                  <c:v>225.40108279938408</c:v>
                </c:pt>
                <c:pt idx="6">
                  <c:v>226.01543164943951</c:v>
                </c:pt>
                <c:pt idx="7">
                  <c:v>234.5532881965816</c:v>
                </c:pt>
                <c:pt idx="8">
                  <c:v>241.82719733204615</c:v>
                </c:pt>
                <c:pt idx="9">
                  <c:v>260.43999473060205</c:v>
                </c:pt>
                <c:pt idx="10">
                  <c:v>249.1791880721542</c:v>
                </c:pt>
                <c:pt idx="11">
                  <c:v>259.09854423292273</c:v>
                </c:pt>
                <c:pt idx="12">
                  <c:v>238.00293685756242</c:v>
                </c:pt>
                <c:pt idx="13">
                  <c:v>248.51968458450074</c:v>
                </c:pt>
                <c:pt idx="14">
                  <c:v>258.77927649945639</c:v>
                </c:pt>
                <c:pt idx="15">
                  <c:v>240.01502105630212</c:v>
                </c:pt>
                <c:pt idx="16">
                  <c:v>240.59752092382666</c:v>
                </c:pt>
                <c:pt idx="17">
                  <c:v>263.60662101089639</c:v>
                </c:pt>
                <c:pt idx="18">
                  <c:v>267.90508474576268</c:v>
                </c:pt>
                <c:pt idx="19">
                  <c:v>272.10957432523162</c:v>
                </c:pt>
                <c:pt idx="20">
                  <c:v>301.75772794181319</c:v>
                </c:pt>
                <c:pt idx="21">
                  <c:v>322.4179829890644</c:v>
                </c:pt>
                <c:pt idx="22">
                  <c:v>316.28291948833709</c:v>
                </c:pt>
                <c:pt idx="23">
                  <c:v>326.23663707193333</c:v>
                </c:pt>
                <c:pt idx="24">
                  <c:v>338.21569266313202</c:v>
                </c:pt>
                <c:pt idx="25">
                  <c:v>342.8784934987296</c:v>
                </c:pt>
                <c:pt idx="26">
                  <c:v>342.73220747889019</c:v>
                </c:pt>
                <c:pt idx="27">
                  <c:v>344.64559680883707</c:v>
                </c:pt>
                <c:pt idx="28">
                  <c:v>342.90814183716327</c:v>
                </c:pt>
                <c:pt idx="29">
                  <c:v>337.19013045616271</c:v>
                </c:pt>
                <c:pt idx="30">
                  <c:v>358.08500244259892</c:v>
                </c:pt>
                <c:pt idx="31">
                  <c:v>381.27861294197862</c:v>
                </c:pt>
                <c:pt idx="32">
                  <c:v>412.72424768518516</c:v>
                </c:pt>
                <c:pt idx="33">
                  <c:v>398.52656485265646</c:v>
                </c:pt>
                <c:pt idx="34">
                  <c:v>410.30822693963887</c:v>
                </c:pt>
                <c:pt idx="35">
                  <c:v>441.88682355850472</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114.38563842587394</c:v>
                </c:pt>
                <c:pt idx="1">
                  <c:v>111.08682415025996</c:v>
                </c:pt>
                <c:pt idx="2">
                  <c:v>104.01669421024621</c:v>
                </c:pt>
                <c:pt idx="3">
                  <c:v>113.14358358641147</c:v>
                </c:pt>
                <c:pt idx="4">
                  <c:v>121.85615635547146</c:v>
                </c:pt>
                <c:pt idx="5">
                  <c:v>145.45804218219115</c:v>
                </c:pt>
                <c:pt idx="6">
                  <c:v>152.07418412159404</c:v>
                </c:pt>
                <c:pt idx="7">
                  <c:v>157.08034751728073</c:v>
                </c:pt>
                <c:pt idx="8">
                  <c:v>161.93344597076322</c:v>
                </c:pt>
                <c:pt idx="9">
                  <c:v>171.20835979446915</c:v>
                </c:pt>
                <c:pt idx="10">
                  <c:v>171.21397101756995</c:v>
                </c:pt>
                <c:pt idx="11">
                  <c:v>191.09562524196673</c:v>
                </c:pt>
                <c:pt idx="12">
                  <c:v>197.22080260884377</c:v>
                </c:pt>
                <c:pt idx="13">
                  <c:v>199.13439951859652</c:v>
                </c:pt>
                <c:pt idx="14">
                  <c:v>210.42318812874862</c:v>
                </c:pt>
                <c:pt idx="15">
                  <c:v>210.60064018075693</c:v>
                </c:pt>
                <c:pt idx="16">
                  <c:v>215.17398204514768</c:v>
                </c:pt>
                <c:pt idx="17">
                  <c:v>231.4668289713938</c:v>
                </c:pt>
                <c:pt idx="18">
                  <c:v>234.20497380337119</c:v>
                </c:pt>
                <c:pt idx="19">
                  <c:v>242.51708414615172</c:v>
                </c:pt>
                <c:pt idx="20">
                  <c:v>263.85856877862886</c:v>
                </c:pt>
                <c:pt idx="21">
                  <c:v>292.5982081323225</c:v>
                </c:pt>
                <c:pt idx="22">
                  <c:v>285.77450233873594</c:v>
                </c:pt>
                <c:pt idx="23">
                  <c:v>285.32188841201719</c:v>
                </c:pt>
                <c:pt idx="24">
                  <c:v>294.64815627177251</c:v>
                </c:pt>
                <c:pt idx="25">
                  <c:v>296.22456357814275</c:v>
                </c:pt>
                <c:pt idx="26">
                  <c:v>295.5825173279236</c:v>
                </c:pt>
                <c:pt idx="27">
                  <c:v>298.20392667029512</c:v>
                </c:pt>
                <c:pt idx="28">
                  <c:v>299.7456338175906</c:v>
                </c:pt>
                <c:pt idx="29">
                  <c:v>292.08584422255353</c:v>
                </c:pt>
                <c:pt idx="30">
                  <c:v>297.95990955514338</c:v>
                </c:pt>
                <c:pt idx="31">
                  <c:v>308.0454342750715</c:v>
                </c:pt>
                <c:pt idx="32">
                  <c:v>309.2244322800932</c:v>
                </c:pt>
                <c:pt idx="33">
                  <c:v>295.47478237756661</c:v>
                </c:pt>
                <c:pt idx="34">
                  <c:v>303.01550993081901</c:v>
                </c:pt>
                <c:pt idx="35">
                  <c:v>328.91568113140977</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244.34544208361891</c:v>
                </c:pt>
                <c:pt idx="1">
                  <c:v>242.66712141882675</c:v>
                </c:pt>
                <c:pt idx="2">
                  <c:v>242.3515046383539</c:v>
                </c:pt>
                <c:pt idx="3">
                  <c:v>253.00063171193938</c:v>
                </c:pt>
                <c:pt idx="4">
                  <c:v>269.40368404620665</c:v>
                </c:pt>
                <c:pt idx="5">
                  <c:v>278.06372549019608</c:v>
                </c:pt>
                <c:pt idx="6">
                  <c:v>282.27272727272725</c:v>
                </c:pt>
                <c:pt idx="7">
                  <c:v>296.0262922019719</c:v>
                </c:pt>
                <c:pt idx="8">
                  <c:v>326.28774422735347</c:v>
                </c:pt>
                <c:pt idx="9">
                  <c:v>346.33576642335765</c:v>
                </c:pt>
                <c:pt idx="10">
                  <c:v>369.36730604065269</c:v>
                </c:pt>
                <c:pt idx="11">
                  <c:v>421.64009111617315</c:v>
                </c:pt>
                <c:pt idx="12">
                  <c:v>464.8517525008582</c:v>
                </c:pt>
                <c:pt idx="13">
                  <c:v>483.37078651685397</c:v>
                </c:pt>
                <c:pt idx="14">
                  <c:v>488.81487649181236</c:v>
                </c:pt>
                <c:pt idx="15">
                  <c:v>491.24348064781771</c:v>
                </c:pt>
                <c:pt idx="16">
                  <c:v>495.8515283842795</c:v>
                </c:pt>
                <c:pt idx="17">
                  <c:v>517.69670569017148</c:v>
                </c:pt>
                <c:pt idx="18">
                  <c:v>534.14436334144364</c:v>
                </c:pt>
                <c:pt idx="19">
                  <c:v>538.936170212766</c:v>
                </c:pt>
                <c:pt idx="20">
                  <c:v>545.09906152241922</c:v>
                </c:pt>
                <c:pt idx="21">
                  <c:v>546.30577064422289</c:v>
                </c:pt>
                <c:pt idx="22">
                  <c:v>523.8518728259038</c:v>
                </c:pt>
                <c:pt idx="23">
                  <c:v>531.88909745514979</c:v>
                </c:pt>
                <c:pt idx="24">
                  <c:v>556.48830221966637</c:v>
                </c:pt>
                <c:pt idx="25">
                  <c:v>552.98663884780547</c:v>
                </c:pt>
                <c:pt idx="26">
                  <c:v>541.46223866645448</c:v>
                </c:pt>
                <c:pt idx="27">
                  <c:v>528.94641850954565</c:v>
                </c:pt>
                <c:pt idx="28">
                  <c:v>529.0368594820618</c:v>
                </c:pt>
                <c:pt idx="29">
                  <c:v>528.93691484623866</c:v>
                </c:pt>
                <c:pt idx="30">
                  <c:v>520.86479188502597</c:v>
                </c:pt>
                <c:pt idx="31">
                  <c:v>514.90361616419386</c:v>
                </c:pt>
                <c:pt idx="32">
                  <c:v>493.40981596259235</c:v>
                </c:pt>
                <c:pt idx="33">
                  <c:v>475.74030438135571</c:v>
                </c:pt>
                <c:pt idx="34">
                  <c:v>459.94245267779661</c:v>
                </c:pt>
                <c:pt idx="35">
                  <c:v>449.35706294037482</c:v>
                </c:pt>
              </c:numCache>
            </c:numRef>
          </c:val>
          <c:smooth val="0"/>
        </c:ser>
        <c:dLbls>
          <c:showLegendKey val="0"/>
          <c:showVal val="0"/>
          <c:showCatName val="0"/>
          <c:showSerName val="0"/>
          <c:showPercent val="0"/>
          <c:showBubbleSize val="0"/>
        </c:dLbls>
        <c:smooth val="0"/>
        <c:axId val="601505936"/>
        <c:axId val="601506328"/>
      </c:lineChart>
      <c:catAx>
        <c:axId val="601505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601506328"/>
        <c:crosses val="autoZero"/>
        <c:auto val="1"/>
        <c:lblAlgn val="ctr"/>
        <c:lblOffset val="100"/>
        <c:tickLblSkip val="4"/>
        <c:tickMarkSkip val="1"/>
        <c:noMultiLvlLbl val="0"/>
      </c:catAx>
      <c:valAx>
        <c:axId val="601506328"/>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601505936"/>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143.70891557688805</c:v>
                </c:pt>
                <c:pt idx="1">
                  <c:v>137.84794349813046</c:v>
                </c:pt>
                <c:pt idx="2">
                  <c:v>123.64532019704434</c:v>
                </c:pt>
                <c:pt idx="3">
                  <c:v>164.11598872331857</c:v>
                </c:pt>
                <c:pt idx="4">
                  <c:v>165.94911937377691</c:v>
                </c:pt>
                <c:pt idx="5">
                  <c:v>177.18332022029898</c:v>
                </c:pt>
                <c:pt idx="6">
                  <c:v>225.98607888631091</c:v>
                </c:pt>
                <c:pt idx="7">
                  <c:v>231.43516737206619</c:v>
                </c:pt>
                <c:pt idx="8">
                  <c:v>217.42199108469541</c:v>
                </c:pt>
                <c:pt idx="9">
                  <c:v>239.56166419019314</c:v>
                </c:pt>
                <c:pt idx="10">
                  <c:v>286.12060299955681</c:v>
                </c:pt>
                <c:pt idx="11">
                  <c:v>311.68633422154551</c:v>
                </c:pt>
                <c:pt idx="12">
                  <c:v>386.94183864915573</c:v>
                </c:pt>
                <c:pt idx="13">
                  <c:v>394.60748349229641</c:v>
                </c:pt>
                <c:pt idx="14">
                  <c:v>455.74712643678163</c:v>
                </c:pt>
                <c:pt idx="15">
                  <c:v>511.42654364797733</c:v>
                </c:pt>
                <c:pt idx="16">
                  <c:v>599.19241573033707</c:v>
                </c:pt>
                <c:pt idx="17">
                  <c:v>636.19610570236443</c:v>
                </c:pt>
                <c:pt idx="18">
                  <c:v>637.55997258396155</c:v>
                </c:pt>
                <c:pt idx="19">
                  <c:v>678.34242837653483</c:v>
                </c:pt>
                <c:pt idx="20">
                  <c:v>659.96488236309517</c:v>
                </c:pt>
                <c:pt idx="21">
                  <c:v>640.39797852179413</c:v>
                </c:pt>
                <c:pt idx="22">
                  <c:v>719.98126756166096</c:v>
                </c:pt>
                <c:pt idx="23">
                  <c:v>616.81985294117646</c:v>
                </c:pt>
                <c:pt idx="24">
                  <c:v>624.4545454545455</c:v>
                </c:pt>
                <c:pt idx="25">
                  <c:v>631.04272482820443</c:v>
                </c:pt>
                <c:pt idx="26">
                  <c:v>674.62995855535826</c:v>
                </c:pt>
                <c:pt idx="27">
                  <c:v>664.90510948905103</c:v>
                </c:pt>
                <c:pt idx="28">
                  <c:v>741.16805038648727</c:v>
                </c:pt>
                <c:pt idx="29">
                  <c:v>813.66742596810923</c:v>
                </c:pt>
                <c:pt idx="30">
                  <c:v>976.56726139278283</c:v>
                </c:pt>
                <c:pt idx="31">
                  <c:v>972.49999999999989</c:v>
                </c:pt>
                <c:pt idx="32">
                  <c:v>944.46294754371354</c:v>
                </c:pt>
                <c:pt idx="33">
                  <c:v>1023.3598682404612</c:v>
                </c:pt>
                <c:pt idx="34">
                  <c:v>1030.4585152838426</c:v>
                </c:pt>
                <c:pt idx="35">
                  <c:v>981.94936019602505</c:v>
                </c:pt>
                <c:pt idx="36">
                  <c:v>996.89105163557713</c:v>
                </c:pt>
                <c:pt idx="37">
                  <c:v>990.29255319148945</c:v>
                </c:pt>
                <c:pt idx="38">
                  <c:v>903.20646506777894</c:v>
                </c:pt>
                <c:pt idx="39">
                  <c:v>847.20114799358475</c:v>
                </c:pt>
                <c:pt idx="40">
                  <c:v>828.1381012818506</c:v>
                </c:pt>
                <c:pt idx="41">
                  <c:v>815.18909437794264</c:v>
                </c:pt>
                <c:pt idx="42">
                  <c:v>822.68255774568252</c:v>
                </c:pt>
                <c:pt idx="43">
                  <c:v>806.38863231860046</c:v>
                </c:pt>
                <c:pt idx="44">
                  <c:v>789.92027427099117</c:v>
                </c:pt>
                <c:pt idx="45">
                  <c:v>767.37730498691644</c:v>
                </c:pt>
                <c:pt idx="46">
                  <c:v>771.39734368466156</c:v>
                </c:pt>
                <c:pt idx="47">
                  <c:v>784.33036300717663</c:v>
                </c:pt>
                <c:pt idx="48">
                  <c:v>727.29210708639039</c:v>
                </c:pt>
                <c:pt idx="49">
                  <c:v>675.23275458745672</c:v>
                </c:pt>
                <c:pt idx="50">
                  <c:v>597.74755024685624</c:v>
                </c:pt>
                <c:pt idx="51">
                  <c:v>596.87401836969991</c:v>
                </c:pt>
                <c:pt idx="52">
                  <c:v>560.48407328846895</c:v>
                </c:pt>
                <c:pt idx="53">
                  <c:v>498.10045371588717</c:v>
                </c:pt>
                <c:pt idx="54">
                  <c:v>485.54759231384622</c:v>
                </c:pt>
              </c:numCache>
            </c:numRef>
          </c:val>
          <c:smooth val="0"/>
        </c:ser>
        <c:dLbls>
          <c:showLegendKey val="0"/>
          <c:showVal val="0"/>
          <c:showCatName val="0"/>
          <c:showSerName val="0"/>
          <c:showPercent val="0"/>
          <c:showBubbleSize val="0"/>
        </c:dLbls>
        <c:smooth val="0"/>
        <c:axId val="601507112"/>
        <c:axId val="601507504"/>
      </c:lineChart>
      <c:catAx>
        <c:axId val="601507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601507504"/>
        <c:crosses val="autoZero"/>
        <c:auto val="1"/>
        <c:lblAlgn val="ctr"/>
        <c:lblOffset val="100"/>
        <c:tickLblSkip val="2"/>
        <c:tickMarkSkip val="1"/>
        <c:noMultiLvlLbl val="0"/>
      </c:catAx>
      <c:valAx>
        <c:axId val="60150750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6015071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13.178913402787048</c:v>
                </c:pt>
                <c:pt idx="1">
                  <c:v>11.632737847943497</c:v>
                </c:pt>
                <c:pt idx="2">
                  <c:v>10.139573070607554</c:v>
                </c:pt>
                <c:pt idx="3">
                  <c:v>10.028191703584374</c:v>
                </c:pt>
                <c:pt idx="4">
                  <c:v>8.0626223091976517</c:v>
                </c:pt>
                <c:pt idx="5">
                  <c:v>9.6380802517702602</c:v>
                </c:pt>
                <c:pt idx="6">
                  <c:v>11.639597834493427</c:v>
                </c:pt>
                <c:pt idx="7">
                  <c:v>11.196614082339362</c:v>
                </c:pt>
                <c:pt idx="8">
                  <c:v>13.595839524517089</c:v>
                </c:pt>
                <c:pt idx="9">
                  <c:v>12.481426448737</c:v>
                </c:pt>
                <c:pt idx="10">
                  <c:v>14.553085176852797</c:v>
                </c:pt>
                <c:pt idx="11">
                  <c:v>16.596878568709556</c:v>
                </c:pt>
                <c:pt idx="12">
                  <c:v>16.772983114446529</c:v>
                </c:pt>
                <c:pt idx="13">
                  <c:v>14.38004402054292</c:v>
                </c:pt>
                <c:pt idx="14">
                  <c:v>16.235632183908045</c:v>
                </c:pt>
                <c:pt idx="15">
                  <c:v>14.69127040454223</c:v>
                </c:pt>
                <c:pt idx="16">
                  <c:v>11.622191011235955</c:v>
                </c:pt>
                <c:pt idx="17">
                  <c:v>11.926286509040333</c:v>
                </c:pt>
                <c:pt idx="18">
                  <c:v>11.514736120630568</c:v>
                </c:pt>
                <c:pt idx="19">
                  <c:v>12.551159618008187</c:v>
                </c:pt>
                <c:pt idx="20">
                  <c:v>11.355638025332862</c:v>
                </c:pt>
                <c:pt idx="21">
                  <c:v>10.423246999368288</c:v>
                </c:pt>
                <c:pt idx="22">
                  <c:v>10.864814236653137</c:v>
                </c:pt>
                <c:pt idx="23">
                  <c:v>9.8345588235294112</c:v>
                </c:pt>
                <c:pt idx="24">
                  <c:v>9.2424242424242422</c:v>
                </c:pt>
                <c:pt idx="25">
                  <c:v>9.0827606812070503</c:v>
                </c:pt>
                <c:pt idx="26">
                  <c:v>8.6145648312611023</c:v>
                </c:pt>
                <c:pt idx="27">
                  <c:v>9.2846715328467155</c:v>
                </c:pt>
                <c:pt idx="28">
                  <c:v>9.3043229315774401</c:v>
                </c:pt>
                <c:pt idx="29">
                  <c:v>9.1116173120728927</c:v>
                </c:pt>
                <c:pt idx="30">
                  <c:v>11.185351892604562</c:v>
                </c:pt>
                <c:pt idx="31">
                  <c:v>11.292134831460674</c:v>
                </c:pt>
                <c:pt idx="32">
                  <c:v>10.352484041076881</c:v>
                </c:pt>
                <c:pt idx="33">
                  <c:v>10.348613779851771</c:v>
                </c:pt>
                <c:pt idx="34">
                  <c:v>9.6342794759825328</c:v>
                </c:pt>
                <c:pt idx="35">
                  <c:v>7.9499047100462832</c:v>
                </c:pt>
                <c:pt idx="36">
                  <c:v>8.9753987564206543</c:v>
                </c:pt>
                <c:pt idx="37">
                  <c:v>8.3510638297872344</c:v>
                </c:pt>
                <c:pt idx="38">
                  <c:v>7.9770594369134518</c:v>
                </c:pt>
                <c:pt idx="39">
                  <c:v>6.6396687783215329</c:v>
                </c:pt>
                <c:pt idx="40">
                  <c:v>7.2532185845904751</c:v>
                </c:pt>
                <c:pt idx="41">
                  <c:v>8.1238268147829018</c:v>
                </c:pt>
                <c:pt idx="42">
                  <c:v>7.2616155388825394</c:v>
                </c:pt>
                <c:pt idx="43">
                  <c:v>7.3034152022877281</c:v>
                </c:pt>
                <c:pt idx="44">
                  <c:v>6.8129432581876808</c:v>
                </c:pt>
                <c:pt idx="45">
                  <c:v>7.3935708427705364</c:v>
                </c:pt>
                <c:pt idx="46">
                  <c:v>8.4003490657446491</c:v>
                </c:pt>
                <c:pt idx="47">
                  <c:v>8.2582584285850089</c:v>
                </c:pt>
                <c:pt idx="48">
                  <c:v>6.8172532021104617</c:v>
                </c:pt>
                <c:pt idx="49">
                  <c:v>6.6867752248181516</c:v>
                </c:pt>
                <c:pt idx="50">
                  <c:v>6.0535776211342505</c:v>
                </c:pt>
                <c:pt idx="51">
                  <c:v>6.847339423471138</c:v>
                </c:pt>
                <c:pt idx="52">
                  <c:v>7.0288098637067185</c:v>
                </c:pt>
                <c:pt idx="53">
                  <c:v>6.3915452220684754</c:v>
                </c:pt>
                <c:pt idx="54">
                  <c:v>6.4356163147633039</c:v>
                </c:pt>
              </c:numCache>
            </c:numRef>
          </c:val>
          <c:smooth val="0"/>
        </c:ser>
        <c:dLbls>
          <c:showLegendKey val="0"/>
          <c:showVal val="0"/>
          <c:showCatName val="0"/>
          <c:showSerName val="0"/>
          <c:showPercent val="0"/>
          <c:showBubbleSize val="0"/>
        </c:dLbls>
        <c:smooth val="0"/>
        <c:axId val="601508288"/>
        <c:axId val="601508680"/>
      </c:lineChart>
      <c:catAx>
        <c:axId val="601508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601508680"/>
        <c:crosses val="autoZero"/>
        <c:auto val="1"/>
        <c:lblAlgn val="ctr"/>
        <c:lblOffset val="100"/>
        <c:tickLblSkip val="2"/>
        <c:tickMarkSkip val="1"/>
        <c:noMultiLvlLbl val="0"/>
      </c:catAx>
      <c:valAx>
        <c:axId val="60150868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60150828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9.9051705829864432</c:v>
                </c:pt>
                <c:pt idx="1">
                  <c:v>9.3061902783547978</c:v>
                </c:pt>
                <c:pt idx="2">
                  <c:v>7.0607553366174063</c:v>
                </c:pt>
                <c:pt idx="3">
                  <c:v>6.0410793395086584</c:v>
                </c:pt>
                <c:pt idx="4">
                  <c:v>10.606653620352249</c:v>
                </c:pt>
                <c:pt idx="5">
                  <c:v>11.211644374508261</c:v>
                </c:pt>
                <c:pt idx="6">
                  <c:v>13.611755607115237</c:v>
                </c:pt>
                <c:pt idx="7">
                  <c:v>14.582531742978068</c:v>
                </c:pt>
                <c:pt idx="8">
                  <c:v>15.007429420505202</c:v>
                </c:pt>
                <c:pt idx="9">
                  <c:v>14.041604754829123</c:v>
                </c:pt>
                <c:pt idx="10">
                  <c:v>18.027296492281849</c:v>
                </c:pt>
                <c:pt idx="11">
                  <c:v>18.195660449181574</c:v>
                </c:pt>
                <c:pt idx="12">
                  <c:v>22.476547842401501</c:v>
                </c:pt>
                <c:pt idx="13">
                  <c:v>22.450476889214968</c:v>
                </c:pt>
                <c:pt idx="14">
                  <c:v>26.22126436781609</c:v>
                </c:pt>
                <c:pt idx="15">
                  <c:v>26.54364797728886</c:v>
                </c:pt>
                <c:pt idx="16">
                  <c:v>31.917134831460675</c:v>
                </c:pt>
                <c:pt idx="17">
                  <c:v>33.031988873435331</c:v>
                </c:pt>
                <c:pt idx="18">
                  <c:v>35.366689513365316</c:v>
                </c:pt>
                <c:pt idx="19">
                  <c:v>34.311050477489772</c:v>
                </c:pt>
                <c:pt idx="20">
                  <c:v>37.460553026098061</c:v>
                </c:pt>
                <c:pt idx="21">
                  <c:v>36.260265319014529</c:v>
                </c:pt>
                <c:pt idx="22">
                  <c:v>38.776147361848267</c:v>
                </c:pt>
                <c:pt idx="23">
                  <c:v>35.049019607843142</c:v>
                </c:pt>
                <c:pt idx="24">
                  <c:v>40.272727272727273</c:v>
                </c:pt>
                <c:pt idx="25">
                  <c:v>41.380340603525546</c:v>
                </c:pt>
                <c:pt idx="26">
                  <c:v>41.296625222024865</c:v>
                </c:pt>
                <c:pt idx="27">
                  <c:v>43.708029197080293</c:v>
                </c:pt>
                <c:pt idx="28">
                  <c:v>42.742628113369598</c:v>
                </c:pt>
                <c:pt idx="29">
                  <c:v>46.469248291571759</c:v>
                </c:pt>
                <c:pt idx="30">
                  <c:v>53.718369473970107</c:v>
                </c:pt>
                <c:pt idx="31">
                  <c:v>58.932584269662918</c:v>
                </c:pt>
                <c:pt idx="32">
                  <c:v>57.507632528448511</c:v>
                </c:pt>
                <c:pt idx="33">
                  <c:v>52.292066977765579</c:v>
                </c:pt>
                <c:pt idx="34">
                  <c:v>54.339519650655021</c:v>
                </c:pt>
                <c:pt idx="35">
                  <c:v>47.291042744350669</c:v>
                </c:pt>
                <c:pt idx="36">
                  <c:v>49.22952149229522</c:v>
                </c:pt>
                <c:pt idx="37">
                  <c:v>48.856382978723403</c:v>
                </c:pt>
                <c:pt idx="38">
                  <c:v>45.698644421272164</c:v>
                </c:pt>
                <c:pt idx="39">
                  <c:v>40.841683531768496</c:v>
                </c:pt>
                <c:pt idx="40">
                  <c:v>41.375748626873495</c:v>
                </c:pt>
                <c:pt idx="41">
                  <c:v>43.548635258639258</c:v>
                </c:pt>
                <c:pt idx="42">
                  <c:v>47.736593425070119</c:v>
                </c:pt>
                <c:pt idx="43">
                  <c:v>47.050384405497176</c:v>
                </c:pt>
                <c:pt idx="44">
                  <c:v>42.211662424855142</c:v>
                </c:pt>
                <c:pt idx="45">
                  <c:v>43.843404169550119</c:v>
                </c:pt>
                <c:pt idx="46">
                  <c:v>42.464574478351047</c:v>
                </c:pt>
                <c:pt idx="47">
                  <c:v>40.179603508307828</c:v>
                </c:pt>
                <c:pt idx="48">
                  <c:v>37.372759410918263</c:v>
                </c:pt>
                <c:pt idx="49">
                  <c:v>36.459367865156025</c:v>
                </c:pt>
                <c:pt idx="50">
                  <c:v>31.694802830652893</c:v>
                </c:pt>
                <c:pt idx="51">
                  <c:v>35.905736101826783</c:v>
                </c:pt>
                <c:pt idx="52">
                  <c:v>36.244947248993689</c:v>
                </c:pt>
                <c:pt idx="53">
                  <c:v>36.442285708777305</c:v>
                </c:pt>
                <c:pt idx="54">
                  <c:v>30.626084070256233</c:v>
                </c:pt>
              </c:numCache>
            </c:numRef>
          </c:val>
          <c:smooth val="0"/>
        </c:ser>
        <c:dLbls>
          <c:showLegendKey val="0"/>
          <c:showVal val="0"/>
          <c:showCatName val="0"/>
          <c:showSerName val="0"/>
          <c:showPercent val="0"/>
          <c:showBubbleSize val="0"/>
        </c:dLbls>
        <c:smooth val="0"/>
        <c:axId val="601509464"/>
        <c:axId val="601509856"/>
      </c:lineChart>
      <c:catAx>
        <c:axId val="601509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601509856"/>
        <c:crosses val="autoZero"/>
        <c:auto val="1"/>
        <c:lblAlgn val="ctr"/>
        <c:lblOffset val="100"/>
        <c:tickLblSkip val="2"/>
        <c:tickMarkSkip val="1"/>
        <c:noMultiLvlLbl val="0"/>
      </c:catAx>
      <c:valAx>
        <c:axId val="60150985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60150946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20.062167536726779</c:v>
                </c:pt>
                <c:pt idx="1">
                  <c:v>20.814291649356047</c:v>
                </c:pt>
                <c:pt idx="2">
                  <c:v>19.211822660098523</c:v>
                </c:pt>
                <c:pt idx="3">
                  <c:v>21.586790173177608</c:v>
                </c:pt>
                <c:pt idx="4">
                  <c:v>25.792563600782778</c:v>
                </c:pt>
                <c:pt idx="5">
                  <c:v>21.479150275373723</c:v>
                </c:pt>
                <c:pt idx="6">
                  <c:v>28.770301624129932</c:v>
                </c:pt>
                <c:pt idx="7">
                  <c:v>34.974990380915735</c:v>
                </c:pt>
                <c:pt idx="8">
                  <c:v>42.793462109955428</c:v>
                </c:pt>
                <c:pt idx="9">
                  <c:v>50.037147102525999</c:v>
                </c:pt>
                <c:pt idx="10">
                  <c:v>60.103855756922563</c:v>
                </c:pt>
                <c:pt idx="11">
                  <c:v>62.428625808907498</c:v>
                </c:pt>
                <c:pt idx="12">
                  <c:v>66.116322701688546</c:v>
                </c:pt>
                <c:pt idx="13">
                  <c:v>79.163609684519443</c:v>
                </c:pt>
                <c:pt idx="14">
                  <c:v>127.40660919540231</c:v>
                </c:pt>
                <c:pt idx="15">
                  <c:v>110.89425124201561</c:v>
                </c:pt>
                <c:pt idx="16">
                  <c:v>105.688202247191</c:v>
                </c:pt>
                <c:pt idx="17">
                  <c:v>105.91098748261474</c:v>
                </c:pt>
                <c:pt idx="18">
                  <c:v>101.26799177518849</c:v>
                </c:pt>
                <c:pt idx="19">
                  <c:v>107.63983628922237</c:v>
                </c:pt>
                <c:pt idx="20">
                  <c:v>118.12474037846253</c:v>
                </c:pt>
                <c:pt idx="21">
                  <c:v>120.18319646241315</c:v>
                </c:pt>
                <c:pt idx="22">
                  <c:v>122.41648454573836</c:v>
                </c:pt>
                <c:pt idx="23">
                  <c:v>104.93259803921568</c:v>
                </c:pt>
                <c:pt idx="24">
                  <c:v>103.27272727272728</c:v>
                </c:pt>
                <c:pt idx="25">
                  <c:v>93.904989542874219</c:v>
                </c:pt>
                <c:pt idx="26">
                  <c:v>99.49674363528716</c:v>
                </c:pt>
                <c:pt idx="27">
                  <c:v>101.1094890510949</c:v>
                </c:pt>
                <c:pt idx="28">
                  <c:v>124.73518465502434</c:v>
                </c:pt>
                <c:pt idx="29">
                  <c:v>130.23917995444191</c:v>
                </c:pt>
                <c:pt idx="30">
                  <c:v>152.37890924463599</c:v>
                </c:pt>
                <c:pt idx="31">
                  <c:v>171.12359550561797</c:v>
                </c:pt>
                <c:pt idx="32">
                  <c:v>170.63558145989452</c:v>
                </c:pt>
                <c:pt idx="33">
                  <c:v>187.34559429041997</c:v>
                </c:pt>
                <c:pt idx="34">
                  <c:v>186.05349344978166</c:v>
                </c:pt>
                <c:pt idx="35">
                  <c:v>175.90525456030494</c:v>
                </c:pt>
                <c:pt idx="36">
                  <c:v>171.9653960529873</c:v>
                </c:pt>
                <c:pt idx="37">
                  <c:v>176.17021276595744</c:v>
                </c:pt>
                <c:pt idx="38">
                  <c:v>154.92700729927009</c:v>
                </c:pt>
                <c:pt idx="39">
                  <c:v>148.23446574857374</c:v>
                </c:pt>
                <c:pt idx="40">
                  <c:v>155.03443160189948</c:v>
                </c:pt>
                <c:pt idx="41">
                  <c:v>147.38591254577346</c:v>
                </c:pt>
                <c:pt idx="42">
                  <c:v>140.69989302519392</c:v>
                </c:pt>
                <c:pt idx="43">
                  <c:v>139.82545078703336</c:v>
                </c:pt>
                <c:pt idx="44">
                  <c:v>130.25585222297286</c:v>
                </c:pt>
                <c:pt idx="45">
                  <c:v>133.20200718965899</c:v>
                </c:pt>
                <c:pt idx="46">
                  <c:v>136.71973080005341</c:v>
                </c:pt>
                <c:pt idx="47">
                  <c:v>143.83889680557405</c:v>
                </c:pt>
                <c:pt idx="48">
                  <c:v>146.47101668117463</c:v>
                </c:pt>
                <c:pt idx="49">
                  <c:v>126.12792743730765</c:v>
                </c:pt>
                <c:pt idx="50">
                  <c:v>107.7104418160387</c:v>
                </c:pt>
                <c:pt idx="51">
                  <c:v>99.093840219046385</c:v>
                </c:pt>
                <c:pt idx="52">
                  <c:v>95.502895467412671</c:v>
                </c:pt>
                <c:pt idx="53">
                  <c:v>83.090087886890188</c:v>
                </c:pt>
                <c:pt idx="54">
                  <c:v>82.711120289739313</c:v>
                </c:pt>
              </c:numCache>
            </c:numRef>
          </c:val>
          <c:smooth val="0"/>
        </c:ser>
        <c:dLbls>
          <c:showLegendKey val="0"/>
          <c:showVal val="0"/>
          <c:showCatName val="0"/>
          <c:showSerName val="0"/>
          <c:showPercent val="0"/>
          <c:showBubbleSize val="0"/>
        </c:dLbls>
        <c:smooth val="0"/>
        <c:axId val="605135288"/>
        <c:axId val="605135680"/>
      </c:lineChart>
      <c:catAx>
        <c:axId val="605135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605135680"/>
        <c:crosses val="autoZero"/>
        <c:auto val="1"/>
        <c:lblAlgn val="ctr"/>
        <c:lblOffset val="100"/>
        <c:tickLblSkip val="2"/>
        <c:tickMarkSkip val="1"/>
        <c:noMultiLvlLbl val="0"/>
      </c:catAx>
      <c:valAx>
        <c:axId val="60513568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60513528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100.56266405438778</c:v>
                </c:pt>
                <c:pt idx="1">
                  <c:v>96.094723722476104</c:v>
                </c:pt>
                <c:pt idx="2">
                  <c:v>87.233169129720849</c:v>
                </c:pt>
                <c:pt idx="3">
                  <c:v>126.45992750704794</c:v>
                </c:pt>
                <c:pt idx="4">
                  <c:v>121.48727984344424</c:v>
                </c:pt>
                <c:pt idx="5">
                  <c:v>134.85444531864675</c:v>
                </c:pt>
                <c:pt idx="6">
                  <c:v>171.96442382057231</c:v>
                </c:pt>
                <c:pt idx="7">
                  <c:v>170.68103116583302</c:v>
                </c:pt>
                <c:pt idx="8">
                  <c:v>146.02526002971769</c:v>
                </c:pt>
                <c:pt idx="9">
                  <c:v>163.00148588410104</c:v>
                </c:pt>
                <c:pt idx="10">
                  <c:v>193.43636557349964</c:v>
                </c:pt>
                <c:pt idx="11">
                  <c:v>214.46516939474685</c:v>
                </c:pt>
                <c:pt idx="12">
                  <c:v>281.57598499061913</c:v>
                </c:pt>
                <c:pt idx="13">
                  <c:v>278.61335289801912</c:v>
                </c:pt>
                <c:pt idx="14">
                  <c:v>285.88362068965517</c:v>
                </c:pt>
                <c:pt idx="15">
                  <c:v>359.29737402413059</c:v>
                </c:pt>
                <c:pt idx="16">
                  <c:v>449.96488764044943</c:v>
                </c:pt>
                <c:pt idx="17">
                  <c:v>485.326842837274</c:v>
                </c:pt>
                <c:pt idx="18">
                  <c:v>489.41055517477724</c:v>
                </c:pt>
                <c:pt idx="19">
                  <c:v>523.84038199181441</c:v>
                </c:pt>
                <c:pt idx="20">
                  <c:v>493.02395093320177</c:v>
                </c:pt>
                <c:pt idx="21">
                  <c:v>473.53126974099808</c:v>
                </c:pt>
                <c:pt idx="22">
                  <c:v>547.9238214174211</c:v>
                </c:pt>
                <c:pt idx="23">
                  <c:v>467.00367647058829</c:v>
                </c:pt>
                <c:pt idx="24">
                  <c:v>471.66666666666669</c:v>
                </c:pt>
                <c:pt idx="25">
                  <c:v>486.67463400059756</c:v>
                </c:pt>
                <c:pt idx="26">
                  <c:v>525.22202486678509</c:v>
                </c:pt>
                <c:pt idx="27">
                  <c:v>510.80291970802921</c:v>
                </c:pt>
                <c:pt idx="28">
                  <c:v>564.38591468651589</c:v>
                </c:pt>
                <c:pt idx="29">
                  <c:v>627.84738041002277</c:v>
                </c:pt>
                <c:pt idx="30">
                  <c:v>759.28463078157222</c:v>
                </c:pt>
                <c:pt idx="31">
                  <c:v>731.15168539325839</c:v>
                </c:pt>
                <c:pt idx="32">
                  <c:v>705.9672495142936</c:v>
                </c:pt>
                <c:pt idx="33">
                  <c:v>773.37359319242387</c:v>
                </c:pt>
                <c:pt idx="34">
                  <c:v>780.43122270742356</c:v>
                </c:pt>
                <c:pt idx="35">
                  <c:v>750.80315818132317</c:v>
                </c:pt>
                <c:pt idx="36">
                  <c:v>766.72073533387402</c:v>
                </c:pt>
                <c:pt idx="37">
                  <c:v>756.91489361702133</c:v>
                </c:pt>
                <c:pt idx="38">
                  <c:v>694.60375391032335</c:v>
                </c:pt>
                <c:pt idx="39">
                  <c:v>651.48532993492097</c:v>
                </c:pt>
                <c:pt idx="40">
                  <c:v>624.47470246848718</c:v>
                </c:pt>
                <c:pt idx="41">
                  <c:v>616.13071975874698</c:v>
                </c:pt>
                <c:pt idx="42">
                  <c:v>626.98445575653602</c:v>
                </c:pt>
                <c:pt idx="43">
                  <c:v>612.20938192378219</c:v>
                </c:pt>
                <c:pt idx="44">
                  <c:v>610.63981636497556</c:v>
                </c:pt>
                <c:pt idx="45">
                  <c:v>582.93832278493687</c:v>
                </c:pt>
                <c:pt idx="46">
                  <c:v>583.81268934051241</c:v>
                </c:pt>
                <c:pt idx="47">
                  <c:v>592.05360426470986</c:v>
                </c:pt>
                <c:pt idx="48">
                  <c:v>536.63107779218706</c:v>
                </c:pt>
                <c:pt idx="49">
                  <c:v>505.95868406017485</c:v>
                </c:pt>
                <c:pt idx="50">
                  <c:v>452.28872797903045</c:v>
                </c:pt>
                <c:pt idx="51">
                  <c:v>455.02710262535555</c:v>
                </c:pt>
                <c:pt idx="52">
                  <c:v>421.70742070835581</c:v>
                </c:pt>
                <c:pt idx="53">
                  <c:v>372.17653489815126</c:v>
                </c:pt>
                <c:pt idx="54">
                  <c:v>365.77477163908731</c:v>
                </c:pt>
              </c:numCache>
            </c:numRef>
          </c:val>
          <c:smooth val="0"/>
        </c:ser>
        <c:dLbls>
          <c:showLegendKey val="0"/>
          <c:showVal val="0"/>
          <c:showCatName val="0"/>
          <c:showSerName val="0"/>
          <c:showPercent val="0"/>
          <c:showBubbleSize val="0"/>
        </c:dLbls>
        <c:smooth val="0"/>
        <c:axId val="605136464"/>
        <c:axId val="605136856"/>
      </c:lineChart>
      <c:catAx>
        <c:axId val="605136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605136856"/>
        <c:crosses val="autoZero"/>
        <c:auto val="1"/>
        <c:lblAlgn val="ctr"/>
        <c:lblOffset val="100"/>
        <c:tickLblSkip val="2"/>
        <c:tickMarkSkip val="1"/>
        <c:noMultiLvlLbl val="0"/>
      </c:catAx>
      <c:valAx>
        <c:axId val="60513685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60513646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1356.4627460658426</c:v>
                </c:pt>
                <c:pt idx="1">
                  <c:v>1448.1512255920234</c:v>
                </c:pt>
                <c:pt idx="2">
                  <c:v>1553.1609195402298</c:v>
                </c:pt>
                <c:pt idx="3">
                  <c:v>1666.4921465968587</c:v>
                </c:pt>
                <c:pt idx="4">
                  <c:v>1886.4579256360078</c:v>
                </c:pt>
                <c:pt idx="5">
                  <c:v>1681.825334382376</c:v>
                </c:pt>
                <c:pt idx="6">
                  <c:v>1756.535189481825</c:v>
                </c:pt>
                <c:pt idx="7">
                  <c:v>1859.5613697575991</c:v>
                </c:pt>
                <c:pt idx="8">
                  <c:v>1958.1723625557206</c:v>
                </c:pt>
                <c:pt idx="9">
                  <c:v>2311.5898959881129</c:v>
                </c:pt>
                <c:pt idx="10">
                  <c:v>2771.9574015369913</c:v>
                </c:pt>
                <c:pt idx="11">
                  <c:v>2826.7605633802818</c:v>
                </c:pt>
                <c:pt idx="12">
                  <c:v>2877.7110694183866</c:v>
                </c:pt>
                <c:pt idx="13">
                  <c:v>2932.3917828319882</c:v>
                </c:pt>
                <c:pt idx="14">
                  <c:v>3709.5186781609195</c:v>
                </c:pt>
                <c:pt idx="15">
                  <c:v>4130.0567778566365</c:v>
                </c:pt>
                <c:pt idx="16">
                  <c:v>4307.7247191011238</c:v>
                </c:pt>
                <c:pt idx="17">
                  <c:v>4201.0778859527118</c:v>
                </c:pt>
                <c:pt idx="18">
                  <c:v>4258.3618917066478</c:v>
                </c:pt>
                <c:pt idx="19">
                  <c:v>4387.8240109140515</c:v>
                </c:pt>
                <c:pt idx="20">
                  <c:v>4779.1899449088396</c:v>
                </c:pt>
                <c:pt idx="21">
                  <c:v>4678.679722046747</c:v>
                </c:pt>
                <c:pt idx="22">
                  <c:v>4641.180143615361</c:v>
                </c:pt>
                <c:pt idx="23">
                  <c:v>4154.1053921568628</c:v>
                </c:pt>
                <c:pt idx="24">
                  <c:v>4038.484848484848</c:v>
                </c:pt>
                <c:pt idx="25">
                  <c:v>4209.5010457125782</c:v>
                </c:pt>
                <c:pt idx="26">
                  <c:v>4462.7590290112494</c:v>
                </c:pt>
                <c:pt idx="27">
                  <c:v>4496.9635036496347</c:v>
                </c:pt>
                <c:pt idx="28">
                  <c:v>4671.1709132550814</c:v>
                </c:pt>
                <c:pt idx="29">
                  <c:v>4805.5808656036443</c:v>
                </c:pt>
                <c:pt idx="30">
                  <c:v>5068.656550328491</c:v>
                </c:pt>
                <c:pt idx="31">
                  <c:v>5206.7134831460671</c:v>
                </c:pt>
                <c:pt idx="32">
                  <c:v>4948.5983902303642</c:v>
                </c:pt>
                <c:pt idx="33">
                  <c:v>4880.0164699423558</c:v>
                </c:pt>
                <c:pt idx="34">
                  <c:v>4970.3602620087331</c:v>
                </c:pt>
                <c:pt idx="35">
                  <c:v>5081.8404573917778</c:v>
                </c:pt>
                <c:pt idx="36">
                  <c:v>5217.247904839146</c:v>
                </c:pt>
                <c:pt idx="37">
                  <c:v>5143.6702127659573</c:v>
                </c:pt>
                <c:pt idx="38">
                  <c:v>4873.8269030239835</c:v>
                </c:pt>
                <c:pt idx="39">
                  <c:v>4477.5815958675521</c:v>
                </c:pt>
                <c:pt idx="40">
                  <c:v>4518.6804027505395</c:v>
                </c:pt>
                <c:pt idx="41">
                  <c:v>4580.2135581746006</c:v>
                </c:pt>
                <c:pt idx="42">
                  <c:v>4479.0034529225568</c:v>
                </c:pt>
                <c:pt idx="43">
                  <c:v>4521.65763903485</c:v>
                </c:pt>
                <c:pt idx="44">
                  <c:v>4536.9437803545206</c:v>
                </c:pt>
                <c:pt idx="45">
                  <c:v>4370.3538530040387</c:v>
                </c:pt>
                <c:pt idx="46">
                  <c:v>4277.0504546255024</c:v>
                </c:pt>
                <c:pt idx="47">
                  <c:v>4282.564933392835</c:v>
                </c:pt>
                <c:pt idx="48">
                  <c:v>4219.1247268657517</c:v>
                </c:pt>
                <c:pt idx="49">
                  <c:v>3909.242263401065</c:v>
                </c:pt>
                <c:pt idx="50">
                  <c:v>3900.3849210570233</c:v>
                </c:pt>
                <c:pt idx="51">
                  <c:v>3921.0219311722562</c:v>
                </c:pt>
                <c:pt idx="52">
                  <c:v>3833.0090271513186</c:v>
                </c:pt>
                <c:pt idx="53">
                  <c:v>3630.8377597403482</c:v>
                </c:pt>
                <c:pt idx="54">
                  <c:v>3460.2715540378631</c:v>
                </c:pt>
              </c:numCache>
            </c:numRef>
          </c:val>
          <c:smooth val="0"/>
        </c:ser>
        <c:dLbls>
          <c:showLegendKey val="0"/>
          <c:showVal val="0"/>
          <c:showCatName val="0"/>
          <c:showSerName val="0"/>
          <c:showPercent val="0"/>
          <c:showBubbleSize val="0"/>
        </c:dLbls>
        <c:smooth val="0"/>
        <c:axId val="605137640"/>
        <c:axId val="605138032"/>
      </c:lineChart>
      <c:catAx>
        <c:axId val="605137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605138032"/>
        <c:crosses val="autoZero"/>
        <c:auto val="1"/>
        <c:lblAlgn val="ctr"/>
        <c:lblOffset val="100"/>
        <c:tickLblSkip val="2"/>
        <c:tickMarkSkip val="1"/>
        <c:noMultiLvlLbl val="0"/>
      </c:catAx>
      <c:valAx>
        <c:axId val="60513803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6051376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423.11027392833188</c:v>
                </c:pt>
                <c:pt idx="1">
                  <c:v>478.77025342750306</c:v>
                </c:pt>
                <c:pt idx="2">
                  <c:v>504.88505747126436</c:v>
                </c:pt>
                <c:pt idx="3">
                  <c:v>575.43294401933144</c:v>
                </c:pt>
                <c:pt idx="4">
                  <c:v>621.29158512720153</c:v>
                </c:pt>
                <c:pt idx="5">
                  <c:v>526.12116443745083</c:v>
                </c:pt>
                <c:pt idx="6">
                  <c:v>536.15622583139975</c:v>
                </c:pt>
                <c:pt idx="7">
                  <c:v>638.82262408618703</c:v>
                </c:pt>
                <c:pt idx="8">
                  <c:v>708.50668647845475</c:v>
                </c:pt>
                <c:pt idx="9">
                  <c:v>806.50074294205046</c:v>
                </c:pt>
                <c:pt idx="10">
                  <c:v>1019.3722022948324</c:v>
                </c:pt>
                <c:pt idx="11">
                  <c:v>1030.7194518462125</c:v>
                </c:pt>
                <c:pt idx="12">
                  <c:v>1116.6979362101313</c:v>
                </c:pt>
                <c:pt idx="13">
                  <c:v>1194.3140132061628</c:v>
                </c:pt>
                <c:pt idx="14">
                  <c:v>1562.3922413793105</c:v>
                </c:pt>
                <c:pt idx="15">
                  <c:v>1714.194464158978</c:v>
                </c:pt>
                <c:pt idx="16">
                  <c:v>1553.6165730337079</c:v>
                </c:pt>
                <c:pt idx="17">
                  <c:v>1613.5952712100138</c:v>
                </c:pt>
                <c:pt idx="18">
                  <c:v>1498.5949280328994</c:v>
                </c:pt>
                <c:pt idx="19">
                  <c:v>1506.1391541609823</c:v>
                </c:pt>
                <c:pt idx="20">
                  <c:v>1669.9640437427011</c:v>
                </c:pt>
                <c:pt idx="21">
                  <c:v>1595.7043588123813</c:v>
                </c:pt>
                <c:pt idx="22">
                  <c:v>1490.8523259444271</c:v>
                </c:pt>
                <c:pt idx="23">
                  <c:v>1294.8223039215686</c:v>
                </c:pt>
                <c:pt idx="24">
                  <c:v>1231.6969696969697</c:v>
                </c:pt>
                <c:pt idx="25">
                  <c:v>1253.5106065132954</c:v>
                </c:pt>
                <c:pt idx="26">
                  <c:v>1340.3197158081705</c:v>
                </c:pt>
                <c:pt idx="27">
                  <c:v>1357.9854014598541</c:v>
                </c:pt>
                <c:pt idx="28">
                  <c:v>1416.1752075579732</c:v>
                </c:pt>
                <c:pt idx="29">
                  <c:v>1392.7676537585421</c:v>
                </c:pt>
                <c:pt idx="30">
                  <c:v>1380.444505884212</c:v>
                </c:pt>
                <c:pt idx="31">
                  <c:v>1454.8595505617977</c:v>
                </c:pt>
                <c:pt idx="32">
                  <c:v>1378.5456563974467</c:v>
                </c:pt>
                <c:pt idx="33">
                  <c:v>1309.2231677189131</c:v>
                </c:pt>
                <c:pt idx="34">
                  <c:v>1273.9628820960697</c:v>
                </c:pt>
                <c:pt idx="35">
                  <c:v>1254.6419820310373</c:v>
                </c:pt>
                <c:pt idx="36">
                  <c:v>1283.779399837794</c:v>
                </c:pt>
                <c:pt idx="37">
                  <c:v>1231.9680851063831</c:v>
                </c:pt>
                <c:pt idx="38">
                  <c:v>1162.6694473409802</c:v>
                </c:pt>
                <c:pt idx="39">
                  <c:v>1019.8840065305517</c:v>
                </c:pt>
                <c:pt idx="40">
                  <c:v>1004.9571137872966</c:v>
                </c:pt>
                <c:pt idx="41">
                  <c:v>1048.9829830445888</c:v>
                </c:pt>
                <c:pt idx="42">
                  <c:v>1065.9710461356265</c:v>
                </c:pt>
                <c:pt idx="43">
                  <c:v>1060.3932178027856</c:v>
                </c:pt>
                <c:pt idx="44">
                  <c:v>1041.9277103841644</c:v>
                </c:pt>
                <c:pt idx="45">
                  <c:v>1006.396851563234</c:v>
                </c:pt>
                <c:pt idx="46">
                  <c:v>993.55533550600762</c:v>
                </c:pt>
                <c:pt idx="47">
                  <c:v>1026.565047737952</c:v>
                </c:pt>
                <c:pt idx="48">
                  <c:v>1020.8114973974525</c:v>
                </c:pt>
                <c:pt idx="49">
                  <c:v>996.28566079151256</c:v>
                </c:pt>
                <c:pt idx="50">
                  <c:v>997.88903100383015</c:v>
                </c:pt>
                <c:pt idx="51">
                  <c:v>1013.2136532524435</c:v>
                </c:pt>
                <c:pt idx="52">
                  <c:v>957.40011944742548</c:v>
                </c:pt>
                <c:pt idx="53">
                  <c:v>857.7244129156154</c:v>
                </c:pt>
                <c:pt idx="54">
                  <c:v>759.87867104316172</c:v>
                </c:pt>
              </c:numCache>
            </c:numRef>
          </c:val>
          <c:smooth val="0"/>
        </c:ser>
        <c:dLbls>
          <c:showLegendKey val="0"/>
          <c:showVal val="0"/>
          <c:showCatName val="0"/>
          <c:showSerName val="0"/>
          <c:showPercent val="0"/>
          <c:showBubbleSize val="0"/>
        </c:dLbls>
        <c:smooth val="0"/>
        <c:axId val="605138816"/>
        <c:axId val="605139208"/>
      </c:lineChart>
      <c:catAx>
        <c:axId val="605138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605139208"/>
        <c:crosses val="autoZero"/>
        <c:auto val="1"/>
        <c:lblAlgn val="ctr"/>
        <c:lblOffset val="100"/>
        <c:tickLblSkip val="2"/>
        <c:tickMarkSkip val="1"/>
        <c:noMultiLvlLbl val="0"/>
      </c:catAx>
      <c:valAx>
        <c:axId val="60513920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6051388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1500.1716616427304</v>
      </c>
      <c r="Q14" s="33">
        <v>566.81918950521992</v>
      </c>
      <c r="R14" s="33"/>
      <c r="S14" s="33">
        <v>143.70891557688805</v>
      </c>
      <c r="T14" s="33">
        <v>13.178913402787048</v>
      </c>
      <c r="U14" s="33"/>
      <c r="V14" s="33">
        <v>9.9051705829864432</v>
      </c>
      <c r="W14" s="33">
        <v>20.062167536726779</v>
      </c>
      <c r="X14" s="33">
        <v>100.56266405438778</v>
      </c>
      <c r="Y14" s="33">
        <v>1356.4627460658426</v>
      </c>
      <c r="Z14" s="33">
        <v>423.11027392833188</v>
      </c>
      <c r="AA14" s="33">
        <v>824.1437693539059</v>
      </c>
      <c r="AB14" s="33">
        <v>109.20870278360475</v>
      </c>
      <c r="AC14" s="32">
        <v>1960</v>
      </c>
      <c r="AD14" s="34">
        <v>2382594</v>
      </c>
      <c r="AE14" s="34">
        <v>35743</v>
      </c>
      <c r="AF14" s="34">
        <v>13505</v>
      </c>
      <c r="AG14" s="34"/>
      <c r="AH14" s="34">
        <v>3424</v>
      </c>
      <c r="AI14" s="34">
        <v>314</v>
      </c>
      <c r="AJ14" s="34"/>
      <c r="AK14" s="34">
        <v>236</v>
      </c>
      <c r="AL14" s="34">
        <v>478</v>
      </c>
      <c r="AM14" s="34">
        <v>2396</v>
      </c>
      <c r="AN14" s="34">
        <v>32319</v>
      </c>
      <c r="AO14" s="34">
        <v>10081</v>
      </c>
      <c r="AP14" s="34">
        <v>19636</v>
      </c>
      <c r="AQ14" s="34">
        <v>2602</v>
      </c>
      <c r="AR14" s="32">
        <v>1960</v>
      </c>
      <c r="AS14" s="35">
        <v>0.3778362196793778</v>
      </c>
      <c r="AT14" s="35"/>
      <c r="AU14" s="35">
        <v>9.5794980835408328E-2</v>
      </c>
      <c r="AV14" s="35">
        <v>8.7849369107237778E-3</v>
      </c>
      <c r="AW14" s="35"/>
      <c r="AX14" s="35">
        <v>6.6026914360853874E-3</v>
      </c>
      <c r="AY14" s="35">
        <v>1.337324790868142E-2</v>
      </c>
      <c r="AZ14" s="35">
        <v>6.703410457991775E-2</v>
      </c>
      <c r="BA14" s="35">
        <v>0.90420501916459162</v>
      </c>
      <c r="BB14" s="35">
        <v>0.28204123884396942</v>
      </c>
      <c r="BC14" s="35">
        <v>0.54936630948717236</v>
      </c>
      <c r="BD14" s="35">
        <v>7.2797470833449909E-2</v>
      </c>
      <c r="BE14" s="32">
        <v>1960</v>
      </c>
      <c r="BF14" s="36"/>
      <c r="BG14" s="36">
        <v>0.25353572750833026</v>
      </c>
      <c r="BH14" s="36">
        <v>2.3250647908182154E-2</v>
      </c>
      <c r="BI14" s="36"/>
      <c r="BJ14" s="36">
        <v>1.7475009255831175E-2</v>
      </c>
      <c r="BK14" s="36">
        <v>3.5394298407997037E-2</v>
      </c>
      <c r="BL14" s="36">
        <v>0.17741577193631988</v>
      </c>
      <c r="BM14" s="36">
        <v>2.3931136616068125</v>
      </c>
      <c r="BN14" s="36">
        <v>9.1705607476635517E-2</v>
      </c>
      <c r="BO14" s="36">
        <v>0</v>
      </c>
      <c r="BP14" s="36">
        <v>6.8925233644859807E-2</v>
      </c>
      <c r="BQ14" s="36">
        <v>0.13960280373831777</v>
      </c>
      <c r="BR14" s="36">
        <v>0.69976635514018692</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1585.9991690901538</v>
      </c>
      <c r="Q15" s="33">
        <v>616.61819692563358</v>
      </c>
      <c r="R15" s="33"/>
      <c r="S15" s="33">
        <v>137.84794349813046</v>
      </c>
      <c r="T15" s="33">
        <v>11.632737847943497</v>
      </c>
      <c r="U15" s="33"/>
      <c r="V15" s="33">
        <v>9.3061902783547978</v>
      </c>
      <c r="W15" s="33">
        <v>20.814291649356047</v>
      </c>
      <c r="X15" s="33">
        <v>96.094723722476104</v>
      </c>
      <c r="Y15" s="33">
        <v>1448.1512255920234</v>
      </c>
      <c r="Z15" s="33">
        <v>478.77025342750306</v>
      </c>
      <c r="AA15" s="33">
        <v>851.84877440797663</v>
      </c>
      <c r="AB15" s="33">
        <v>117.53219775654343</v>
      </c>
      <c r="AC15" s="32">
        <v>1961</v>
      </c>
      <c r="AD15" s="34">
        <v>2407000</v>
      </c>
      <c r="AE15" s="34">
        <v>38175</v>
      </c>
      <c r="AF15" s="34">
        <v>14842</v>
      </c>
      <c r="AG15" s="34"/>
      <c r="AH15" s="34">
        <v>3318</v>
      </c>
      <c r="AI15" s="34">
        <v>280</v>
      </c>
      <c r="AJ15" s="34"/>
      <c r="AK15" s="34">
        <v>224</v>
      </c>
      <c r="AL15" s="34">
        <v>501</v>
      </c>
      <c r="AM15" s="34">
        <v>2313</v>
      </c>
      <c r="AN15" s="34">
        <v>34857</v>
      </c>
      <c r="AO15" s="34">
        <v>11524</v>
      </c>
      <c r="AP15" s="34">
        <v>20504</v>
      </c>
      <c r="AQ15" s="34">
        <v>2829</v>
      </c>
      <c r="AR15" s="32">
        <v>1961</v>
      </c>
      <c r="AS15" s="35">
        <v>0.38878847413228551</v>
      </c>
      <c r="AT15" s="35"/>
      <c r="AU15" s="35">
        <v>8.6915520628683698E-2</v>
      </c>
      <c r="AV15" s="35">
        <v>7.3346430910281599E-3</v>
      </c>
      <c r="AW15" s="35"/>
      <c r="AX15" s="35">
        <v>5.8677144728225281E-3</v>
      </c>
      <c r="AY15" s="35">
        <v>1.31237721021611E-2</v>
      </c>
      <c r="AZ15" s="35">
        <v>6.0589390962671907E-2</v>
      </c>
      <c r="BA15" s="35">
        <v>0.91308447937131632</v>
      </c>
      <c r="BB15" s="35">
        <v>0.30187295350360183</v>
      </c>
      <c r="BC15" s="35">
        <v>0.53710543549443357</v>
      </c>
      <c r="BD15" s="35">
        <v>7.4106090373280947E-2</v>
      </c>
      <c r="BE15" s="32">
        <v>1961</v>
      </c>
      <c r="BF15" s="36"/>
      <c r="BG15" s="36">
        <v>0.22355477698423393</v>
      </c>
      <c r="BH15" s="36">
        <v>1.8865382023985987E-2</v>
      </c>
      <c r="BI15" s="36"/>
      <c r="BJ15" s="36">
        <v>1.5092305619188789E-2</v>
      </c>
      <c r="BK15" s="36">
        <v>3.3755558550060641E-2</v>
      </c>
      <c r="BL15" s="36">
        <v>0.15584153079099852</v>
      </c>
      <c r="BM15" s="36">
        <v>2.3485379328931413</v>
      </c>
      <c r="BN15" s="36">
        <v>8.4388185654008435E-2</v>
      </c>
      <c r="BO15" s="36">
        <v>0</v>
      </c>
      <c r="BP15" s="36">
        <v>6.7510548523206745E-2</v>
      </c>
      <c r="BQ15" s="36">
        <v>0.15099457504520797</v>
      </c>
      <c r="BR15" s="36">
        <v>0.69710669077757681</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1676.8062397372742</v>
      </c>
      <c r="Q16" s="33">
        <v>628.53037766830869</v>
      </c>
      <c r="R16" s="33"/>
      <c r="S16" s="33">
        <v>123.64532019704434</v>
      </c>
      <c r="T16" s="33">
        <v>10.139573070607554</v>
      </c>
      <c r="U16" s="33"/>
      <c r="V16" s="33">
        <v>7.0607553366174063</v>
      </c>
      <c r="W16" s="33">
        <v>19.211822660098523</v>
      </c>
      <c r="X16" s="33">
        <v>87.233169129720849</v>
      </c>
      <c r="Y16" s="33">
        <v>1553.1609195402298</v>
      </c>
      <c r="Z16" s="33">
        <v>504.88505747126436</v>
      </c>
      <c r="AA16" s="33">
        <v>931.69129720853857</v>
      </c>
      <c r="AB16" s="33">
        <v>116.58456486042692</v>
      </c>
      <c r="AC16" s="32">
        <v>1962</v>
      </c>
      <c r="AD16" s="34">
        <v>2436000</v>
      </c>
      <c r="AE16" s="34">
        <v>40847</v>
      </c>
      <c r="AF16" s="34">
        <v>15311</v>
      </c>
      <c r="AG16" s="34"/>
      <c r="AH16" s="34">
        <v>3012</v>
      </c>
      <c r="AI16" s="34">
        <v>247</v>
      </c>
      <c r="AJ16" s="34"/>
      <c r="AK16" s="34">
        <v>172</v>
      </c>
      <c r="AL16" s="34">
        <v>468</v>
      </c>
      <c r="AM16" s="34">
        <v>2125</v>
      </c>
      <c r="AN16" s="34">
        <v>37835</v>
      </c>
      <c r="AO16" s="34">
        <v>12299</v>
      </c>
      <c r="AP16" s="34">
        <v>22696</v>
      </c>
      <c r="AQ16" s="34">
        <v>2840</v>
      </c>
      <c r="AR16" s="32">
        <v>1962</v>
      </c>
      <c r="AS16" s="35">
        <v>0.37483780938624622</v>
      </c>
      <c r="AT16" s="35"/>
      <c r="AU16" s="35">
        <v>7.3738585453032052E-2</v>
      </c>
      <c r="AV16" s="35">
        <v>6.0469557127818445E-3</v>
      </c>
      <c r="AW16" s="35"/>
      <c r="AX16" s="35">
        <v>4.2108355570788548E-3</v>
      </c>
      <c r="AY16" s="35">
        <v>1.1457389771586652E-2</v>
      </c>
      <c r="AZ16" s="35">
        <v>5.2023404411584692E-2</v>
      </c>
      <c r="BA16" s="35">
        <v>0.92626141454696798</v>
      </c>
      <c r="BB16" s="35">
        <v>0.3010992239332142</v>
      </c>
      <c r="BC16" s="35">
        <v>0.55563444071780055</v>
      </c>
      <c r="BD16" s="35">
        <v>6.9527749895953186E-2</v>
      </c>
      <c r="BE16" s="32">
        <v>1962</v>
      </c>
      <c r="BF16" s="36"/>
      <c r="BG16" s="36">
        <v>0.19672131147540983</v>
      </c>
      <c r="BH16" s="36">
        <v>1.613219254131017E-2</v>
      </c>
      <c r="BI16" s="36"/>
      <c r="BJ16" s="36">
        <v>1.1233753510547973E-2</v>
      </c>
      <c r="BK16" s="36">
        <v>3.0566259551956111E-2</v>
      </c>
      <c r="BL16" s="36">
        <v>0.1387891058715956</v>
      </c>
      <c r="BM16" s="36">
        <v>2.4710992097185032</v>
      </c>
      <c r="BN16" s="36">
        <v>8.2005312084993356E-2</v>
      </c>
      <c r="BO16" s="36">
        <v>0</v>
      </c>
      <c r="BP16" s="36">
        <v>5.7104913678618856E-2</v>
      </c>
      <c r="BQ16" s="36">
        <v>0.15537848605577689</v>
      </c>
      <c r="BR16" s="36">
        <v>0.70551128818061093</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1830.6081353201771</v>
      </c>
      <c r="Q17" s="33">
        <v>739.54893274264998</v>
      </c>
      <c r="R17" s="33"/>
      <c r="S17" s="33">
        <v>164.11598872331857</v>
      </c>
      <c r="T17" s="33">
        <v>10.028191703584374</v>
      </c>
      <c r="U17" s="33"/>
      <c r="V17" s="33">
        <v>6.0410793395086584</v>
      </c>
      <c r="W17" s="33">
        <v>21.586790173177608</v>
      </c>
      <c r="X17" s="33">
        <v>126.45992750704794</v>
      </c>
      <c r="Y17" s="33">
        <v>1666.4921465968587</v>
      </c>
      <c r="Z17" s="33">
        <v>575.43294401933144</v>
      </c>
      <c r="AA17" s="33">
        <v>957.83326621022945</v>
      </c>
      <c r="AB17" s="33">
        <v>133.22593636729761</v>
      </c>
      <c r="AC17" s="32">
        <v>1963</v>
      </c>
      <c r="AD17" s="34">
        <v>2483000</v>
      </c>
      <c r="AE17" s="34">
        <v>45454</v>
      </c>
      <c r="AF17" s="34">
        <v>18363</v>
      </c>
      <c r="AG17" s="34"/>
      <c r="AH17" s="34">
        <v>4075</v>
      </c>
      <c r="AI17" s="34">
        <v>249</v>
      </c>
      <c r="AJ17" s="34"/>
      <c r="AK17" s="34">
        <v>150</v>
      </c>
      <c r="AL17" s="34">
        <v>536</v>
      </c>
      <c r="AM17" s="34">
        <v>3140</v>
      </c>
      <c r="AN17" s="34">
        <v>41379</v>
      </c>
      <c r="AO17" s="34">
        <v>14288</v>
      </c>
      <c r="AP17" s="34">
        <v>23783</v>
      </c>
      <c r="AQ17" s="34">
        <v>3308</v>
      </c>
      <c r="AR17" s="32">
        <v>1963</v>
      </c>
      <c r="AS17" s="35">
        <v>0.4039908478901747</v>
      </c>
      <c r="AT17" s="35"/>
      <c r="AU17" s="35">
        <v>8.965107581290975E-2</v>
      </c>
      <c r="AV17" s="35">
        <v>5.4780657367888416E-3</v>
      </c>
      <c r="AW17" s="35"/>
      <c r="AX17" s="35">
        <v>3.3000396004752059E-3</v>
      </c>
      <c r="AY17" s="35">
        <v>1.1792141505698068E-2</v>
      </c>
      <c r="AZ17" s="35">
        <v>6.9080828969947633E-2</v>
      </c>
      <c r="BA17" s="35">
        <v>0.91034892418709024</v>
      </c>
      <c r="BB17" s="35">
        <v>0.31433977207726493</v>
      </c>
      <c r="BC17" s="35">
        <v>0.52323227878734546</v>
      </c>
      <c r="BD17" s="35">
        <v>7.2776873322479868E-2</v>
      </c>
      <c r="BE17" s="32">
        <v>1963</v>
      </c>
      <c r="BF17" s="36"/>
      <c r="BG17" s="36">
        <v>0.22191363067036976</v>
      </c>
      <c r="BH17" s="36">
        <v>1.355987583728149E-2</v>
      </c>
      <c r="BI17" s="36"/>
      <c r="BJ17" s="36">
        <v>8.1685999019768009E-3</v>
      </c>
      <c r="BK17" s="36">
        <v>2.9189130316397104E-2</v>
      </c>
      <c r="BL17" s="36">
        <v>0.17099602461471436</v>
      </c>
      <c r="BM17" s="36">
        <v>2.2533899689593202</v>
      </c>
      <c r="BN17" s="36">
        <v>6.110429447852761E-2</v>
      </c>
      <c r="BO17" s="36">
        <v>0</v>
      </c>
      <c r="BP17" s="36">
        <v>3.6809815950920248E-2</v>
      </c>
      <c r="BQ17" s="36">
        <v>0.13153374233128834</v>
      </c>
      <c r="BR17" s="36">
        <v>0.7705521472392638</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2052.4070450097847</v>
      </c>
      <c r="Q18" s="33">
        <v>787.2407045009785</v>
      </c>
      <c r="R18" s="33"/>
      <c r="S18" s="33">
        <v>165.94911937377691</v>
      </c>
      <c r="T18" s="33">
        <v>8.0626223091976517</v>
      </c>
      <c r="U18" s="33"/>
      <c r="V18" s="33">
        <v>10.606653620352249</v>
      </c>
      <c r="W18" s="33">
        <v>25.792563600782778</v>
      </c>
      <c r="X18" s="33">
        <v>121.48727984344424</v>
      </c>
      <c r="Y18" s="33">
        <v>1886.4579256360078</v>
      </c>
      <c r="Z18" s="33">
        <v>621.29158512720153</v>
      </c>
      <c r="AA18" s="33">
        <v>1095.1859099804306</v>
      </c>
      <c r="AB18" s="33">
        <v>169.98043052837573</v>
      </c>
      <c r="AC18" s="32">
        <v>1964</v>
      </c>
      <c r="AD18" s="34">
        <v>2555000</v>
      </c>
      <c r="AE18" s="34">
        <v>52439</v>
      </c>
      <c r="AF18" s="34">
        <v>20114</v>
      </c>
      <c r="AG18" s="34"/>
      <c r="AH18" s="34">
        <v>4240</v>
      </c>
      <c r="AI18" s="34">
        <v>206</v>
      </c>
      <c r="AJ18" s="34"/>
      <c r="AK18" s="34">
        <v>271</v>
      </c>
      <c r="AL18" s="34">
        <v>659</v>
      </c>
      <c r="AM18" s="34">
        <v>3104</v>
      </c>
      <c r="AN18" s="34">
        <v>48199</v>
      </c>
      <c r="AO18" s="34">
        <v>15874</v>
      </c>
      <c r="AP18" s="34">
        <v>27982</v>
      </c>
      <c r="AQ18" s="34">
        <v>4343</v>
      </c>
      <c r="AR18" s="32">
        <v>1964</v>
      </c>
      <c r="AS18" s="35">
        <v>0.38356948072999103</v>
      </c>
      <c r="AT18" s="35"/>
      <c r="AU18" s="35">
        <v>8.0855851560861197E-2</v>
      </c>
      <c r="AV18" s="35">
        <v>3.928373920173916E-3</v>
      </c>
      <c r="AW18" s="35"/>
      <c r="AX18" s="35">
        <v>5.1679093804229675E-3</v>
      </c>
      <c r="AY18" s="35">
        <v>1.2566982589294227E-2</v>
      </c>
      <c r="AZ18" s="35">
        <v>5.9192585670970077E-2</v>
      </c>
      <c r="BA18" s="35">
        <v>0.91914414843913883</v>
      </c>
      <c r="BB18" s="35">
        <v>0.30271362916912986</v>
      </c>
      <c r="BC18" s="35">
        <v>0.53361048074906081</v>
      </c>
      <c r="BD18" s="35">
        <v>8.2820038520948144E-2</v>
      </c>
      <c r="BE18" s="32">
        <v>1964</v>
      </c>
      <c r="BF18" s="36"/>
      <c r="BG18" s="36">
        <v>0.21079844884160287</v>
      </c>
      <c r="BH18" s="36">
        <v>1.0241622750323158E-2</v>
      </c>
      <c r="BI18" s="36"/>
      <c r="BJ18" s="36">
        <v>1.3473202744357165E-2</v>
      </c>
      <c r="BK18" s="36">
        <v>3.2763249477975542E-2</v>
      </c>
      <c r="BL18" s="36">
        <v>0.15432037386894701</v>
      </c>
      <c r="BM18" s="36">
        <v>2.3962911404991547</v>
      </c>
      <c r="BN18" s="36">
        <v>4.8584905660377362E-2</v>
      </c>
      <c r="BO18" s="36">
        <v>0</v>
      </c>
      <c r="BP18" s="36">
        <v>6.3915094339622641E-2</v>
      </c>
      <c r="BQ18" s="36">
        <v>0.1554245283018868</v>
      </c>
      <c r="BR18" s="36">
        <v>0.73207547169811316</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1859.0086546026751</v>
      </c>
      <c r="Q19" s="33">
        <v>703.30448465774975</v>
      </c>
      <c r="R19" s="33"/>
      <c r="S19" s="33">
        <v>177.18332022029898</v>
      </c>
      <c r="T19" s="33">
        <v>9.6380802517702602</v>
      </c>
      <c r="U19" s="33"/>
      <c r="V19" s="33">
        <v>11.211644374508261</v>
      </c>
      <c r="W19" s="33">
        <v>21.479150275373723</v>
      </c>
      <c r="X19" s="33">
        <v>134.85444531864675</v>
      </c>
      <c r="Y19" s="33">
        <v>1681.825334382376</v>
      </c>
      <c r="Z19" s="33">
        <v>526.12116443745083</v>
      </c>
      <c r="AA19" s="33">
        <v>1001.1801730920535</v>
      </c>
      <c r="AB19" s="33">
        <v>154.52399685287176</v>
      </c>
      <c r="AC19" s="32">
        <v>1965</v>
      </c>
      <c r="AD19" s="34">
        <v>2542000</v>
      </c>
      <c r="AE19" s="34">
        <v>47256</v>
      </c>
      <c r="AF19" s="34">
        <v>17878</v>
      </c>
      <c r="AG19" s="34"/>
      <c r="AH19" s="34">
        <v>4504</v>
      </c>
      <c r="AI19" s="34">
        <v>245</v>
      </c>
      <c r="AJ19" s="34"/>
      <c r="AK19" s="34">
        <v>285</v>
      </c>
      <c r="AL19" s="34">
        <v>546</v>
      </c>
      <c r="AM19" s="34">
        <v>3428</v>
      </c>
      <c r="AN19" s="34">
        <v>42752</v>
      </c>
      <c r="AO19" s="34">
        <v>13374</v>
      </c>
      <c r="AP19" s="34">
        <v>25450</v>
      </c>
      <c r="AQ19" s="34">
        <v>3928</v>
      </c>
      <c r="AR19" s="32">
        <v>1965</v>
      </c>
      <c r="AS19" s="35">
        <v>0.37832232943964789</v>
      </c>
      <c r="AT19" s="35"/>
      <c r="AU19" s="35">
        <v>9.5310648383274077E-2</v>
      </c>
      <c r="AV19" s="35">
        <v>5.1845268325715257E-3</v>
      </c>
      <c r="AW19" s="35"/>
      <c r="AX19" s="35">
        <v>6.030980192991366E-3</v>
      </c>
      <c r="AY19" s="35">
        <v>1.1554088369730828E-2</v>
      </c>
      <c r="AZ19" s="35">
        <v>7.2541052987980359E-2</v>
      </c>
      <c r="BA19" s="35">
        <v>0.90468935161672592</v>
      </c>
      <c r="BB19" s="35">
        <v>0.28301168105637381</v>
      </c>
      <c r="BC19" s="35">
        <v>0.5385559505671238</v>
      </c>
      <c r="BD19" s="35">
        <v>8.3121719993228371E-2</v>
      </c>
      <c r="BE19" s="32">
        <v>1965</v>
      </c>
      <c r="BF19" s="36"/>
      <c r="BG19" s="36">
        <v>0.2519297460566059</v>
      </c>
      <c r="BH19" s="36">
        <v>1.370399373531715E-2</v>
      </c>
      <c r="BI19" s="36"/>
      <c r="BJ19" s="36">
        <v>1.5941380467613828E-2</v>
      </c>
      <c r="BK19" s="36">
        <v>3.0540328895849646E-2</v>
      </c>
      <c r="BL19" s="36">
        <v>0.19174404295782527</v>
      </c>
      <c r="BM19" s="36">
        <v>2.3913189394786887</v>
      </c>
      <c r="BN19" s="36">
        <v>5.4396092362344585E-2</v>
      </c>
      <c r="BO19" s="36">
        <v>0</v>
      </c>
      <c r="BP19" s="36">
        <v>6.3277087033747778E-2</v>
      </c>
      <c r="BQ19" s="36">
        <v>0.12122557726465365</v>
      </c>
      <c r="BR19" s="36">
        <v>0.761101243339254</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1982.5212683681359</v>
      </c>
      <c r="Q20" s="33">
        <v>762.14230471771077</v>
      </c>
      <c r="R20" s="33"/>
      <c r="S20" s="33">
        <v>225.98607888631091</v>
      </c>
      <c r="T20" s="33">
        <v>11.639597834493427</v>
      </c>
      <c r="U20" s="33"/>
      <c r="V20" s="33">
        <v>13.611755607115237</v>
      </c>
      <c r="W20" s="33">
        <v>28.770301624129932</v>
      </c>
      <c r="X20" s="33">
        <v>171.96442382057231</v>
      </c>
      <c r="Y20" s="33">
        <v>1756.535189481825</v>
      </c>
      <c r="Z20" s="33">
        <v>536.15622583139975</v>
      </c>
      <c r="AA20" s="33">
        <v>1060.2088167053364</v>
      </c>
      <c r="AB20" s="33">
        <v>160.17014694508896</v>
      </c>
      <c r="AC20" s="32">
        <v>1966</v>
      </c>
      <c r="AD20" s="34">
        <v>2586000</v>
      </c>
      <c r="AE20" s="34">
        <v>51268</v>
      </c>
      <c r="AF20" s="34">
        <v>19709</v>
      </c>
      <c r="AG20" s="34"/>
      <c r="AH20" s="34">
        <v>5844</v>
      </c>
      <c r="AI20" s="34">
        <v>301</v>
      </c>
      <c r="AJ20" s="34"/>
      <c r="AK20" s="34">
        <v>352</v>
      </c>
      <c r="AL20" s="34">
        <v>744</v>
      </c>
      <c r="AM20" s="34">
        <v>4447</v>
      </c>
      <c r="AN20" s="34">
        <v>45424</v>
      </c>
      <c r="AO20" s="34">
        <v>13865</v>
      </c>
      <c r="AP20" s="34">
        <v>27417</v>
      </c>
      <c r="AQ20" s="34">
        <v>4142</v>
      </c>
      <c r="AR20" s="32">
        <v>1966</v>
      </c>
      <c r="AS20" s="35">
        <v>0.38443083404852929</v>
      </c>
      <c r="AT20" s="35"/>
      <c r="AU20" s="35">
        <v>0.11398923304985566</v>
      </c>
      <c r="AV20" s="35">
        <v>5.8711086837793559E-3</v>
      </c>
      <c r="AW20" s="35"/>
      <c r="AX20" s="35">
        <v>6.8658812514629007E-3</v>
      </c>
      <c r="AY20" s="35">
        <v>1.4511976281501131E-2</v>
      </c>
      <c r="AZ20" s="35">
        <v>8.674026683311227E-2</v>
      </c>
      <c r="BA20" s="35">
        <v>0.88601076695014436</v>
      </c>
      <c r="BB20" s="35">
        <v>0.27044160099867365</v>
      </c>
      <c r="BC20" s="35">
        <v>0.53477802917999528</v>
      </c>
      <c r="BD20" s="35">
        <v>8.0791136771475383E-2</v>
      </c>
      <c r="BE20" s="32">
        <v>1966</v>
      </c>
      <c r="BF20" s="36"/>
      <c r="BG20" s="36">
        <v>0.29651428281495762</v>
      </c>
      <c r="BH20" s="36">
        <v>1.5272210665178344E-2</v>
      </c>
      <c r="BI20" s="36"/>
      <c r="BJ20" s="36">
        <v>1.785986097721853E-2</v>
      </c>
      <c r="BK20" s="36">
        <v>3.7749251610939165E-2</v>
      </c>
      <c r="BL20" s="36">
        <v>0.2256329595616216</v>
      </c>
      <c r="BM20" s="36">
        <v>2.3047338779237911</v>
      </c>
      <c r="BN20" s="36">
        <v>5.1505817932922658E-2</v>
      </c>
      <c r="BO20" s="36">
        <v>0</v>
      </c>
      <c r="BP20" s="36">
        <v>6.0232717316906229E-2</v>
      </c>
      <c r="BQ20" s="36">
        <v>0.12731006160164271</v>
      </c>
      <c r="BR20" s="36">
        <v>0.76095140314852838</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2090.9965371296653</v>
      </c>
      <c r="Q21" s="33">
        <v>870.25779145825322</v>
      </c>
      <c r="R21" s="33"/>
      <c r="S21" s="33">
        <v>231.43516737206619</v>
      </c>
      <c r="T21" s="33">
        <v>11.196614082339362</v>
      </c>
      <c r="U21" s="33"/>
      <c r="V21" s="33">
        <v>14.582531742978068</v>
      </c>
      <c r="W21" s="33">
        <v>34.974990380915735</v>
      </c>
      <c r="X21" s="33">
        <v>170.68103116583302</v>
      </c>
      <c r="Y21" s="33">
        <v>1859.5613697575991</v>
      </c>
      <c r="Z21" s="33">
        <v>638.82262408618703</v>
      </c>
      <c r="AA21" s="33">
        <v>1058.4455559830703</v>
      </c>
      <c r="AB21" s="33">
        <v>162.29318968834167</v>
      </c>
      <c r="AC21" s="32">
        <v>1967</v>
      </c>
      <c r="AD21" s="34">
        <v>2599000</v>
      </c>
      <c r="AE21" s="34">
        <v>54345</v>
      </c>
      <c r="AF21" s="34">
        <v>22618</v>
      </c>
      <c r="AG21" s="34"/>
      <c r="AH21" s="34">
        <v>6015</v>
      </c>
      <c r="AI21" s="34">
        <v>291</v>
      </c>
      <c r="AJ21" s="34"/>
      <c r="AK21" s="34">
        <v>379</v>
      </c>
      <c r="AL21" s="34">
        <v>909</v>
      </c>
      <c r="AM21" s="34">
        <v>4436</v>
      </c>
      <c r="AN21" s="34">
        <v>48330</v>
      </c>
      <c r="AO21" s="34">
        <v>16603</v>
      </c>
      <c r="AP21" s="34">
        <v>27509</v>
      </c>
      <c r="AQ21" s="34">
        <v>4218</v>
      </c>
      <c r="AR21" s="32">
        <v>1967</v>
      </c>
      <c r="AS21" s="35">
        <v>0.41619284202778545</v>
      </c>
      <c r="AT21" s="35"/>
      <c r="AU21" s="35">
        <v>0.11068175545128346</v>
      </c>
      <c r="AV21" s="35">
        <v>5.3546784432790505E-3</v>
      </c>
      <c r="AW21" s="35"/>
      <c r="AX21" s="35">
        <v>6.9739626460575948E-3</v>
      </c>
      <c r="AY21" s="35">
        <v>1.6726469776428374E-2</v>
      </c>
      <c r="AZ21" s="35">
        <v>8.1626644585518451E-2</v>
      </c>
      <c r="BA21" s="35">
        <v>0.88931824454871655</v>
      </c>
      <c r="BB21" s="35">
        <v>0.305511086576502</v>
      </c>
      <c r="BC21" s="35">
        <v>0.506191921979943</v>
      </c>
      <c r="BD21" s="35">
        <v>7.7615235992271603E-2</v>
      </c>
      <c r="BE21" s="32">
        <v>1967</v>
      </c>
      <c r="BF21" s="36"/>
      <c r="BG21" s="36">
        <v>0.26593863294721021</v>
      </c>
      <c r="BH21" s="36">
        <v>1.286585905031391E-2</v>
      </c>
      <c r="BI21" s="36"/>
      <c r="BJ21" s="36">
        <v>1.6756565567247327E-2</v>
      </c>
      <c r="BK21" s="36">
        <v>4.0189229816959944E-2</v>
      </c>
      <c r="BL21" s="36">
        <v>0.19612697851268901</v>
      </c>
      <c r="BM21" s="36">
        <v>2.1367937041294542</v>
      </c>
      <c r="BN21" s="36">
        <v>4.8379052369077309E-2</v>
      </c>
      <c r="BO21" s="36">
        <v>0</v>
      </c>
      <c r="BP21" s="36">
        <v>6.3009143807148796E-2</v>
      </c>
      <c r="BQ21" s="36">
        <v>0.15112219451371572</v>
      </c>
      <c r="BR21" s="36">
        <v>0.73748960931005814</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2175.5943536404161</v>
      </c>
      <c r="Q22" s="33">
        <v>925.92867756315002</v>
      </c>
      <c r="R22" s="33"/>
      <c r="S22" s="33">
        <v>217.42199108469541</v>
      </c>
      <c r="T22" s="33">
        <v>13.595839524517089</v>
      </c>
      <c r="U22" s="33"/>
      <c r="V22" s="33">
        <v>15.007429420505202</v>
      </c>
      <c r="W22" s="33">
        <v>42.793462109955428</v>
      </c>
      <c r="X22" s="33">
        <v>146.02526002971769</v>
      </c>
      <c r="Y22" s="33">
        <v>1958.1723625557206</v>
      </c>
      <c r="Z22" s="33">
        <v>708.50668647845475</v>
      </c>
      <c r="AA22" s="33">
        <v>1065.8989598811293</v>
      </c>
      <c r="AB22" s="33">
        <v>183.76671619613668</v>
      </c>
      <c r="AC22" s="32">
        <v>1968</v>
      </c>
      <c r="AD22" s="34">
        <v>2692000</v>
      </c>
      <c r="AE22" s="34">
        <v>58567</v>
      </c>
      <c r="AF22" s="34">
        <v>24926</v>
      </c>
      <c r="AG22" s="34"/>
      <c r="AH22" s="34">
        <v>5853</v>
      </c>
      <c r="AI22" s="34">
        <v>366</v>
      </c>
      <c r="AJ22" s="34"/>
      <c r="AK22" s="34">
        <v>404</v>
      </c>
      <c r="AL22" s="34">
        <v>1152</v>
      </c>
      <c r="AM22" s="34">
        <v>3931</v>
      </c>
      <c r="AN22" s="34">
        <v>52714</v>
      </c>
      <c r="AO22" s="34">
        <v>19073</v>
      </c>
      <c r="AP22" s="34">
        <v>28694</v>
      </c>
      <c r="AQ22" s="34">
        <v>4947</v>
      </c>
      <c r="AR22" s="32">
        <v>1968</v>
      </c>
      <c r="AS22" s="35">
        <v>0.42559803302200899</v>
      </c>
      <c r="AT22" s="35"/>
      <c r="AU22" s="35">
        <v>9.9936824491607901E-2</v>
      </c>
      <c r="AV22" s="35">
        <v>6.2492529922994174E-3</v>
      </c>
      <c r="AW22" s="35"/>
      <c r="AX22" s="35">
        <v>6.8980825379479915E-3</v>
      </c>
      <c r="AY22" s="35">
        <v>1.9669779910188333E-2</v>
      </c>
      <c r="AZ22" s="35">
        <v>6.7119709051172163E-2</v>
      </c>
      <c r="BA22" s="35">
        <v>0.9000631755083921</v>
      </c>
      <c r="BB22" s="35">
        <v>0.32566120853040109</v>
      </c>
      <c r="BC22" s="35">
        <v>0.4899346048115833</v>
      </c>
      <c r="BD22" s="35">
        <v>8.4467362166407697E-2</v>
      </c>
      <c r="BE22" s="32">
        <v>1968</v>
      </c>
      <c r="BF22" s="36"/>
      <c r="BG22" s="36">
        <v>0.23481505255556448</v>
      </c>
      <c r="BH22" s="36">
        <v>1.4683463050629864E-2</v>
      </c>
      <c r="BI22" s="36"/>
      <c r="BJ22" s="36">
        <v>1.6207975607799085E-2</v>
      </c>
      <c r="BK22" s="36">
        <v>4.6216801733130065E-2</v>
      </c>
      <c r="BL22" s="36">
        <v>0.15770681216400545</v>
      </c>
      <c r="BM22" s="36">
        <v>2.1148198668057452</v>
      </c>
      <c r="BN22" s="36">
        <v>6.2532034853921073E-2</v>
      </c>
      <c r="BO22" s="36">
        <v>0</v>
      </c>
      <c r="BP22" s="36">
        <v>6.9024431915257131E-2</v>
      </c>
      <c r="BQ22" s="36">
        <v>0.19682214249103025</v>
      </c>
      <c r="BR22" s="36">
        <v>0.67162139073979155</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2551.1515601783058</v>
      </c>
      <c r="Q23" s="33">
        <v>1046.0624071322438</v>
      </c>
      <c r="R23" s="33"/>
      <c r="S23" s="33">
        <v>239.56166419019314</v>
      </c>
      <c r="T23" s="33">
        <v>12.481426448737</v>
      </c>
      <c r="U23" s="33"/>
      <c r="V23" s="33">
        <v>14.041604754829123</v>
      </c>
      <c r="W23" s="33">
        <v>50.037147102525999</v>
      </c>
      <c r="X23" s="33">
        <v>163.00148588410104</v>
      </c>
      <c r="Y23" s="33">
        <v>2311.5898959881129</v>
      </c>
      <c r="Z23" s="33">
        <v>806.50074294205046</v>
      </c>
      <c r="AA23" s="33">
        <v>1266.6790490341755</v>
      </c>
      <c r="AB23" s="33">
        <v>238.41010401188709</v>
      </c>
      <c r="AC23" s="32">
        <v>1969</v>
      </c>
      <c r="AD23" s="34">
        <v>2692000</v>
      </c>
      <c r="AE23" s="34">
        <v>68677</v>
      </c>
      <c r="AF23" s="34">
        <v>28160</v>
      </c>
      <c r="AG23" s="34"/>
      <c r="AH23" s="34">
        <v>6449</v>
      </c>
      <c r="AI23" s="34">
        <v>336</v>
      </c>
      <c r="AJ23" s="34"/>
      <c r="AK23" s="34">
        <v>378</v>
      </c>
      <c r="AL23" s="34">
        <v>1347</v>
      </c>
      <c r="AM23" s="34">
        <v>4388</v>
      </c>
      <c r="AN23" s="34">
        <v>62228</v>
      </c>
      <c r="AO23" s="34">
        <v>21711</v>
      </c>
      <c r="AP23" s="34">
        <v>34099</v>
      </c>
      <c r="AQ23" s="34">
        <v>6418</v>
      </c>
      <c r="AR23" s="32">
        <v>1969</v>
      </c>
      <c r="AS23" s="35">
        <v>0.41003538302488463</v>
      </c>
      <c r="AT23" s="35"/>
      <c r="AU23" s="35">
        <v>9.3903344642311107E-2</v>
      </c>
      <c r="AV23" s="35">
        <v>4.8924676383651005E-3</v>
      </c>
      <c r="AW23" s="35"/>
      <c r="AX23" s="35">
        <v>5.5040260931607382E-3</v>
      </c>
      <c r="AY23" s="35">
        <v>1.9613553300231519E-2</v>
      </c>
      <c r="AZ23" s="35">
        <v>6.3893297610553748E-2</v>
      </c>
      <c r="BA23" s="35">
        <v>0.90609665535768891</v>
      </c>
      <c r="BB23" s="35">
        <v>0.31613203838257348</v>
      </c>
      <c r="BC23" s="35">
        <v>0.49651266071610584</v>
      </c>
      <c r="BD23" s="35">
        <v>9.3451956259009566E-2</v>
      </c>
      <c r="BE23" s="32">
        <v>1969</v>
      </c>
      <c r="BF23" s="36"/>
      <c r="BG23" s="36">
        <v>0.22901278409090908</v>
      </c>
      <c r="BH23" s="36">
        <v>1.1931818181818182E-2</v>
      </c>
      <c r="BI23" s="36"/>
      <c r="BJ23" s="36">
        <v>1.3423295454545455E-2</v>
      </c>
      <c r="BK23" s="36">
        <v>4.783380681818182E-2</v>
      </c>
      <c r="BL23" s="36">
        <v>0.15582386363636364</v>
      </c>
      <c r="BM23" s="36">
        <v>2.2098011363636365</v>
      </c>
      <c r="BN23" s="36">
        <v>5.2101100945883085E-2</v>
      </c>
      <c r="BO23" s="36">
        <v>0</v>
      </c>
      <c r="BP23" s="36">
        <v>5.8613738564118466E-2</v>
      </c>
      <c r="BQ23" s="36">
        <v>0.20886959218483486</v>
      </c>
      <c r="BR23" s="36">
        <v>0.68041556830516359</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3058.0780045365482</v>
      </c>
      <c r="Q24" s="33">
        <v>1305.4928052943892</v>
      </c>
      <c r="R24" s="33"/>
      <c r="S24" s="33">
        <v>286.12060299955681</v>
      </c>
      <c r="T24" s="33">
        <v>14.553085176852797</v>
      </c>
      <c r="U24" s="33"/>
      <c r="V24" s="33">
        <v>18.027296492281849</v>
      </c>
      <c r="W24" s="33">
        <v>60.103855756922563</v>
      </c>
      <c r="X24" s="33">
        <v>193.43636557349964</v>
      </c>
      <c r="Y24" s="33">
        <v>2771.9574015369913</v>
      </c>
      <c r="Z24" s="33">
        <v>1019.3722022948324</v>
      </c>
      <c r="AA24" s="33">
        <v>1495.4549595524597</v>
      </c>
      <c r="AB24" s="33">
        <v>257.1302396896989</v>
      </c>
      <c r="AC24" s="32">
        <v>1970</v>
      </c>
      <c r="AD24" s="34">
        <v>2590516</v>
      </c>
      <c r="AE24" s="34">
        <v>79220</v>
      </c>
      <c r="AF24" s="34">
        <v>33819</v>
      </c>
      <c r="AG24" s="34"/>
      <c r="AH24" s="34">
        <v>7412</v>
      </c>
      <c r="AI24" s="34">
        <v>377</v>
      </c>
      <c r="AJ24" s="34"/>
      <c r="AK24" s="34">
        <v>467</v>
      </c>
      <c r="AL24" s="34">
        <v>1557</v>
      </c>
      <c r="AM24" s="34">
        <v>5011</v>
      </c>
      <c r="AN24" s="34">
        <v>71808</v>
      </c>
      <c r="AO24" s="34">
        <v>26407</v>
      </c>
      <c r="AP24" s="34">
        <v>38740</v>
      </c>
      <c r="AQ24" s="34">
        <v>6661</v>
      </c>
      <c r="AR24" s="32">
        <v>1970</v>
      </c>
      <c r="AS24" s="35">
        <v>0.42689977278465036</v>
      </c>
      <c r="AT24" s="35"/>
      <c r="AU24" s="35">
        <v>9.3562231759656653E-2</v>
      </c>
      <c r="AV24" s="35">
        <v>4.7588992678616509E-3</v>
      </c>
      <c r="AW24" s="35"/>
      <c r="AX24" s="35">
        <v>5.8949760161575359E-3</v>
      </c>
      <c r="AY24" s="35">
        <v>1.9654127745518807E-2</v>
      </c>
      <c r="AZ24" s="35">
        <v>6.3254228730118656E-2</v>
      </c>
      <c r="BA24" s="35">
        <v>0.90643776824034339</v>
      </c>
      <c r="BB24" s="35">
        <v>0.33333754102499369</v>
      </c>
      <c r="BC24" s="35">
        <v>0.4890179247664731</v>
      </c>
      <c r="BD24" s="35">
        <v>8.4082302448876545E-2</v>
      </c>
      <c r="BE24" s="32">
        <v>1970</v>
      </c>
      <c r="BF24" s="36"/>
      <c r="BG24" s="36">
        <v>0.21916674058960939</v>
      </c>
      <c r="BH24" s="36">
        <v>1.11475797628552E-2</v>
      </c>
      <c r="BI24" s="36"/>
      <c r="BJ24" s="36">
        <v>1.3808805700937343E-2</v>
      </c>
      <c r="BK24" s="36">
        <v>4.6039208728821078E-2</v>
      </c>
      <c r="BL24" s="36">
        <v>0.14817114639699577</v>
      </c>
      <c r="BM24" s="36">
        <v>2.1233034684644725</v>
      </c>
      <c r="BN24" s="36">
        <v>5.086346465191581E-2</v>
      </c>
      <c r="BO24" s="36">
        <v>0</v>
      </c>
      <c r="BP24" s="36">
        <v>6.3005936319481926E-2</v>
      </c>
      <c r="BQ24" s="36">
        <v>0.2100647598488937</v>
      </c>
      <c r="BR24" s="36">
        <v>0.67606583917970853</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3138.446897601827</v>
      </c>
      <c r="Q25" s="33">
        <v>1342.4057860677578</v>
      </c>
      <c r="R25" s="33"/>
      <c r="S25" s="33">
        <v>311.68633422154551</v>
      </c>
      <c r="T25" s="33">
        <v>16.596878568709556</v>
      </c>
      <c r="U25" s="33"/>
      <c r="V25" s="33">
        <v>18.195660449181574</v>
      </c>
      <c r="W25" s="33">
        <v>62.428625808907498</v>
      </c>
      <c r="X25" s="33">
        <v>214.46516939474685</v>
      </c>
      <c r="Y25" s="33">
        <v>2826.7605633802818</v>
      </c>
      <c r="Z25" s="33">
        <v>1030.7194518462125</v>
      </c>
      <c r="AA25" s="33">
        <v>1576.4750666159118</v>
      </c>
      <c r="AB25" s="33">
        <v>219.56604491815759</v>
      </c>
      <c r="AC25" s="32">
        <v>1971</v>
      </c>
      <c r="AD25" s="34">
        <v>2627000</v>
      </c>
      <c r="AE25" s="34">
        <v>82447</v>
      </c>
      <c r="AF25" s="34">
        <v>35265</v>
      </c>
      <c r="AG25" s="34"/>
      <c r="AH25" s="34">
        <v>8188</v>
      </c>
      <c r="AI25" s="34">
        <v>436</v>
      </c>
      <c r="AJ25" s="34"/>
      <c r="AK25" s="34">
        <v>478</v>
      </c>
      <c r="AL25" s="34">
        <v>1640</v>
      </c>
      <c r="AM25" s="34">
        <v>5634</v>
      </c>
      <c r="AN25" s="34">
        <v>74259</v>
      </c>
      <c r="AO25" s="34">
        <v>27077</v>
      </c>
      <c r="AP25" s="34">
        <v>41414</v>
      </c>
      <c r="AQ25" s="34">
        <v>5768</v>
      </c>
      <c r="AR25" s="32">
        <v>1971</v>
      </c>
      <c r="AS25" s="35">
        <v>0.4277293291447839</v>
      </c>
      <c r="AT25" s="35"/>
      <c r="AU25" s="35">
        <v>9.9312285468240197E-2</v>
      </c>
      <c r="AV25" s="35">
        <v>5.288245782138829E-3</v>
      </c>
      <c r="AW25" s="35"/>
      <c r="AX25" s="35">
        <v>5.7976639538127525E-3</v>
      </c>
      <c r="AY25" s="35">
        <v>1.9891566703457979E-2</v>
      </c>
      <c r="AZ25" s="35">
        <v>6.8334809028830643E-2</v>
      </c>
      <c r="BA25" s="35">
        <v>0.90068771453175978</v>
      </c>
      <c r="BB25" s="35">
        <v>0.32841704367654373</v>
      </c>
      <c r="BC25" s="35">
        <v>0.50231057527866385</v>
      </c>
      <c r="BD25" s="35">
        <v>6.9960095576552209E-2</v>
      </c>
      <c r="BE25" s="32">
        <v>1971</v>
      </c>
      <c r="BF25" s="36"/>
      <c r="BG25" s="36">
        <v>0.23218488586417127</v>
      </c>
      <c r="BH25" s="36">
        <v>1.2363533248263151E-2</v>
      </c>
      <c r="BI25" s="36"/>
      <c r="BJ25" s="36">
        <v>1.3554515808875655E-2</v>
      </c>
      <c r="BK25" s="36">
        <v>4.6505033319154968E-2</v>
      </c>
      <c r="BL25" s="36">
        <v>0.1597618034878775</v>
      </c>
      <c r="BM25" s="36">
        <v>2.1057422373458103</v>
      </c>
      <c r="BN25" s="36">
        <v>5.3248656570591107E-2</v>
      </c>
      <c r="BO25" s="36">
        <v>0</v>
      </c>
      <c r="BP25" s="36">
        <v>5.83781143136297E-2</v>
      </c>
      <c r="BQ25" s="36">
        <v>0.20029311187103077</v>
      </c>
      <c r="BR25" s="36">
        <v>0.68808011724474838</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3264.6529080675427</v>
      </c>
      <c r="Q26" s="33">
        <v>1503.6397748592869</v>
      </c>
      <c r="R26" s="33"/>
      <c r="S26" s="33">
        <v>386.94183864915573</v>
      </c>
      <c r="T26" s="33">
        <v>16.772983114446529</v>
      </c>
      <c r="U26" s="33"/>
      <c r="V26" s="33">
        <v>22.476547842401501</v>
      </c>
      <c r="W26" s="33">
        <v>66.116322701688546</v>
      </c>
      <c r="X26" s="33">
        <v>281.57598499061913</v>
      </c>
      <c r="Y26" s="33">
        <v>2877.7110694183866</v>
      </c>
      <c r="Z26" s="33">
        <v>1116.6979362101313</v>
      </c>
      <c r="AA26" s="33">
        <v>1538.5741088180112</v>
      </c>
      <c r="AB26" s="33">
        <v>222.43902439024393</v>
      </c>
      <c r="AC26" s="32">
        <v>1972</v>
      </c>
      <c r="AD26" s="34">
        <v>2665000</v>
      </c>
      <c r="AE26" s="34">
        <v>87003</v>
      </c>
      <c r="AF26" s="34">
        <v>40072</v>
      </c>
      <c r="AG26" s="34"/>
      <c r="AH26" s="34">
        <v>10312</v>
      </c>
      <c r="AI26" s="34">
        <v>447</v>
      </c>
      <c r="AJ26" s="34"/>
      <c r="AK26" s="34">
        <v>599</v>
      </c>
      <c r="AL26" s="34">
        <v>1762</v>
      </c>
      <c r="AM26" s="34">
        <v>7504</v>
      </c>
      <c r="AN26" s="34">
        <v>76691</v>
      </c>
      <c r="AO26" s="34">
        <v>29760</v>
      </c>
      <c r="AP26" s="34">
        <v>41003</v>
      </c>
      <c r="AQ26" s="34">
        <v>5928</v>
      </c>
      <c r="AR26" s="32">
        <v>1972</v>
      </c>
      <c r="AS26" s="35">
        <v>0.46058181901773504</v>
      </c>
      <c r="AT26" s="35"/>
      <c r="AU26" s="35">
        <v>0.11852464857533648</v>
      </c>
      <c r="AV26" s="35">
        <v>5.137753870556188E-3</v>
      </c>
      <c r="AW26" s="35"/>
      <c r="AX26" s="35">
        <v>6.8848200636759654E-3</v>
      </c>
      <c r="AY26" s="35">
        <v>2.0252175212349E-2</v>
      </c>
      <c r="AZ26" s="35">
        <v>8.6249899428755328E-2</v>
      </c>
      <c r="BA26" s="35">
        <v>0.88147535142466349</v>
      </c>
      <c r="BB26" s="35">
        <v>0.34205717044239853</v>
      </c>
      <c r="BC26" s="35">
        <v>0.47128259945059364</v>
      </c>
      <c r="BD26" s="35">
        <v>6.8135581531671319E-2</v>
      </c>
      <c r="BE26" s="32">
        <v>1972</v>
      </c>
      <c r="BF26" s="36"/>
      <c r="BG26" s="36">
        <v>0.25733679377121182</v>
      </c>
      <c r="BH26" s="36">
        <v>1.1154921141944499E-2</v>
      </c>
      <c r="BI26" s="36"/>
      <c r="BJ26" s="36">
        <v>1.4948093431822719E-2</v>
      </c>
      <c r="BK26" s="36">
        <v>4.397085246556199E-2</v>
      </c>
      <c r="BL26" s="36">
        <v>0.18726292673188261</v>
      </c>
      <c r="BM26" s="36">
        <v>1.9138301058095428</v>
      </c>
      <c r="BN26" s="36">
        <v>4.3347556245151277E-2</v>
      </c>
      <c r="BO26" s="36">
        <v>0</v>
      </c>
      <c r="BP26" s="36">
        <v>5.8087664856477893E-2</v>
      </c>
      <c r="BQ26" s="36">
        <v>0.17086889061287819</v>
      </c>
      <c r="BR26" s="36">
        <v>0.72769588828549259</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3326.9992663242847</v>
      </c>
      <c r="Q27" s="33">
        <v>1588.9214966984591</v>
      </c>
      <c r="R27" s="33"/>
      <c r="S27" s="33">
        <v>394.60748349229641</v>
      </c>
      <c r="T27" s="33">
        <v>14.38004402054292</v>
      </c>
      <c r="U27" s="33"/>
      <c r="V27" s="33">
        <v>22.450476889214968</v>
      </c>
      <c r="W27" s="33">
        <v>79.163609684519443</v>
      </c>
      <c r="X27" s="33">
        <v>278.61335289801912</v>
      </c>
      <c r="Y27" s="33">
        <v>2932.3917828319882</v>
      </c>
      <c r="Z27" s="33">
        <v>1194.3140132061628</v>
      </c>
      <c r="AA27" s="33">
        <v>1492.1129860601613</v>
      </c>
      <c r="AB27" s="33">
        <v>245.96478356566399</v>
      </c>
      <c r="AC27" s="32">
        <v>1973</v>
      </c>
      <c r="AD27" s="34">
        <v>2726000</v>
      </c>
      <c r="AE27" s="34">
        <v>90694</v>
      </c>
      <c r="AF27" s="34">
        <v>43314</v>
      </c>
      <c r="AG27" s="34"/>
      <c r="AH27" s="34">
        <v>10757</v>
      </c>
      <c r="AI27" s="34">
        <v>392</v>
      </c>
      <c r="AJ27" s="34"/>
      <c r="AK27" s="34">
        <v>612</v>
      </c>
      <c r="AL27" s="34">
        <v>2158</v>
      </c>
      <c r="AM27" s="34">
        <v>7595</v>
      </c>
      <c r="AN27" s="34">
        <v>79937</v>
      </c>
      <c r="AO27" s="34">
        <v>32557</v>
      </c>
      <c r="AP27" s="34">
        <v>40675</v>
      </c>
      <c r="AQ27" s="34">
        <v>6705</v>
      </c>
      <c r="AR27" s="32">
        <v>1973</v>
      </c>
      <c r="AS27" s="35">
        <v>0.47758396365801487</v>
      </c>
      <c r="AT27" s="35"/>
      <c r="AU27" s="35">
        <v>0.11860762564226961</v>
      </c>
      <c r="AV27" s="35">
        <v>4.3222263876331402E-3</v>
      </c>
      <c r="AW27" s="35"/>
      <c r="AX27" s="35">
        <v>6.747965686815004E-3</v>
      </c>
      <c r="AY27" s="35">
        <v>2.379429730742938E-2</v>
      </c>
      <c r="AZ27" s="35">
        <v>8.3743136260392093E-2</v>
      </c>
      <c r="BA27" s="35">
        <v>0.88139237435773043</v>
      </c>
      <c r="BB27" s="35">
        <v>0.35897633801574524</v>
      </c>
      <c r="BC27" s="35">
        <v>0.44848611815555606</v>
      </c>
      <c r="BD27" s="35">
        <v>7.3929918186429092E-2</v>
      </c>
      <c r="BE27" s="32">
        <v>1973</v>
      </c>
      <c r="BF27" s="36"/>
      <c r="BG27" s="36">
        <v>0.24834926351756939</v>
      </c>
      <c r="BH27" s="36">
        <v>9.0501916239553032E-3</v>
      </c>
      <c r="BI27" s="36"/>
      <c r="BJ27" s="36">
        <v>1.4129380800664912E-2</v>
      </c>
      <c r="BK27" s="36">
        <v>4.9822228378815163E-2</v>
      </c>
      <c r="BL27" s="36">
        <v>0.17534746271413401</v>
      </c>
      <c r="BM27" s="36">
        <v>1.8455233873574364</v>
      </c>
      <c r="BN27" s="36">
        <v>3.6441387003811471E-2</v>
      </c>
      <c r="BO27" s="36">
        <v>0</v>
      </c>
      <c r="BP27" s="36">
        <v>5.6893185832481173E-2</v>
      </c>
      <c r="BQ27" s="36">
        <v>0.20061355396486008</v>
      </c>
      <c r="BR27" s="36">
        <v>0.70605187319884721</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4165.2658045977005</v>
      </c>
      <c r="Q28" s="33">
        <v>2018.1393678160919</v>
      </c>
      <c r="R28" s="33"/>
      <c r="S28" s="33">
        <v>455.74712643678163</v>
      </c>
      <c r="T28" s="33">
        <v>16.235632183908045</v>
      </c>
      <c r="U28" s="33"/>
      <c r="V28" s="33">
        <v>26.22126436781609</v>
      </c>
      <c r="W28" s="33">
        <v>127.40660919540231</v>
      </c>
      <c r="X28" s="33">
        <v>285.88362068965517</v>
      </c>
      <c r="Y28" s="33">
        <v>3709.5186781609195</v>
      </c>
      <c r="Z28" s="33">
        <v>1562.3922413793105</v>
      </c>
      <c r="AA28" s="33">
        <v>1864.7270114942528</v>
      </c>
      <c r="AB28" s="33">
        <v>282.39942528735628</v>
      </c>
      <c r="AC28" s="32">
        <v>1974</v>
      </c>
      <c r="AD28" s="34">
        <v>2784000</v>
      </c>
      <c r="AE28" s="34">
        <v>115961</v>
      </c>
      <c r="AF28" s="34">
        <v>56185</v>
      </c>
      <c r="AG28" s="34"/>
      <c r="AH28" s="34">
        <v>12688</v>
      </c>
      <c r="AI28" s="34">
        <v>452</v>
      </c>
      <c r="AJ28" s="34"/>
      <c r="AK28" s="34">
        <v>730</v>
      </c>
      <c r="AL28" s="34">
        <v>3547</v>
      </c>
      <c r="AM28" s="34">
        <v>7959</v>
      </c>
      <c r="AN28" s="34">
        <v>103273</v>
      </c>
      <c r="AO28" s="34">
        <v>43497</v>
      </c>
      <c r="AP28" s="34">
        <v>51914</v>
      </c>
      <c r="AQ28" s="34">
        <v>7862</v>
      </c>
      <c r="AR28" s="32">
        <v>1974</v>
      </c>
      <c r="AS28" s="35">
        <v>0.48451634601288363</v>
      </c>
      <c r="AT28" s="35"/>
      <c r="AU28" s="35">
        <v>0.10941609679116254</v>
      </c>
      <c r="AV28" s="35">
        <v>3.897862212295513E-3</v>
      </c>
      <c r="AW28" s="35"/>
      <c r="AX28" s="35">
        <v>6.2952199446365585E-3</v>
      </c>
      <c r="AY28" s="35">
        <v>3.0587870059761473E-2</v>
      </c>
      <c r="AZ28" s="35">
        <v>6.8635144574469009E-2</v>
      </c>
      <c r="BA28" s="35">
        <v>0.8905839032088374</v>
      </c>
      <c r="BB28" s="35">
        <v>0.37510024922172108</v>
      </c>
      <c r="BC28" s="35">
        <v>0.44768499754227714</v>
      </c>
      <c r="BD28" s="35">
        <v>6.779865644483922E-2</v>
      </c>
      <c r="BE28" s="32">
        <v>1974</v>
      </c>
      <c r="BF28" s="36"/>
      <c r="BG28" s="36">
        <v>0.22582539823796388</v>
      </c>
      <c r="BH28" s="36">
        <v>8.0448518287799236E-3</v>
      </c>
      <c r="BI28" s="36"/>
      <c r="BJ28" s="36">
        <v>1.2992791670374655E-2</v>
      </c>
      <c r="BK28" s="36">
        <v>6.3130728842217668E-2</v>
      </c>
      <c r="BL28" s="36">
        <v>0.14165702589659163</v>
      </c>
      <c r="BM28" s="36">
        <v>1.8380884577734271</v>
      </c>
      <c r="BN28" s="36">
        <v>3.5624211853720049E-2</v>
      </c>
      <c r="BO28" s="36">
        <v>0</v>
      </c>
      <c r="BP28" s="36">
        <v>5.7534678436317779E-2</v>
      </c>
      <c r="BQ28" s="36">
        <v>0.27955548549810844</v>
      </c>
      <c r="BR28" s="36">
        <v>0.62728562421185374</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4641.4833215046128</v>
      </c>
      <c r="Q29" s="33">
        <v>2225.6210078069553</v>
      </c>
      <c r="R29" s="33"/>
      <c r="S29" s="33">
        <v>511.42654364797733</v>
      </c>
      <c r="T29" s="33">
        <v>14.69127040454223</v>
      </c>
      <c r="U29" s="33"/>
      <c r="V29" s="33">
        <v>26.54364797728886</v>
      </c>
      <c r="W29" s="33">
        <v>110.89425124201561</v>
      </c>
      <c r="X29" s="33">
        <v>359.29737402413059</v>
      </c>
      <c r="Y29" s="33">
        <v>4130.0567778566365</v>
      </c>
      <c r="Z29" s="33">
        <v>1714.194464158978</v>
      </c>
      <c r="AA29" s="33">
        <v>2156.2810503903474</v>
      </c>
      <c r="AB29" s="33">
        <v>259.58126330731017</v>
      </c>
      <c r="AC29" s="32">
        <v>1975</v>
      </c>
      <c r="AD29" s="34">
        <v>2818000</v>
      </c>
      <c r="AE29" s="34">
        <v>130797</v>
      </c>
      <c r="AF29" s="34">
        <v>62718</v>
      </c>
      <c r="AG29" s="34"/>
      <c r="AH29" s="34">
        <v>14412</v>
      </c>
      <c r="AI29" s="34">
        <v>414</v>
      </c>
      <c r="AJ29" s="34"/>
      <c r="AK29" s="34">
        <v>748</v>
      </c>
      <c r="AL29" s="34">
        <v>3125</v>
      </c>
      <c r="AM29" s="34">
        <v>10125</v>
      </c>
      <c r="AN29" s="34">
        <v>116385</v>
      </c>
      <c r="AO29" s="34">
        <v>48306</v>
      </c>
      <c r="AP29" s="34">
        <v>60764</v>
      </c>
      <c r="AQ29" s="34">
        <v>7315</v>
      </c>
      <c r="AR29" s="32">
        <v>1975</v>
      </c>
      <c r="AS29" s="35">
        <v>0.47950641069749306</v>
      </c>
      <c r="AT29" s="35"/>
      <c r="AU29" s="35">
        <v>0.11018601344067525</v>
      </c>
      <c r="AV29" s="35">
        <v>3.1652102112433773E-3</v>
      </c>
      <c r="AW29" s="35"/>
      <c r="AX29" s="35">
        <v>5.7187855990580823E-3</v>
      </c>
      <c r="AY29" s="35">
        <v>2.3891985290182497E-2</v>
      </c>
      <c r="AZ29" s="35">
        <v>7.7410032340191295E-2</v>
      </c>
      <c r="BA29" s="35">
        <v>0.88981398655932475</v>
      </c>
      <c r="BB29" s="35">
        <v>0.36932039725681781</v>
      </c>
      <c r="BC29" s="35">
        <v>0.46456723013524776</v>
      </c>
      <c r="BD29" s="35">
        <v>5.5926359167259188E-2</v>
      </c>
      <c r="BE29" s="32">
        <v>1975</v>
      </c>
      <c r="BF29" s="36"/>
      <c r="BG29" s="36">
        <v>0.22979049076820052</v>
      </c>
      <c r="BH29" s="36">
        <v>6.6009757964220796E-3</v>
      </c>
      <c r="BI29" s="36"/>
      <c r="BJ29" s="36">
        <v>1.1926400714308493E-2</v>
      </c>
      <c r="BK29" s="36">
        <v>4.9826206192799517E-2</v>
      </c>
      <c r="BL29" s="36">
        <v>0.16143690806467043</v>
      </c>
      <c r="BM29" s="36">
        <v>1.8556873624796708</v>
      </c>
      <c r="BN29" s="36">
        <v>2.8726061615320566E-2</v>
      </c>
      <c r="BO29" s="36">
        <v>0</v>
      </c>
      <c r="BP29" s="36">
        <v>5.1901193449902856E-2</v>
      </c>
      <c r="BQ29" s="36">
        <v>0.21683319456008882</v>
      </c>
      <c r="BR29" s="36">
        <v>0.70253955037468774</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4906.9171348314612</v>
      </c>
      <c r="Q30" s="33">
        <v>2152.8089887640449</v>
      </c>
      <c r="R30" s="33"/>
      <c r="S30" s="33">
        <v>599.19241573033707</v>
      </c>
      <c r="T30" s="33">
        <v>11.622191011235955</v>
      </c>
      <c r="U30" s="33"/>
      <c r="V30" s="33">
        <v>31.917134831460675</v>
      </c>
      <c r="W30" s="33">
        <v>105.688202247191</v>
      </c>
      <c r="X30" s="33">
        <v>449.96488764044943</v>
      </c>
      <c r="Y30" s="33">
        <v>4307.7247191011238</v>
      </c>
      <c r="Z30" s="33">
        <v>1553.6165730337079</v>
      </c>
      <c r="AA30" s="33">
        <v>2503.2303370786517</v>
      </c>
      <c r="AB30" s="33">
        <v>250.87780898876403</v>
      </c>
      <c r="AC30" s="32">
        <v>1976</v>
      </c>
      <c r="AD30" s="34">
        <v>2848000</v>
      </c>
      <c r="AE30" s="34">
        <v>139749</v>
      </c>
      <c r="AF30" s="34">
        <v>61312</v>
      </c>
      <c r="AG30" s="34"/>
      <c r="AH30" s="34">
        <v>17065</v>
      </c>
      <c r="AI30" s="34">
        <v>331</v>
      </c>
      <c r="AJ30" s="34"/>
      <c r="AK30" s="34">
        <v>909</v>
      </c>
      <c r="AL30" s="34">
        <v>3010</v>
      </c>
      <c r="AM30" s="34">
        <v>12815</v>
      </c>
      <c r="AN30" s="34">
        <v>122684</v>
      </c>
      <c r="AO30" s="34">
        <v>44247</v>
      </c>
      <c r="AP30" s="34">
        <v>71292</v>
      </c>
      <c r="AQ30" s="34">
        <v>7145</v>
      </c>
      <c r="AR30" s="32">
        <v>1976</v>
      </c>
      <c r="AS30" s="35">
        <v>0.43872943634659284</v>
      </c>
      <c r="AT30" s="35"/>
      <c r="AU30" s="35">
        <v>0.12211178613084887</v>
      </c>
      <c r="AV30" s="35">
        <v>2.3685321540762366E-3</v>
      </c>
      <c r="AW30" s="35"/>
      <c r="AX30" s="35">
        <v>6.5045188158770369E-3</v>
      </c>
      <c r="AY30" s="35">
        <v>2.1538615660934964E-2</v>
      </c>
      <c r="AZ30" s="35">
        <v>9.1700119499960639E-2</v>
      </c>
      <c r="BA30" s="35">
        <v>0.87788821386915117</v>
      </c>
      <c r="BB30" s="35">
        <v>0.31661765021574395</v>
      </c>
      <c r="BC30" s="35">
        <v>0.5101431852821845</v>
      </c>
      <c r="BD30" s="35">
        <v>5.1127378371222693E-2</v>
      </c>
      <c r="BE30" s="32">
        <v>1976</v>
      </c>
      <c r="BF30" s="36"/>
      <c r="BG30" s="36">
        <v>0.27833050626304801</v>
      </c>
      <c r="BH30" s="36">
        <v>5.3986169102296453E-3</v>
      </c>
      <c r="BI30" s="36"/>
      <c r="BJ30" s="36">
        <v>1.482580897703549E-2</v>
      </c>
      <c r="BK30" s="36">
        <v>4.9093162839248437E-2</v>
      </c>
      <c r="BL30" s="36">
        <v>0.20901291753653445</v>
      </c>
      <c r="BM30" s="36">
        <v>2.0009786012526094</v>
      </c>
      <c r="BN30" s="36">
        <v>1.939642543217111E-2</v>
      </c>
      <c r="BO30" s="36">
        <v>0</v>
      </c>
      <c r="BP30" s="36">
        <v>5.3266920597714623E-2</v>
      </c>
      <c r="BQ30" s="36">
        <v>0.17638441254028714</v>
      </c>
      <c r="BR30" s="36">
        <v>0.75095224142982708</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4837.2739916550763</v>
      </c>
      <c r="Q31" s="33">
        <v>2249.7913769123784</v>
      </c>
      <c r="R31" s="33"/>
      <c r="S31" s="33">
        <v>636.19610570236443</v>
      </c>
      <c r="T31" s="33">
        <v>11.926286509040333</v>
      </c>
      <c r="U31" s="33"/>
      <c r="V31" s="33">
        <v>33.031988873435331</v>
      </c>
      <c r="W31" s="33">
        <v>105.91098748261474</v>
      </c>
      <c r="X31" s="33">
        <v>485.326842837274</v>
      </c>
      <c r="Y31" s="33">
        <v>4201.0778859527118</v>
      </c>
      <c r="Z31" s="33">
        <v>1613.5952712100138</v>
      </c>
      <c r="AA31" s="33">
        <v>2342.4200278164117</v>
      </c>
      <c r="AB31" s="33">
        <v>245.06258692628649</v>
      </c>
      <c r="AC31" s="32">
        <v>1977</v>
      </c>
      <c r="AD31" s="34">
        <v>2876000</v>
      </c>
      <c r="AE31" s="34">
        <v>139120</v>
      </c>
      <c r="AF31" s="34">
        <v>64704</v>
      </c>
      <c r="AG31" s="34"/>
      <c r="AH31" s="34">
        <v>18297</v>
      </c>
      <c r="AI31" s="34">
        <v>343</v>
      </c>
      <c r="AJ31" s="34"/>
      <c r="AK31" s="34">
        <v>950</v>
      </c>
      <c r="AL31" s="34">
        <v>3046</v>
      </c>
      <c r="AM31" s="34">
        <v>13958</v>
      </c>
      <c r="AN31" s="34">
        <v>120823</v>
      </c>
      <c r="AO31" s="34">
        <v>46407</v>
      </c>
      <c r="AP31" s="34">
        <v>67368</v>
      </c>
      <c r="AQ31" s="34">
        <v>7048</v>
      </c>
      <c r="AR31" s="32">
        <v>1977</v>
      </c>
      <c r="AS31" s="35">
        <v>0.46509488211615874</v>
      </c>
      <c r="AT31" s="35"/>
      <c r="AU31" s="35">
        <v>0.13151955146635999</v>
      </c>
      <c r="AV31" s="35">
        <v>2.465497412305923E-3</v>
      </c>
      <c r="AW31" s="35"/>
      <c r="AX31" s="35">
        <v>6.828637147786084E-3</v>
      </c>
      <c r="AY31" s="35">
        <v>2.1894767107533065E-2</v>
      </c>
      <c r="AZ31" s="35">
        <v>0.10033064979873491</v>
      </c>
      <c r="BA31" s="35">
        <v>0.86848044853364004</v>
      </c>
      <c r="BB31" s="35">
        <v>0.33357533064979872</v>
      </c>
      <c r="BC31" s="35">
        <v>0.48424381828637147</v>
      </c>
      <c r="BD31" s="35">
        <v>5.066129959746981E-2</v>
      </c>
      <c r="BE31" s="32">
        <v>1977</v>
      </c>
      <c r="BF31" s="36"/>
      <c r="BG31" s="36">
        <v>0.28278004451038574</v>
      </c>
      <c r="BH31" s="36">
        <v>5.3010633036597431E-3</v>
      </c>
      <c r="BI31" s="36"/>
      <c r="BJ31" s="36">
        <v>1.4682245301681503E-2</v>
      </c>
      <c r="BK31" s="36">
        <v>4.7075914935707223E-2</v>
      </c>
      <c r="BL31" s="36">
        <v>0.21572082096933728</v>
      </c>
      <c r="BM31" s="36">
        <v>1.8673188674579624</v>
      </c>
      <c r="BN31" s="36">
        <v>1.874624255342406E-2</v>
      </c>
      <c r="BO31" s="36">
        <v>0</v>
      </c>
      <c r="BP31" s="36">
        <v>5.1921079958463137E-2</v>
      </c>
      <c r="BQ31" s="36">
        <v>0.166475378477346</v>
      </c>
      <c r="BR31" s="36">
        <v>0.76285729901076682</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4895.9218642906098</v>
      </c>
      <c r="Q32" s="33">
        <v>2136.1549006168607</v>
      </c>
      <c r="R32" s="33"/>
      <c r="S32" s="33">
        <v>637.55997258396155</v>
      </c>
      <c r="T32" s="33">
        <v>11.514736120630568</v>
      </c>
      <c r="U32" s="33"/>
      <c r="V32" s="33">
        <v>35.366689513365316</v>
      </c>
      <c r="W32" s="33">
        <v>101.26799177518849</v>
      </c>
      <c r="X32" s="33">
        <v>489.41055517477724</v>
      </c>
      <c r="Y32" s="33">
        <v>4258.3618917066478</v>
      </c>
      <c r="Z32" s="33">
        <v>1498.5949280328994</v>
      </c>
      <c r="AA32" s="33">
        <v>2483.6189170664838</v>
      </c>
      <c r="AB32" s="33">
        <v>276.14804660726526</v>
      </c>
      <c r="AC32" s="32">
        <v>1978</v>
      </c>
      <c r="AD32" s="34">
        <v>2918000</v>
      </c>
      <c r="AE32" s="34">
        <v>142863</v>
      </c>
      <c r="AF32" s="34">
        <v>62333</v>
      </c>
      <c r="AG32" s="34"/>
      <c r="AH32" s="34">
        <v>18604</v>
      </c>
      <c r="AI32" s="34">
        <v>336</v>
      </c>
      <c r="AJ32" s="34"/>
      <c r="AK32" s="34">
        <v>1032</v>
      </c>
      <c r="AL32" s="34">
        <v>2955</v>
      </c>
      <c r="AM32" s="34">
        <v>14281</v>
      </c>
      <c r="AN32" s="34">
        <v>124259</v>
      </c>
      <c r="AO32" s="34">
        <v>43729</v>
      </c>
      <c r="AP32" s="34">
        <v>72472</v>
      </c>
      <c r="AQ32" s="34">
        <v>8058</v>
      </c>
      <c r="AR32" s="32">
        <v>1978</v>
      </c>
      <c r="AS32" s="35">
        <v>0.43631311116244231</v>
      </c>
      <c r="AT32" s="35"/>
      <c r="AU32" s="35">
        <v>0.13022266087090428</v>
      </c>
      <c r="AV32" s="35">
        <v>2.3519035719535499E-3</v>
      </c>
      <c r="AW32" s="35"/>
      <c r="AX32" s="35">
        <v>7.223703828143046E-3</v>
      </c>
      <c r="AY32" s="35">
        <v>2.0684151949770059E-2</v>
      </c>
      <c r="AZ32" s="35">
        <v>9.9962901521037636E-2</v>
      </c>
      <c r="BA32" s="35">
        <v>0.86977733912909572</v>
      </c>
      <c r="BB32" s="35">
        <v>0.30609045029153803</v>
      </c>
      <c r="BC32" s="35">
        <v>0.50728320138874305</v>
      </c>
      <c r="BD32" s="35">
        <v>5.6403687448814598E-2</v>
      </c>
      <c r="BE32" s="32">
        <v>1978</v>
      </c>
      <c r="BF32" s="36"/>
      <c r="BG32" s="36">
        <v>0.29846148909887221</v>
      </c>
      <c r="BH32" s="36">
        <v>5.3904031572361349E-3</v>
      </c>
      <c r="BI32" s="36"/>
      <c r="BJ32" s="36">
        <v>1.6556238268653843E-2</v>
      </c>
      <c r="BK32" s="36">
        <v>4.7406670623907077E-2</v>
      </c>
      <c r="BL32" s="36">
        <v>0.22910817704907513</v>
      </c>
      <c r="BM32" s="36">
        <v>1.9934705533184669</v>
      </c>
      <c r="BN32" s="36">
        <v>1.8060632122124276E-2</v>
      </c>
      <c r="BO32" s="36">
        <v>0</v>
      </c>
      <c r="BP32" s="36">
        <v>5.5471941517953129E-2</v>
      </c>
      <c r="BQ32" s="36">
        <v>0.15883680928832508</v>
      </c>
      <c r="BR32" s="36">
        <v>0.76763061707159752</v>
      </c>
      <c r="BS32" s="32">
        <v>1978</v>
      </c>
      <c r="BT32" s="95">
        <v>7130</v>
      </c>
      <c r="BU32" s="38">
        <v>191.62545689099119</v>
      </c>
      <c r="BV32" s="38">
        <v>114.38563842587394</v>
      </c>
      <c r="BW32" s="38">
        <v>244.34544208361891</v>
      </c>
    </row>
    <row r="33" spans="1:75" ht="15.75" x14ac:dyDescent="0.25">
      <c r="A33" s="80"/>
      <c r="B33" s="80"/>
      <c r="C33" s="80"/>
      <c r="D33" s="80"/>
      <c r="E33" s="80"/>
      <c r="F33" s="80"/>
      <c r="G33" s="80"/>
      <c r="H33" s="80"/>
      <c r="I33" s="80"/>
      <c r="J33" s="80"/>
      <c r="K33" s="80"/>
      <c r="L33" s="80"/>
      <c r="M33" s="80"/>
      <c r="N33" s="80"/>
      <c r="O33" s="32">
        <v>1979</v>
      </c>
      <c r="P33" s="33">
        <v>5066.1664392905868</v>
      </c>
      <c r="Q33" s="33">
        <v>2184.4815825375172</v>
      </c>
      <c r="R33" s="33"/>
      <c r="S33" s="33">
        <v>678.34242837653483</v>
      </c>
      <c r="T33" s="33">
        <v>12.551159618008187</v>
      </c>
      <c r="U33" s="33"/>
      <c r="V33" s="33">
        <v>34.311050477489772</v>
      </c>
      <c r="W33" s="33">
        <v>107.63983628922237</v>
      </c>
      <c r="X33" s="33">
        <v>523.84038199181441</v>
      </c>
      <c r="Y33" s="33">
        <v>4387.8240109140515</v>
      </c>
      <c r="Z33" s="33">
        <v>1506.1391541609823</v>
      </c>
      <c r="AA33" s="33">
        <v>2585.5047748976808</v>
      </c>
      <c r="AB33" s="33">
        <v>296.18008185538878</v>
      </c>
      <c r="AC33" s="32">
        <v>1979</v>
      </c>
      <c r="AD33" s="34">
        <v>2932000</v>
      </c>
      <c r="AE33" s="34">
        <v>148540</v>
      </c>
      <c r="AF33" s="34">
        <v>64049</v>
      </c>
      <c r="AG33" s="34"/>
      <c r="AH33" s="34">
        <v>19889</v>
      </c>
      <c r="AI33" s="34">
        <v>368</v>
      </c>
      <c r="AJ33" s="34"/>
      <c r="AK33" s="34">
        <v>1006</v>
      </c>
      <c r="AL33" s="34">
        <v>3156</v>
      </c>
      <c r="AM33" s="34">
        <v>15359</v>
      </c>
      <c r="AN33" s="34">
        <v>128651</v>
      </c>
      <c r="AO33" s="34">
        <v>44160</v>
      </c>
      <c r="AP33" s="34">
        <v>75807</v>
      </c>
      <c r="AQ33" s="34">
        <v>8684</v>
      </c>
      <c r="AR33" s="32">
        <v>1979</v>
      </c>
      <c r="AS33" s="35">
        <v>0.43119025178403125</v>
      </c>
      <c r="AT33" s="35"/>
      <c r="AU33" s="35">
        <v>0.13389659351016561</v>
      </c>
      <c r="AV33" s="35">
        <v>2.4774471522822136E-3</v>
      </c>
      <c r="AW33" s="35"/>
      <c r="AX33" s="35">
        <v>6.7725865086845291E-3</v>
      </c>
      <c r="AY33" s="35">
        <v>2.1246802208159419E-2</v>
      </c>
      <c r="AZ33" s="35">
        <v>0.10339975764103945</v>
      </c>
      <c r="BA33" s="35">
        <v>0.86610340648983442</v>
      </c>
      <c r="BB33" s="35">
        <v>0.29729365827386561</v>
      </c>
      <c r="BC33" s="35">
        <v>0.51034738117678735</v>
      </c>
      <c r="BD33" s="35">
        <v>5.8462367039181368E-2</v>
      </c>
      <c r="BE33" s="32">
        <v>1979</v>
      </c>
      <c r="BF33" s="36"/>
      <c r="BG33" s="36">
        <v>0.31052787709409985</v>
      </c>
      <c r="BH33" s="36">
        <v>5.7456010242158346E-3</v>
      </c>
      <c r="BI33" s="36"/>
      <c r="BJ33" s="36">
        <v>1.5706724539024809E-2</v>
      </c>
      <c r="BK33" s="36">
        <v>4.9274774001155368E-2</v>
      </c>
      <c r="BL33" s="36">
        <v>0.23980077752970383</v>
      </c>
      <c r="BM33" s="36">
        <v>2.0086340145825852</v>
      </c>
      <c r="BN33" s="36">
        <v>1.8502689929106541E-2</v>
      </c>
      <c r="BO33" s="36">
        <v>0</v>
      </c>
      <c r="BP33" s="36">
        <v>5.0580723012720596E-2</v>
      </c>
      <c r="BQ33" s="36">
        <v>0.15868067776157674</v>
      </c>
      <c r="BR33" s="36">
        <v>0.77223590929659613</v>
      </c>
      <c r="BS33" s="32">
        <v>1979</v>
      </c>
      <c r="BT33" s="95">
        <v>7115</v>
      </c>
      <c r="BU33" s="38">
        <v>178.86771582281662</v>
      </c>
      <c r="BV33" s="38">
        <v>111.08682415025996</v>
      </c>
      <c r="BW33" s="38">
        <v>242.66712141882675</v>
      </c>
    </row>
    <row r="34" spans="1:75" ht="15.75" x14ac:dyDescent="0.25">
      <c r="A34" s="80"/>
      <c r="B34" s="80"/>
      <c r="C34" s="80"/>
      <c r="D34" s="80"/>
      <c r="E34" s="80"/>
      <c r="F34" s="80"/>
      <c r="G34" s="80"/>
      <c r="H34" s="80"/>
      <c r="I34" s="80"/>
      <c r="J34" s="80"/>
      <c r="K34" s="80"/>
      <c r="L34" s="80"/>
      <c r="M34" s="80"/>
      <c r="N34" s="80"/>
      <c r="O34" s="32">
        <v>1980</v>
      </c>
      <c r="P34" s="33">
        <v>5439.1548272719356</v>
      </c>
      <c r="Q34" s="33">
        <v>2329.9289261057961</v>
      </c>
      <c r="R34" s="33"/>
      <c r="S34" s="33">
        <v>659.96488236309517</v>
      </c>
      <c r="T34" s="33">
        <v>11.355638025332862</v>
      </c>
      <c r="U34" s="33"/>
      <c r="V34" s="33">
        <v>37.460553026098061</v>
      </c>
      <c r="W34" s="33">
        <v>118.12474037846253</v>
      </c>
      <c r="X34" s="33">
        <v>493.02395093320177</v>
      </c>
      <c r="Y34" s="33">
        <v>4779.1899449088396</v>
      </c>
      <c r="Z34" s="33">
        <v>1669.9640437427011</v>
      </c>
      <c r="AA34" s="33">
        <v>2803.1784039259182</v>
      </c>
      <c r="AB34" s="33">
        <v>306.04749724022099</v>
      </c>
      <c r="AC34" s="32">
        <v>1980</v>
      </c>
      <c r="AD34" s="34">
        <v>3064557</v>
      </c>
      <c r="AE34" s="34">
        <v>166686</v>
      </c>
      <c r="AF34" s="34">
        <v>71402</v>
      </c>
      <c r="AG34" s="34"/>
      <c r="AH34" s="34">
        <v>20225</v>
      </c>
      <c r="AI34" s="34">
        <v>348</v>
      </c>
      <c r="AJ34" s="34"/>
      <c r="AK34" s="34">
        <v>1148</v>
      </c>
      <c r="AL34" s="34">
        <v>3620</v>
      </c>
      <c r="AM34" s="34">
        <v>15109</v>
      </c>
      <c r="AN34" s="34">
        <v>146461</v>
      </c>
      <c r="AO34" s="34">
        <v>51177</v>
      </c>
      <c r="AP34" s="34">
        <v>85905</v>
      </c>
      <c r="AQ34" s="34">
        <v>9379</v>
      </c>
      <c r="AR34" s="32">
        <v>1980</v>
      </c>
      <c r="AS34" s="35">
        <v>0.42836230997204322</v>
      </c>
      <c r="AT34" s="35"/>
      <c r="AU34" s="35">
        <v>0.1213359250326962</v>
      </c>
      <c r="AV34" s="35">
        <v>2.087757820092869E-3</v>
      </c>
      <c r="AW34" s="35"/>
      <c r="AX34" s="35">
        <v>6.8872010846741782E-3</v>
      </c>
      <c r="AY34" s="35">
        <v>2.1717480772230423E-2</v>
      </c>
      <c r="AZ34" s="35">
        <v>9.0643485355698744E-2</v>
      </c>
      <c r="BA34" s="35">
        <v>0.87866407496730381</v>
      </c>
      <c r="BB34" s="35">
        <v>0.30702638493934703</v>
      </c>
      <c r="BC34" s="35">
        <v>0.51537021705482167</v>
      </c>
      <c r="BD34" s="35">
        <v>5.6267472973135113E-2</v>
      </c>
      <c r="BE34" s="32">
        <v>1980</v>
      </c>
      <c r="BF34" s="36"/>
      <c r="BG34" s="36">
        <v>0.28325537099801124</v>
      </c>
      <c r="BH34" s="36">
        <v>4.8738130584577459E-3</v>
      </c>
      <c r="BI34" s="36"/>
      <c r="BJ34" s="36">
        <v>1.6077981008935323E-2</v>
      </c>
      <c r="BK34" s="36">
        <v>5.0698859975911038E-2</v>
      </c>
      <c r="BL34" s="36">
        <v>0.21160471695470714</v>
      </c>
      <c r="BM34" s="36">
        <v>2.0512170527436204</v>
      </c>
      <c r="BN34" s="36">
        <v>1.7206427688504326E-2</v>
      </c>
      <c r="BO34" s="36">
        <v>0</v>
      </c>
      <c r="BP34" s="36">
        <v>5.6761433868974039E-2</v>
      </c>
      <c r="BQ34" s="36">
        <v>0.17898640296662546</v>
      </c>
      <c r="BR34" s="36">
        <v>0.74704573547589614</v>
      </c>
      <c r="BS34" s="32">
        <v>1980</v>
      </c>
      <c r="BT34" s="95">
        <v>7427</v>
      </c>
      <c r="BU34" s="38">
        <v>183.60939431396787</v>
      </c>
      <c r="BV34" s="38">
        <v>104.01669421024621</v>
      </c>
      <c r="BW34" s="38">
        <v>242.3515046383539</v>
      </c>
    </row>
    <row r="35" spans="1:75" ht="15.75" x14ac:dyDescent="0.25">
      <c r="A35" s="80"/>
      <c r="B35" s="80"/>
      <c r="C35" s="80"/>
      <c r="D35" s="80"/>
      <c r="E35" s="80"/>
      <c r="F35" s="80"/>
      <c r="G35" s="80"/>
      <c r="H35" s="80"/>
      <c r="I35" s="80"/>
      <c r="J35" s="80"/>
      <c r="K35" s="80"/>
      <c r="L35" s="80"/>
      <c r="M35" s="80"/>
      <c r="N35" s="80"/>
      <c r="O35" s="32">
        <v>1981</v>
      </c>
      <c r="P35" s="33">
        <v>5319.0777005685404</v>
      </c>
      <c r="Q35" s="33">
        <v>2236.1023373341759</v>
      </c>
      <c r="R35" s="33"/>
      <c r="S35" s="33">
        <v>640.39797852179413</v>
      </c>
      <c r="T35" s="33">
        <v>10.423246999368288</v>
      </c>
      <c r="U35" s="33"/>
      <c r="V35" s="33">
        <v>36.260265319014529</v>
      </c>
      <c r="W35" s="33">
        <v>120.18319646241315</v>
      </c>
      <c r="X35" s="33">
        <v>473.53126974099808</v>
      </c>
      <c r="Y35" s="33">
        <v>4678.679722046747</v>
      </c>
      <c r="Z35" s="33">
        <v>1595.7043588123813</v>
      </c>
      <c r="AA35" s="33">
        <v>2807.5489576753002</v>
      </c>
      <c r="AB35" s="33">
        <v>275.42640555906507</v>
      </c>
      <c r="AC35" s="32">
        <v>1981</v>
      </c>
      <c r="AD35" s="34">
        <v>3166000</v>
      </c>
      <c r="AE35" s="34">
        <v>168402</v>
      </c>
      <c r="AF35" s="34">
        <v>70795</v>
      </c>
      <c r="AG35" s="34"/>
      <c r="AH35" s="34">
        <v>20275</v>
      </c>
      <c r="AI35" s="34">
        <v>330</v>
      </c>
      <c r="AJ35" s="34"/>
      <c r="AK35" s="34">
        <v>1148</v>
      </c>
      <c r="AL35" s="34">
        <v>3805</v>
      </c>
      <c r="AM35" s="34">
        <v>14992</v>
      </c>
      <c r="AN35" s="34">
        <v>148127</v>
      </c>
      <c r="AO35" s="34">
        <v>50520</v>
      </c>
      <c r="AP35" s="34">
        <v>88887</v>
      </c>
      <c r="AQ35" s="34">
        <v>8720</v>
      </c>
      <c r="AR35" s="32">
        <v>1981</v>
      </c>
      <c r="AS35" s="35">
        <v>0.4203928694433558</v>
      </c>
      <c r="AT35" s="35"/>
      <c r="AU35" s="35">
        <v>0.12039643234640919</v>
      </c>
      <c r="AV35" s="35">
        <v>1.9595966793743542E-3</v>
      </c>
      <c r="AW35" s="35"/>
      <c r="AX35" s="35">
        <v>6.8170211755204805E-3</v>
      </c>
      <c r="AY35" s="35">
        <v>2.2594743530361873E-2</v>
      </c>
      <c r="AZ35" s="35">
        <v>8.9025070961152475E-2</v>
      </c>
      <c r="BA35" s="35">
        <v>0.87960356765359082</v>
      </c>
      <c r="BB35" s="35">
        <v>0.29999643709694657</v>
      </c>
      <c r="BC35" s="35">
        <v>0.52782627284711581</v>
      </c>
      <c r="BD35" s="35">
        <v>5.1780857709528387E-2</v>
      </c>
      <c r="BE35" s="32">
        <v>1981</v>
      </c>
      <c r="BF35" s="36"/>
      <c r="BG35" s="36">
        <v>0.28639028179956211</v>
      </c>
      <c r="BH35" s="36">
        <v>4.6613461402641426E-3</v>
      </c>
      <c r="BI35" s="36"/>
      <c r="BJ35" s="36">
        <v>1.6215834451585562E-2</v>
      </c>
      <c r="BK35" s="36">
        <v>5.374673352637898E-2</v>
      </c>
      <c r="BL35" s="36">
        <v>0.21176636768133342</v>
      </c>
      <c r="BM35" s="36">
        <v>2.0923370294512322</v>
      </c>
      <c r="BN35" s="36">
        <v>1.627620221948212E-2</v>
      </c>
      <c r="BO35" s="36">
        <v>0</v>
      </c>
      <c r="BP35" s="36">
        <v>5.6621454993834773E-2</v>
      </c>
      <c r="BQ35" s="36">
        <v>0.18766954377311962</v>
      </c>
      <c r="BR35" s="36">
        <v>0.73943279901356351</v>
      </c>
      <c r="BS35" s="32">
        <v>1981</v>
      </c>
      <c r="BT35" s="95">
        <v>8010</v>
      </c>
      <c r="BU35" s="38">
        <v>197.53390875462392</v>
      </c>
      <c r="BV35" s="38">
        <v>113.14358358641147</v>
      </c>
      <c r="BW35" s="38">
        <v>253.00063171193938</v>
      </c>
    </row>
    <row r="36" spans="1:75" ht="15.75" x14ac:dyDescent="0.25">
      <c r="A36" s="80"/>
      <c r="B36" s="80"/>
      <c r="C36" s="80"/>
      <c r="D36" s="80"/>
      <c r="E36" s="80"/>
      <c r="F36" s="80"/>
      <c r="G36" s="80"/>
      <c r="H36" s="80"/>
      <c r="I36" s="80"/>
      <c r="J36" s="80"/>
      <c r="K36" s="80"/>
      <c r="L36" s="80"/>
      <c r="M36" s="80"/>
      <c r="N36" s="80"/>
      <c r="O36" s="32">
        <v>1982</v>
      </c>
      <c r="P36" s="33">
        <v>5361.1614111770214</v>
      </c>
      <c r="Q36" s="33">
        <v>2210.8335935060877</v>
      </c>
      <c r="R36" s="33"/>
      <c r="S36" s="33">
        <v>719.98126756166096</v>
      </c>
      <c r="T36" s="33">
        <v>10.864814236653137</v>
      </c>
      <c r="U36" s="33"/>
      <c r="V36" s="33">
        <v>38.776147361848267</v>
      </c>
      <c r="W36" s="33">
        <v>122.41648454573836</v>
      </c>
      <c r="X36" s="33">
        <v>547.9238214174211</v>
      </c>
      <c r="Y36" s="33">
        <v>4641.180143615361</v>
      </c>
      <c r="Z36" s="33">
        <v>1490.8523259444271</v>
      </c>
      <c r="AA36" s="33">
        <v>2872.5881985638466</v>
      </c>
      <c r="AB36" s="33">
        <v>277.73961910708709</v>
      </c>
      <c r="AC36" s="32">
        <v>1982</v>
      </c>
      <c r="AD36" s="34">
        <v>3203000</v>
      </c>
      <c r="AE36" s="34">
        <v>171718</v>
      </c>
      <c r="AF36" s="34">
        <v>70813</v>
      </c>
      <c r="AG36" s="34"/>
      <c r="AH36" s="34">
        <v>23061</v>
      </c>
      <c r="AI36" s="34">
        <v>348</v>
      </c>
      <c r="AJ36" s="34"/>
      <c r="AK36" s="34">
        <v>1242</v>
      </c>
      <c r="AL36" s="34">
        <v>3921</v>
      </c>
      <c r="AM36" s="34">
        <v>17550</v>
      </c>
      <c r="AN36" s="34">
        <v>148657</v>
      </c>
      <c r="AO36" s="34">
        <v>47752</v>
      </c>
      <c r="AP36" s="34">
        <v>92009</v>
      </c>
      <c r="AQ36" s="34">
        <v>8896</v>
      </c>
      <c r="AR36" s="32">
        <v>1982</v>
      </c>
      <c r="AS36" s="35">
        <v>0.41237959911016897</v>
      </c>
      <c r="AT36" s="35"/>
      <c r="AU36" s="35">
        <v>0.13429576398513843</v>
      </c>
      <c r="AV36" s="35">
        <v>2.0265784600333103E-3</v>
      </c>
      <c r="AW36" s="35"/>
      <c r="AX36" s="35">
        <v>7.2327886418430219E-3</v>
      </c>
      <c r="AY36" s="35">
        <v>2.2833948683306352E-2</v>
      </c>
      <c r="AZ36" s="35">
        <v>0.10220244819995575</v>
      </c>
      <c r="BA36" s="35">
        <v>0.86570423601486157</v>
      </c>
      <c r="BB36" s="35">
        <v>0.2780838351250306</v>
      </c>
      <c r="BC36" s="35">
        <v>0.53581453312989902</v>
      </c>
      <c r="BD36" s="35">
        <v>5.1805867759931984E-2</v>
      </c>
      <c r="BE36" s="32">
        <v>1982</v>
      </c>
      <c r="BF36" s="36"/>
      <c r="BG36" s="36">
        <v>0.32566054255574539</v>
      </c>
      <c r="BH36" s="36">
        <v>4.9143518845409743E-3</v>
      </c>
      <c r="BI36" s="36"/>
      <c r="BJ36" s="36">
        <v>1.7539152415516925E-2</v>
      </c>
      <c r="BK36" s="36">
        <v>5.5371188905991839E-2</v>
      </c>
      <c r="BL36" s="36">
        <v>0.24783584934969569</v>
      </c>
      <c r="BM36" s="36">
        <v>2.0992896784488724</v>
      </c>
      <c r="BN36" s="36">
        <v>1.5090412384545336E-2</v>
      </c>
      <c r="BO36" s="36">
        <v>0</v>
      </c>
      <c r="BP36" s="36">
        <v>5.385716144139456E-2</v>
      </c>
      <c r="BQ36" s="36">
        <v>0.17002731885000649</v>
      </c>
      <c r="BR36" s="36">
        <v>0.7610251073240536</v>
      </c>
      <c r="BS36" s="32">
        <v>1982</v>
      </c>
      <c r="BT36" s="95">
        <v>8629</v>
      </c>
      <c r="BU36" s="38">
        <v>187.09075929057718</v>
      </c>
      <c r="BV36" s="38">
        <v>121.85615635547146</v>
      </c>
      <c r="BW36" s="38">
        <v>269.40368404620665</v>
      </c>
    </row>
    <row r="37" spans="1:75" ht="15.75" x14ac:dyDescent="0.25">
      <c r="A37" s="80"/>
      <c r="B37" s="80"/>
      <c r="C37" s="80"/>
      <c r="D37" s="80"/>
      <c r="E37" s="80"/>
      <c r="F37" s="80"/>
      <c r="G37" s="80"/>
      <c r="H37" s="80"/>
      <c r="I37" s="80"/>
      <c r="J37" s="80"/>
      <c r="K37" s="80"/>
      <c r="L37" s="80"/>
      <c r="M37" s="80"/>
      <c r="N37" s="80"/>
      <c r="O37" s="32">
        <v>1983</v>
      </c>
      <c r="P37" s="33">
        <v>4770.9252450980393</v>
      </c>
      <c r="Q37" s="33">
        <v>1911.6421568627452</v>
      </c>
      <c r="R37" s="33"/>
      <c r="S37" s="33">
        <v>616.81985294117646</v>
      </c>
      <c r="T37" s="33">
        <v>9.8345588235294112</v>
      </c>
      <c r="U37" s="33"/>
      <c r="V37" s="33">
        <v>35.049019607843142</v>
      </c>
      <c r="W37" s="33">
        <v>104.93259803921568</v>
      </c>
      <c r="X37" s="33">
        <v>467.00367647058829</v>
      </c>
      <c r="Y37" s="33">
        <v>4154.1053921568628</v>
      </c>
      <c r="Z37" s="33">
        <v>1294.8223039215686</v>
      </c>
      <c r="AA37" s="33">
        <v>2619.5159313725489</v>
      </c>
      <c r="AB37" s="33">
        <v>239.76715686274508</v>
      </c>
      <c r="AC37" s="32">
        <v>1983</v>
      </c>
      <c r="AD37" s="34">
        <v>3264000</v>
      </c>
      <c r="AE37" s="34">
        <v>155723</v>
      </c>
      <c r="AF37" s="34">
        <v>62396</v>
      </c>
      <c r="AG37" s="34"/>
      <c r="AH37" s="34">
        <v>20133</v>
      </c>
      <c r="AI37" s="34">
        <v>321</v>
      </c>
      <c r="AJ37" s="34"/>
      <c r="AK37" s="34">
        <v>1144</v>
      </c>
      <c r="AL37" s="34">
        <v>3425</v>
      </c>
      <c r="AM37" s="34">
        <v>15243</v>
      </c>
      <c r="AN37" s="34">
        <v>135590</v>
      </c>
      <c r="AO37" s="34">
        <v>42263</v>
      </c>
      <c r="AP37" s="34">
        <v>85501</v>
      </c>
      <c r="AQ37" s="34">
        <v>7826</v>
      </c>
      <c r="AR37" s="32">
        <v>1983</v>
      </c>
      <c r="AS37" s="35">
        <v>0.40068583317814327</v>
      </c>
      <c r="AT37" s="35"/>
      <c r="AU37" s="35">
        <v>0.12928726007076669</v>
      </c>
      <c r="AV37" s="35">
        <v>2.0613525298125517E-3</v>
      </c>
      <c r="AW37" s="35"/>
      <c r="AX37" s="35">
        <v>7.3463778632571934E-3</v>
      </c>
      <c r="AY37" s="35">
        <v>2.1994181976971932E-2</v>
      </c>
      <c r="AZ37" s="35">
        <v>9.7885347700725003E-2</v>
      </c>
      <c r="BA37" s="35">
        <v>0.87071273992923337</v>
      </c>
      <c r="BB37" s="35">
        <v>0.27139857310737658</v>
      </c>
      <c r="BC37" s="35">
        <v>0.54905826371184729</v>
      </c>
      <c r="BD37" s="35">
        <v>5.0255903110009437E-2</v>
      </c>
      <c r="BE37" s="32">
        <v>1983</v>
      </c>
      <c r="BF37" s="36"/>
      <c r="BG37" s="36">
        <v>0.32266491441759088</v>
      </c>
      <c r="BH37" s="36">
        <v>5.1445605487531248E-3</v>
      </c>
      <c r="BI37" s="36"/>
      <c r="BJ37" s="36">
        <v>1.8334508622347586E-2</v>
      </c>
      <c r="BK37" s="36">
        <v>5.4891339188409514E-2</v>
      </c>
      <c r="BL37" s="36">
        <v>0.24429450605808065</v>
      </c>
      <c r="BM37" s="36">
        <v>2.1730559651259695</v>
      </c>
      <c r="BN37" s="36">
        <v>1.5943972582327524E-2</v>
      </c>
      <c r="BO37" s="36">
        <v>0</v>
      </c>
      <c r="BP37" s="36">
        <v>5.6822132816768491E-2</v>
      </c>
      <c r="BQ37" s="36">
        <v>0.17011871057467839</v>
      </c>
      <c r="BR37" s="36">
        <v>0.75711518402622557</v>
      </c>
      <c r="BS37" s="32">
        <v>1983</v>
      </c>
      <c r="BT37" s="95">
        <v>9076</v>
      </c>
      <c r="BU37" s="38">
        <v>225.40108279938408</v>
      </c>
      <c r="BV37" s="38">
        <v>145.45804218219115</v>
      </c>
      <c r="BW37" s="38">
        <v>278.06372549019608</v>
      </c>
    </row>
    <row r="38" spans="1:75" ht="15.75" x14ac:dyDescent="0.25">
      <c r="A38" s="80"/>
      <c r="B38" s="80"/>
      <c r="C38" s="80"/>
      <c r="D38" s="80"/>
      <c r="E38" s="80"/>
      <c r="F38" s="80"/>
      <c r="G38" s="80"/>
      <c r="H38" s="80"/>
      <c r="I38" s="80"/>
      <c r="J38" s="80"/>
      <c r="K38" s="80"/>
      <c r="L38" s="80"/>
      <c r="M38" s="80"/>
      <c r="N38" s="80"/>
      <c r="O38" s="32">
        <v>1984</v>
      </c>
      <c r="P38" s="33">
        <v>4662.939393939394</v>
      </c>
      <c r="Q38" s="33">
        <v>1856.1515151515152</v>
      </c>
      <c r="R38" s="33"/>
      <c r="S38" s="33">
        <v>624.4545454545455</v>
      </c>
      <c r="T38" s="33">
        <v>9.2424242424242422</v>
      </c>
      <c r="U38" s="33"/>
      <c r="V38" s="33">
        <v>40.272727272727273</v>
      </c>
      <c r="W38" s="33">
        <v>103.27272727272728</v>
      </c>
      <c r="X38" s="33">
        <v>471.66666666666669</v>
      </c>
      <c r="Y38" s="33">
        <v>4038.484848484848</v>
      </c>
      <c r="Z38" s="33">
        <v>1231.6969696969697</v>
      </c>
      <c r="AA38" s="33">
        <v>2568.2727272727275</v>
      </c>
      <c r="AB38" s="33">
        <v>238.5151515151515</v>
      </c>
      <c r="AC38" s="32">
        <v>1984</v>
      </c>
      <c r="AD38" s="34">
        <v>3300000</v>
      </c>
      <c r="AE38" s="34">
        <v>153877</v>
      </c>
      <c r="AF38" s="34">
        <v>61253</v>
      </c>
      <c r="AG38" s="34"/>
      <c r="AH38" s="34">
        <v>20607</v>
      </c>
      <c r="AI38" s="34">
        <v>305</v>
      </c>
      <c r="AJ38" s="34"/>
      <c r="AK38" s="34">
        <v>1329</v>
      </c>
      <c r="AL38" s="34">
        <v>3408</v>
      </c>
      <c r="AM38" s="34">
        <v>15565</v>
      </c>
      <c r="AN38" s="34">
        <v>133270</v>
      </c>
      <c r="AO38" s="34">
        <v>40646</v>
      </c>
      <c r="AP38" s="34">
        <v>84753</v>
      </c>
      <c r="AQ38" s="34">
        <v>7871</v>
      </c>
      <c r="AR38" s="32">
        <v>1984</v>
      </c>
      <c r="AS38" s="35">
        <v>0.39806468803004996</v>
      </c>
      <c r="AT38" s="35"/>
      <c r="AU38" s="35">
        <v>0.13391864931081318</v>
      </c>
      <c r="AV38" s="35">
        <v>1.9821025884310195E-3</v>
      </c>
      <c r="AW38" s="35"/>
      <c r="AX38" s="35">
        <v>8.6367683279502463E-3</v>
      </c>
      <c r="AY38" s="35">
        <v>2.2147559414337426E-2</v>
      </c>
      <c r="AZ38" s="35">
        <v>0.10115221898009449</v>
      </c>
      <c r="BA38" s="35">
        <v>0.86608135068918679</v>
      </c>
      <c r="BB38" s="35">
        <v>0.26414603871923681</v>
      </c>
      <c r="BC38" s="35">
        <v>0.55078406779440725</v>
      </c>
      <c r="BD38" s="35">
        <v>5.1151244175542801E-2</v>
      </c>
      <c r="BE38" s="32">
        <v>1984</v>
      </c>
      <c r="BF38" s="36"/>
      <c r="BG38" s="36">
        <v>0.33642433839975183</v>
      </c>
      <c r="BH38" s="36">
        <v>4.9793479503044752E-3</v>
      </c>
      <c r="BI38" s="36"/>
      <c r="BJ38" s="36">
        <v>2.1696896478539826E-2</v>
      </c>
      <c r="BK38" s="36">
        <v>5.5638091195533278E-2</v>
      </c>
      <c r="BL38" s="36">
        <v>0.25411000277537427</v>
      </c>
      <c r="BM38" s="36">
        <v>2.1757301683182866</v>
      </c>
      <c r="BN38" s="36">
        <v>1.4800795846071723E-2</v>
      </c>
      <c r="BO38" s="36">
        <v>0</v>
      </c>
      <c r="BP38" s="36">
        <v>6.4492648129276464E-2</v>
      </c>
      <c r="BQ38" s="36">
        <v>0.16538069588004076</v>
      </c>
      <c r="BR38" s="36">
        <v>0.75532586014461101</v>
      </c>
      <c r="BS38" s="32">
        <v>1984</v>
      </c>
      <c r="BT38" s="95">
        <v>9315</v>
      </c>
      <c r="BU38" s="38">
        <v>226.01543164943951</v>
      </c>
      <c r="BV38" s="38">
        <v>152.07418412159404</v>
      </c>
      <c r="BW38" s="38">
        <v>282.27272727272725</v>
      </c>
    </row>
    <row r="39" spans="1:75" ht="15.75" x14ac:dyDescent="0.25">
      <c r="A39" s="80"/>
      <c r="B39" s="80"/>
      <c r="C39" s="80"/>
      <c r="D39" s="80"/>
      <c r="E39" s="80"/>
      <c r="F39" s="80"/>
      <c r="G39" s="80"/>
      <c r="H39" s="80"/>
      <c r="I39" s="80"/>
      <c r="J39" s="80"/>
      <c r="K39" s="80"/>
      <c r="L39" s="80"/>
      <c r="M39" s="80"/>
      <c r="N39" s="80"/>
      <c r="O39" s="32">
        <v>1985</v>
      </c>
      <c r="P39" s="33">
        <v>4840.5437705407821</v>
      </c>
      <c r="Q39" s="33">
        <v>1884.5533313415001</v>
      </c>
      <c r="R39" s="33"/>
      <c r="S39" s="33">
        <v>631.04272482820443</v>
      </c>
      <c r="T39" s="33">
        <v>9.0827606812070503</v>
      </c>
      <c r="U39" s="33"/>
      <c r="V39" s="33">
        <v>41.380340603525546</v>
      </c>
      <c r="W39" s="33">
        <v>93.904989542874219</v>
      </c>
      <c r="X39" s="33">
        <v>486.67463400059756</v>
      </c>
      <c r="Y39" s="33">
        <v>4209.5010457125782</v>
      </c>
      <c r="Z39" s="33">
        <v>1253.5106065132954</v>
      </c>
      <c r="AA39" s="33">
        <v>2696.7433522557512</v>
      </c>
      <c r="AB39" s="33">
        <v>259.24708694353154</v>
      </c>
      <c r="AC39" s="32">
        <v>1985</v>
      </c>
      <c r="AD39" s="34">
        <v>3347000</v>
      </c>
      <c r="AE39" s="34">
        <v>162013</v>
      </c>
      <c r="AF39" s="34">
        <v>63076</v>
      </c>
      <c r="AG39" s="34"/>
      <c r="AH39" s="34">
        <v>21121</v>
      </c>
      <c r="AI39" s="34">
        <v>304</v>
      </c>
      <c r="AJ39" s="34"/>
      <c r="AK39" s="34">
        <v>1385</v>
      </c>
      <c r="AL39" s="34">
        <v>3143</v>
      </c>
      <c r="AM39" s="34">
        <v>16289</v>
      </c>
      <c r="AN39" s="34">
        <v>140892</v>
      </c>
      <c r="AO39" s="34">
        <v>41955</v>
      </c>
      <c r="AP39" s="34">
        <v>90260</v>
      </c>
      <c r="AQ39" s="34">
        <v>8677</v>
      </c>
      <c r="AR39" s="32">
        <v>1985</v>
      </c>
      <c r="AS39" s="35">
        <v>0.38932678241869478</v>
      </c>
      <c r="AT39" s="35"/>
      <c r="AU39" s="35">
        <v>0.13036608173418182</v>
      </c>
      <c r="AV39" s="35">
        <v>1.876392635158907E-3</v>
      </c>
      <c r="AW39" s="35"/>
      <c r="AX39" s="35">
        <v>8.5486967095233096E-3</v>
      </c>
      <c r="AY39" s="35">
        <v>1.9399677803633043E-2</v>
      </c>
      <c r="AZ39" s="35">
        <v>0.10054131458586657</v>
      </c>
      <c r="BA39" s="35">
        <v>0.86963391826581815</v>
      </c>
      <c r="BB39" s="35">
        <v>0.25896070068451299</v>
      </c>
      <c r="BC39" s="35">
        <v>0.55711578700474651</v>
      </c>
      <c r="BD39" s="35">
        <v>5.3557430576558672E-2</v>
      </c>
      <c r="BE39" s="32">
        <v>1985</v>
      </c>
      <c r="BF39" s="36"/>
      <c r="BG39" s="36">
        <v>0.33485002219544674</v>
      </c>
      <c r="BH39" s="36">
        <v>4.8195827256008626E-3</v>
      </c>
      <c r="BI39" s="36"/>
      <c r="BJ39" s="36">
        <v>2.1957638404464457E-2</v>
      </c>
      <c r="BK39" s="36">
        <v>4.9828777982116809E-2</v>
      </c>
      <c r="BL39" s="36">
        <v>0.25824402308326461</v>
      </c>
      <c r="BM39" s="36">
        <v>2.233686346629463</v>
      </c>
      <c r="BN39" s="36">
        <v>1.4393257894986033E-2</v>
      </c>
      <c r="BO39" s="36">
        <v>0</v>
      </c>
      <c r="BP39" s="36">
        <v>6.5574546659722552E-2</v>
      </c>
      <c r="BQ39" s="36">
        <v>0.14880924198664836</v>
      </c>
      <c r="BR39" s="36">
        <v>0.771222953458643</v>
      </c>
      <c r="BS39" s="32">
        <v>1985</v>
      </c>
      <c r="BT39" s="95">
        <v>9908</v>
      </c>
      <c r="BU39" s="38">
        <v>234.5532881965816</v>
      </c>
      <c r="BV39" s="38">
        <v>157.08034751728073</v>
      </c>
      <c r="BW39" s="38">
        <v>296.0262922019719</v>
      </c>
    </row>
    <row r="40" spans="1:75" ht="15.75" x14ac:dyDescent="0.25">
      <c r="A40" s="80"/>
      <c r="B40" s="80"/>
      <c r="C40" s="80"/>
      <c r="D40" s="80"/>
      <c r="E40" s="80"/>
      <c r="F40" s="80"/>
      <c r="G40" s="80"/>
      <c r="H40" s="80"/>
      <c r="I40" s="80"/>
      <c r="J40" s="80"/>
      <c r="K40" s="80"/>
      <c r="L40" s="80"/>
      <c r="M40" s="80"/>
      <c r="N40" s="80"/>
      <c r="O40" s="40">
        <v>1986</v>
      </c>
      <c r="P40" s="33">
        <v>5137.3889875666073</v>
      </c>
      <c r="Q40" s="33">
        <v>2014.9496743635289</v>
      </c>
      <c r="R40" s="33"/>
      <c r="S40" s="33">
        <v>674.62995855535826</v>
      </c>
      <c r="T40" s="33">
        <v>8.6145648312611023</v>
      </c>
      <c r="U40" s="33"/>
      <c r="V40" s="33">
        <v>41.296625222024865</v>
      </c>
      <c r="W40" s="33">
        <v>99.49674363528716</v>
      </c>
      <c r="X40" s="33">
        <v>525.22202486678509</v>
      </c>
      <c r="Y40" s="33">
        <v>4462.7590290112494</v>
      </c>
      <c r="Z40" s="33">
        <v>1340.3197158081705</v>
      </c>
      <c r="AA40" s="33">
        <v>2845.8259325044405</v>
      </c>
      <c r="AB40" s="33">
        <v>276.61338069863825</v>
      </c>
      <c r="AC40" s="40">
        <v>1986</v>
      </c>
      <c r="AD40" s="34">
        <v>3378000</v>
      </c>
      <c r="AE40" s="34">
        <v>173541</v>
      </c>
      <c r="AF40" s="34">
        <v>68065</v>
      </c>
      <c r="AG40" s="34"/>
      <c r="AH40" s="34">
        <v>22789</v>
      </c>
      <c r="AI40" s="34">
        <v>291</v>
      </c>
      <c r="AJ40" s="34"/>
      <c r="AK40" s="34">
        <v>1395</v>
      </c>
      <c r="AL40" s="34">
        <v>3361</v>
      </c>
      <c r="AM40" s="34">
        <v>17742</v>
      </c>
      <c r="AN40" s="34">
        <v>150752</v>
      </c>
      <c r="AO40" s="34">
        <v>45276</v>
      </c>
      <c r="AP40" s="34">
        <v>96132</v>
      </c>
      <c r="AQ40" s="34">
        <v>9344</v>
      </c>
      <c r="AR40" s="40">
        <v>1986</v>
      </c>
      <c r="AS40" s="35">
        <v>0.3922127912136037</v>
      </c>
      <c r="AT40" s="35"/>
      <c r="AU40" s="35">
        <v>0.13131767132838926</v>
      </c>
      <c r="AV40" s="35">
        <v>1.6768371739243177E-3</v>
      </c>
      <c r="AW40" s="35"/>
      <c r="AX40" s="35">
        <v>8.0384462461320378E-3</v>
      </c>
      <c r="AY40" s="35">
        <v>1.9367181242472959E-2</v>
      </c>
      <c r="AZ40" s="35">
        <v>0.10223520666585995</v>
      </c>
      <c r="BA40" s="35">
        <v>0.86868232867161077</v>
      </c>
      <c r="BB40" s="35">
        <v>0.26089511988521447</v>
      </c>
      <c r="BC40" s="35">
        <v>0.55394402475495708</v>
      </c>
      <c r="BD40" s="35">
        <v>5.3843184031439256E-2</v>
      </c>
      <c r="BE40" s="40">
        <v>1986</v>
      </c>
      <c r="BF40" s="36"/>
      <c r="BG40" s="36">
        <v>0.33481231176081688</v>
      </c>
      <c r="BH40" s="36">
        <v>4.2753250569308749E-3</v>
      </c>
      <c r="BI40" s="36"/>
      <c r="BJ40" s="36">
        <v>2.0495114963637699E-2</v>
      </c>
      <c r="BK40" s="36">
        <v>4.9379269815617424E-2</v>
      </c>
      <c r="BL40" s="36">
        <v>0.26066260192463087</v>
      </c>
      <c r="BM40" s="36">
        <v>2.2148240652317637</v>
      </c>
      <c r="BN40" s="36">
        <v>1.2769318530870157E-2</v>
      </c>
      <c r="BO40" s="36">
        <v>0</v>
      </c>
      <c r="BP40" s="36">
        <v>6.1213743472728073E-2</v>
      </c>
      <c r="BQ40" s="36">
        <v>0.14748343499056563</v>
      </c>
      <c r="BR40" s="36">
        <v>0.77853350300583612</v>
      </c>
      <c r="BS40" s="40">
        <v>1986</v>
      </c>
      <c r="BT40" s="95">
        <v>11022</v>
      </c>
      <c r="BU40" s="38">
        <v>241.82719733204615</v>
      </c>
      <c r="BV40" s="38">
        <v>161.93344597076322</v>
      </c>
      <c r="BW40" s="38">
        <v>326.28774422735347</v>
      </c>
    </row>
    <row r="41" spans="1:75" ht="15.75" x14ac:dyDescent="0.25">
      <c r="A41" s="80"/>
      <c r="B41" s="80"/>
      <c r="C41" s="80"/>
      <c r="D41" s="80"/>
      <c r="E41" s="80"/>
      <c r="F41" s="80"/>
      <c r="G41" s="80"/>
      <c r="H41" s="80"/>
      <c r="I41" s="80"/>
      <c r="J41" s="80"/>
      <c r="K41" s="80"/>
      <c r="L41" s="80"/>
      <c r="M41" s="80"/>
      <c r="N41" s="80"/>
      <c r="O41" s="40">
        <v>1987</v>
      </c>
      <c r="P41" s="33">
        <v>5161.8686131386867</v>
      </c>
      <c r="Q41" s="33">
        <v>2022.8905109489051</v>
      </c>
      <c r="R41" s="33"/>
      <c r="S41" s="33">
        <v>664.90510948905103</v>
      </c>
      <c r="T41" s="33">
        <v>9.2846715328467155</v>
      </c>
      <c r="U41" s="33"/>
      <c r="V41" s="33">
        <v>43.708029197080293</v>
      </c>
      <c r="W41" s="33">
        <v>101.1094890510949</v>
      </c>
      <c r="X41" s="33">
        <v>510.80291970802921</v>
      </c>
      <c r="Y41" s="33">
        <v>4496.9635036496347</v>
      </c>
      <c r="Z41" s="33">
        <v>1357.9854014598541</v>
      </c>
      <c r="AA41" s="33">
        <v>2858.1605839416056</v>
      </c>
      <c r="AB41" s="33">
        <v>280.81751824817519</v>
      </c>
      <c r="AC41" s="40">
        <v>1987</v>
      </c>
      <c r="AD41" s="34">
        <v>3425000</v>
      </c>
      <c r="AE41" s="34">
        <v>176794</v>
      </c>
      <c r="AF41" s="34">
        <v>69284</v>
      </c>
      <c r="AG41" s="34"/>
      <c r="AH41" s="34">
        <v>22773</v>
      </c>
      <c r="AI41" s="34">
        <v>318</v>
      </c>
      <c r="AJ41" s="34"/>
      <c r="AK41" s="34">
        <v>1497</v>
      </c>
      <c r="AL41" s="34">
        <v>3463</v>
      </c>
      <c r="AM41" s="34">
        <v>17495</v>
      </c>
      <c r="AN41" s="34">
        <v>154021</v>
      </c>
      <c r="AO41" s="34">
        <v>46511</v>
      </c>
      <c r="AP41" s="34">
        <v>97892</v>
      </c>
      <c r="AQ41" s="34">
        <v>9618</v>
      </c>
      <c r="AR41" s="40">
        <v>1987</v>
      </c>
      <c r="AS41" s="35">
        <v>0.39189112752695227</v>
      </c>
      <c r="AT41" s="35"/>
      <c r="AU41" s="35">
        <v>0.1288109324977092</v>
      </c>
      <c r="AV41" s="35">
        <v>1.7987035759132097E-3</v>
      </c>
      <c r="AW41" s="35"/>
      <c r="AX41" s="35">
        <v>8.4674819281197328E-3</v>
      </c>
      <c r="AY41" s="35">
        <v>1.958776881568379E-2</v>
      </c>
      <c r="AZ41" s="35">
        <v>9.8956978177992469E-2</v>
      </c>
      <c r="BA41" s="35">
        <v>0.87118906750229075</v>
      </c>
      <c r="BB41" s="35">
        <v>0.26308019502924307</v>
      </c>
      <c r="BC41" s="35">
        <v>0.55370657375250287</v>
      </c>
      <c r="BD41" s="35">
        <v>5.4402298720544813E-2</v>
      </c>
      <c r="BE41" s="40">
        <v>1987</v>
      </c>
      <c r="BF41" s="36"/>
      <c r="BG41" s="36">
        <v>0.32869060677789969</v>
      </c>
      <c r="BH41" s="36">
        <v>4.5898042838173319E-3</v>
      </c>
      <c r="BI41" s="36"/>
      <c r="BJ41" s="36">
        <v>2.1606720166272155E-2</v>
      </c>
      <c r="BK41" s="36">
        <v>4.9982679983834655E-2</v>
      </c>
      <c r="BL41" s="36">
        <v>0.25251140234397551</v>
      </c>
      <c r="BM41" s="36">
        <v>2.2230385081692745</v>
      </c>
      <c r="BN41" s="36">
        <v>1.396390462389672E-2</v>
      </c>
      <c r="BO41" s="36">
        <v>0</v>
      </c>
      <c r="BP41" s="36">
        <v>6.5735739691740222E-2</v>
      </c>
      <c r="BQ41" s="36">
        <v>0.15206604312124006</v>
      </c>
      <c r="BR41" s="36">
        <v>0.76823431256312302</v>
      </c>
      <c r="BS41" s="40">
        <v>1987</v>
      </c>
      <c r="BT41" s="95">
        <v>11862</v>
      </c>
      <c r="BU41" s="38">
        <v>260.43999473060205</v>
      </c>
      <c r="BV41" s="38">
        <v>171.20835979446915</v>
      </c>
      <c r="BW41" s="38">
        <v>346.33576642335765</v>
      </c>
    </row>
    <row r="42" spans="1:75" ht="15.75" x14ac:dyDescent="0.25">
      <c r="A42" s="80"/>
      <c r="B42" s="80"/>
      <c r="C42" s="80"/>
      <c r="D42" s="80"/>
      <c r="E42" s="80"/>
      <c r="F42" s="80"/>
      <c r="G42" s="80"/>
      <c r="H42" s="80"/>
      <c r="I42" s="80"/>
      <c r="J42" s="80"/>
      <c r="K42" s="80"/>
      <c r="L42" s="80"/>
      <c r="M42" s="80"/>
      <c r="N42" s="80"/>
      <c r="O42" s="40">
        <v>1988</v>
      </c>
      <c r="P42" s="33">
        <v>5412.3389636415695</v>
      </c>
      <c r="Q42" s="33">
        <v>2157.3432579444602</v>
      </c>
      <c r="R42" s="33"/>
      <c r="S42" s="33">
        <v>741.16805038648727</v>
      </c>
      <c r="T42" s="33">
        <v>9.3043229315774401</v>
      </c>
      <c r="U42" s="33"/>
      <c r="V42" s="33">
        <v>42.742628113369598</v>
      </c>
      <c r="W42" s="33">
        <v>124.73518465502434</v>
      </c>
      <c r="X42" s="33">
        <v>564.38591468651589</v>
      </c>
      <c r="Y42" s="33">
        <v>4671.1709132550814</v>
      </c>
      <c r="Z42" s="33">
        <v>1416.1752075579732</v>
      </c>
      <c r="AA42" s="33">
        <v>2950.329229888348</v>
      </c>
      <c r="AB42" s="33">
        <v>304.66647580876037</v>
      </c>
      <c r="AC42" s="40">
        <v>1988</v>
      </c>
      <c r="AD42" s="34">
        <v>3493000</v>
      </c>
      <c r="AE42" s="34">
        <v>189053</v>
      </c>
      <c r="AF42" s="34">
        <v>75356</v>
      </c>
      <c r="AG42" s="34"/>
      <c r="AH42" s="34">
        <v>25889</v>
      </c>
      <c r="AI42" s="34">
        <v>325</v>
      </c>
      <c r="AJ42" s="34"/>
      <c r="AK42" s="34">
        <v>1493</v>
      </c>
      <c r="AL42" s="34">
        <v>4357</v>
      </c>
      <c r="AM42" s="34">
        <v>19714</v>
      </c>
      <c r="AN42" s="34">
        <v>163164</v>
      </c>
      <c r="AO42" s="34">
        <v>49467</v>
      </c>
      <c r="AP42" s="34">
        <v>103055</v>
      </c>
      <c r="AQ42" s="34">
        <v>10642</v>
      </c>
      <c r="AR42" s="40">
        <v>1988</v>
      </c>
      <c r="AS42" s="35">
        <v>0.39859721876933979</v>
      </c>
      <c r="AT42" s="35"/>
      <c r="AU42" s="35">
        <v>0.13694043469291681</v>
      </c>
      <c r="AV42" s="35">
        <v>1.7190946454168938E-3</v>
      </c>
      <c r="AW42" s="35"/>
      <c r="AX42" s="35">
        <v>7.897256324945914E-3</v>
      </c>
      <c r="AY42" s="35">
        <v>2.304644729255817E-2</v>
      </c>
      <c r="AZ42" s="35">
        <v>0.10427763642999582</v>
      </c>
      <c r="BA42" s="35">
        <v>0.86305956530708317</v>
      </c>
      <c r="BB42" s="35">
        <v>0.26165678407642301</v>
      </c>
      <c r="BC42" s="35">
        <v>0.54511168825673229</v>
      </c>
      <c r="BD42" s="35">
        <v>5.6291092973927946E-2</v>
      </c>
      <c r="BE42" s="40">
        <v>1988</v>
      </c>
      <c r="BF42" s="36"/>
      <c r="BG42" s="36">
        <v>0.34355592122724138</v>
      </c>
      <c r="BH42" s="36">
        <v>4.3128616168586443E-3</v>
      </c>
      <c r="BI42" s="36"/>
      <c r="BJ42" s="36">
        <v>1.9812622750676787E-2</v>
      </c>
      <c r="BK42" s="36">
        <v>5.7818886352778813E-2</v>
      </c>
      <c r="BL42" s="36">
        <v>0.26161155050692714</v>
      </c>
      <c r="BM42" s="36">
        <v>2.1652423164711503</v>
      </c>
      <c r="BN42" s="36">
        <v>1.2553594190582874E-2</v>
      </c>
      <c r="BO42" s="36">
        <v>0</v>
      </c>
      <c r="BP42" s="36">
        <v>5.7669280389354552E-2</v>
      </c>
      <c r="BQ42" s="36">
        <v>0.16829541504113715</v>
      </c>
      <c r="BR42" s="36">
        <v>0.76148171037892542</v>
      </c>
      <c r="BS42" s="40">
        <v>1988</v>
      </c>
      <c r="BT42" s="95">
        <v>12902</v>
      </c>
      <c r="BU42" s="38">
        <v>249.1791880721542</v>
      </c>
      <c r="BV42" s="38">
        <v>171.21397101756995</v>
      </c>
      <c r="BW42" s="38">
        <v>369.36730604065269</v>
      </c>
    </row>
    <row r="43" spans="1:75" ht="15.75" x14ac:dyDescent="0.25">
      <c r="A43" s="80"/>
      <c r="B43" s="80"/>
      <c r="C43" s="80"/>
      <c r="D43" s="80"/>
      <c r="E43" s="80"/>
      <c r="F43" s="80"/>
      <c r="G43" s="80"/>
      <c r="H43" s="80"/>
      <c r="I43" s="80"/>
      <c r="J43" s="80"/>
      <c r="K43" s="80"/>
      <c r="L43" s="80"/>
      <c r="M43" s="80"/>
      <c r="N43" s="80"/>
      <c r="O43" s="40">
        <v>1989</v>
      </c>
      <c r="P43" s="33">
        <v>5619.2482915717537</v>
      </c>
      <c r="Q43" s="33">
        <v>2206.4350797266511</v>
      </c>
      <c r="R43" s="33"/>
      <c r="S43" s="33">
        <v>813.66742596810923</v>
      </c>
      <c r="T43" s="33">
        <v>9.1116173120728927</v>
      </c>
      <c r="U43" s="33"/>
      <c r="V43" s="33">
        <v>46.469248291571759</v>
      </c>
      <c r="W43" s="33">
        <v>130.23917995444191</v>
      </c>
      <c r="X43" s="33">
        <v>627.84738041002277</v>
      </c>
      <c r="Y43" s="33">
        <v>4805.5808656036443</v>
      </c>
      <c r="Z43" s="33">
        <v>1392.7676537585421</v>
      </c>
      <c r="AA43" s="33">
        <v>3070.7574031890663</v>
      </c>
      <c r="AB43" s="33">
        <v>342.05580865603645</v>
      </c>
      <c r="AC43" s="40">
        <v>1989</v>
      </c>
      <c r="AD43" s="34">
        <v>3512000</v>
      </c>
      <c r="AE43" s="34">
        <v>197348</v>
      </c>
      <c r="AF43" s="34">
        <v>77490</v>
      </c>
      <c r="AG43" s="34"/>
      <c r="AH43" s="34">
        <v>28576</v>
      </c>
      <c r="AI43" s="34">
        <v>320</v>
      </c>
      <c r="AJ43" s="34"/>
      <c r="AK43" s="34">
        <v>1632</v>
      </c>
      <c r="AL43" s="34">
        <v>4574</v>
      </c>
      <c r="AM43" s="34">
        <v>22050</v>
      </c>
      <c r="AN43" s="34">
        <v>168772</v>
      </c>
      <c r="AO43" s="34">
        <v>48914</v>
      </c>
      <c r="AP43" s="34">
        <v>107845</v>
      </c>
      <c r="AQ43" s="34">
        <v>12013</v>
      </c>
      <c r="AR43" s="40">
        <v>1989</v>
      </c>
      <c r="AS43" s="35">
        <v>0.39265662687232705</v>
      </c>
      <c r="AT43" s="35"/>
      <c r="AU43" s="35">
        <v>0.14480004864503315</v>
      </c>
      <c r="AV43" s="35">
        <v>1.6215011046476276E-3</v>
      </c>
      <c r="AW43" s="35"/>
      <c r="AX43" s="35">
        <v>8.2696556337028999E-3</v>
      </c>
      <c r="AY43" s="35">
        <v>2.3177331414557027E-2</v>
      </c>
      <c r="AZ43" s="35">
        <v>0.11173156049212558</v>
      </c>
      <c r="BA43" s="35">
        <v>0.85519995135496685</v>
      </c>
      <c r="BB43" s="35">
        <v>0.24785657822729393</v>
      </c>
      <c r="BC43" s="35">
        <v>0.54647120822101058</v>
      </c>
      <c r="BD43" s="35">
        <v>6.0872164906662342E-2</v>
      </c>
      <c r="BE43" s="40">
        <v>1989</v>
      </c>
      <c r="BF43" s="36"/>
      <c r="BG43" s="36">
        <v>0.36877016389211509</v>
      </c>
      <c r="BH43" s="36">
        <v>4.129565105174861E-3</v>
      </c>
      <c r="BI43" s="36"/>
      <c r="BJ43" s="36">
        <v>2.1060782036391792E-2</v>
      </c>
      <c r="BK43" s="36">
        <v>5.9026971222093175E-2</v>
      </c>
      <c r="BL43" s="36">
        <v>0.28455284552845528</v>
      </c>
      <c r="BM43" s="36">
        <v>2.1779842560330365</v>
      </c>
      <c r="BN43" s="36">
        <v>1.1198208286674132E-2</v>
      </c>
      <c r="BO43" s="36">
        <v>0</v>
      </c>
      <c r="BP43" s="36">
        <v>5.7110862262038077E-2</v>
      </c>
      <c r="BQ43" s="36">
        <v>0.16006438969764838</v>
      </c>
      <c r="BR43" s="36">
        <v>0.77162653975363937</v>
      </c>
      <c r="BS43" s="40">
        <v>1989</v>
      </c>
      <c r="BT43" s="95">
        <v>14808</v>
      </c>
      <c r="BU43" s="38">
        <v>259.09854423292273</v>
      </c>
      <c r="BV43" s="38">
        <v>191.09562524196673</v>
      </c>
      <c r="BW43" s="38">
        <v>421.64009111617315</v>
      </c>
    </row>
    <row r="44" spans="1:75" ht="15.75" x14ac:dyDescent="0.25">
      <c r="A44" s="80"/>
      <c r="B44" s="80"/>
      <c r="C44" s="80"/>
      <c r="D44" s="80"/>
      <c r="E44" s="80"/>
      <c r="F44" s="80"/>
      <c r="G44" s="80"/>
      <c r="H44" s="80"/>
      <c r="I44" s="80"/>
      <c r="J44" s="80"/>
      <c r="K44" s="80"/>
      <c r="L44" s="80"/>
      <c r="M44" s="80"/>
      <c r="N44" s="80"/>
      <c r="O44" s="40">
        <v>1990</v>
      </c>
      <c r="P44" s="33">
        <v>6045.2238117212737</v>
      </c>
      <c r="Q44" s="33">
        <v>2357.0117672769948</v>
      </c>
      <c r="R44" s="33"/>
      <c r="S44" s="33">
        <v>976.56726139278283</v>
      </c>
      <c r="T44" s="33">
        <v>11.185351892604562</v>
      </c>
      <c r="U44" s="33"/>
      <c r="V44" s="33">
        <v>53.718369473970107</v>
      </c>
      <c r="W44" s="33">
        <v>152.37890924463599</v>
      </c>
      <c r="X44" s="33">
        <v>759.28463078157222</v>
      </c>
      <c r="Y44" s="33">
        <v>5068.656550328491</v>
      </c>
      <c r="Z44" s="33">
        <v>1380.444505884212</v>
      </c>
      <c r="AA44" s="33">
        <v>3302.3747649283578</v>
      </c>
      <c r="AB44" s="33">
        <v>385.8372795159209</v>
      </c>
      <c r="AC44" s="40">
        <v>1990</v>
      </c>
      <c r="AD44" s="34">
        <v>3486703</v>
      </c>
      <c r="AE44" s="34">
        <v>210779</v>
      </c>
      <c r="AF44" s="34">
        <v>82182</v>
      </c>
      <c r="AG44" s="34"/>
      <c r="AH44" s="34">
        <v>34050</v>
      </c>
      <c r="AI44" s="34">
        <v>390</v>
      </c>
      <c r="AJ44" s="34"/>
      <c r="AK44" s="34">
        <v>1873</v>
      </c>
      <c r="AL44" s="34">
        <v>5313</v>
      </c>
      <c r="AM44" s="34">
        <v>26474</v>
      </c>
      <c r="AN44" s="34">
        <v>176729</v>
      </c>
      <c r="AO44" s="34">
        <v>48132</v>
      </c>
      <c r="AP44" s="34">
        <v>115144</v>
      </c>
      <c r="AQ44" s="34">
        <v>13453</v>
      </c>
      <c r="AR44" s="40">
        <v>1990</v>
      </c>
      <c r="AS44" s="35">
        <v>0.38989652669383573</v>
      </c>
      <c r="AT44" s="35"/>
      <c r="AU44" s="35">
        <v>0.16154360728535574</v>
      </c>
      <c r="AV44" s="35">
        <v>1.8502792023873346E-3</v>
      </c>
      <c r="AW44" s="35"/>
      <c r="AX44" s="35">
        <v>8.8860844771063534E-3</v>
      </c>
      <c r="AY44" s="35">
        <v>2.5206495903292072E-2</v>
      </c>
      <c r="AZ44" s="35">
        <v>0.12560074770256999</v>
      </c>
      <c r="BA44" s="35">
        <v>0.83845639271464423</v>
      </c>
      <c r="BB44" s="35">
        <v>0.22835291940847996</v>
      </c>
      <c r="BC44" s="35">
        <v>0.54627832943509558</v>
      </c>
      <c r="BD44" s="35">
        <v>6.3825143871068746E-2</v>
      </c>
      <c r="BE44" s="40">
        <v>1990</v>
      </c>
      <c r="BF44" s="36"/>
      <c r="BG44" s="36">
        <v>0.41432430459224645</v>
      </c>
      <c r="BH44" s="36">
        <v>4.7455647222019422E-3</v>
      </c>
      <c r="BI44" s="36"/>
      <c r="BJ44" s="36">
        <v>2.2790878781241634E-2</v>
      </c>
      <c r="BK44" s="36">
        <v>6.464919325399722E-2</v>
      </c>
      <c r="BL44" s="36">
        <v>0.32213866783480566</v>
      </c>
      <c r="BM44" s="36">
        <v>2.1504587379231461</v>
      </c>
      <c r="BN44" s="36">
        <v>1.145374449339207E-2</v>
      </c>
      <c r="BO44" s="36">
        <v>0</v>
      </c>
      <c r="BP44" s="36">
        <v>5.500734214390602E-2</v>
      </c>
      <c r="BQ44" s="36">
        <v>0.15603524229074889</v>
      </c>
      <c r="BR44" s="36">
        <v>0.77750367107195306</v>
      </c>
      <c r="BS44" s="40">
        <v>1990</v>
      </c>
      <c r="BT44" s="95">
        <v>16208</v>
      </c>
      <c r="BU44" s="38">
        <v>238.00293685756242</v>
      </c>
      <c r="BV44" s="38">
        <v>197.22080260884377</v>
      </c>
      <c r="BW44" s="38">
        <v>464.8517525008582</v>
      </c>
    </row>
    <row r="45" spans="1:75" ht="15.75" x14ac:dyDescent="0.25">
      <c r="A45" s="80"/>
      <c r="B45" s="80"/>
      <c r="C45" s="80"/>
      <c r="D45" s="80"/>
      <c r="E45" s="80"/>
      <c r="F45" s="80"/>
      <c r="G45" s="80"/>
      <c r="H45" s="80"/>
      <c r="I45" s="80"/>
      <c r="J45" s="80"/>
      <c r="K45" s="80"/>
      <c r="L45" s="80"/>
      <c r="M45" s="80"/>
      <c r="N45" s="80"/>
      <c r="O45" s="40">
        <v>1991</v>
      </c>
      <c r="P45" s="33">
        <v>6179.213483146068</v>
      </c>
      <c r="Q45" s="33">
        <v>2427.3595505617977</v>
      </c>
      <c r="R45" s="33"/>
      <c r="S45" s="33">
        <v>972.49999999999989</v>
      </c>
      <c r="T45" s="33">
        <v>11.292134831460674</v>
      </c>
      <c r="U45" s="33"/>
      <c r="V45" s="33">
        <v>58.932584269662918</v>
      </c>
      <c r="W45" s="33">
        <v>171.12359550561797</v>
      </c>
      <c r="X45" s="33">
        <v>731.15168539325839</v>
      </c>
      <c r="Y45" s="33">
        <v>5206.7134831460671</v>
      </c>
      <c r="Z45" s="33">
        <v>1454.8595505617977</v>
      </c>
      <c r="AA45" s="33">
        <v>3364.7191011235955</v>
      </c>
      <c r="AB45" s="33">
        <v>387.13483146067415</v>
      </c>
      <c r="AC45" s="40">
        <v>1991</v>
      </c>
      <c r="AD45" s="34">
        <v>3560000</v>
      </c>
      <c r="AE45" s="34">
        <v>219980</v>
      </c>
      <c r="AF45" s="34">
        <v>86414</v>
      </c>
      <c r="AG45" s="34"/>
      <c r="AH45" s="34">
        <v>34621</v>
      </c>
      <c r="AI45" s="34">
        <v>402</v>
      </c>
      <c r="AJ45" s="34"/>
      <c r="AK45" s="34">
        <v>2098</v>
      </c>
      <c r="AL45" s="34">
        <v>6092</v>
      </c>
      <c r="AM45" s="34">
        <v>26029</v>
      </c>
      <c r="AN45" s="34">
        <v>185359</v>
      </c>
      <c r="AO45" s="34">
        <v>51793</v>
      </c>
      <c r="AP45" s="34">
        <v>119784</v>
      </c>
      <c r="AQ45" s="34">
        <v>13782</v>
      </c>
      <c r="AR45" s="40">
        <v>1991</v>
      </c>
      <c r="AS45" s="35">
        <v>0.3928266206018729</v>
      </c>
      <c r="AT45" s="35"/>
      <c r="AU45" s="35">
        <v>0.15738248931721066</v>
      </c>
      <c r="AV45" s="35">
        <v>1.8274388580780071E-3</v>
      </c>
      <c r="AW45" s="35"/>
      <c r="AX45" s="35">
        <v>9.5372306573324843E-3</v>
      </c>
      <c r="AY45" s="35">
        <v>2.7693426675152285E-2</v>
      </c>
      <c r="AZ45" s="35">
        <v>0.11832439312664787</v>
      </c>
      <c r="BA45" s="35">
        <v>0.84261751068278934</v>
      </c>
      <c r="BB45" s="35">
        <v>0.23544413128466224</v>
      </c>
      <c r="BC45" s="35">
        <v>0.54452222929357219</v>
      </c>
      <c r="BD45" s="35">
        <v>6.2651150104554965E-2</v>
      </c>
      <c r="BE45" s="40">
        <v>1991</v>
      </c>
      <c r="BF45" s="36"/>
      <c r="BG45" s="36">
        <v>0.40064109982178814</v>
      </c>
      <c r="BH45" s="36">
        <v>4.6520239775962226E-3</v>
      </c>
      <c r="BI45" s="36"/>
      <c r="BJ45" s="36">
        <v>2.4278473395514616E-2</v>
      </c>
      <c r="BK45" s="36">
        <v>7.0497835998796485E-2</v>
      </c>
      <c r="BL45" s="36">
        <v>0.30121276644988082</v>
      </c>
      <c r="BM45" s="36">
        <v>2.1450112250329809</v>
      </c>
      <c r="BN45" s="36">
        <v>1.1611449698160076E-2</v>
      </c>
      <c r="BO45" s="36">
        <v>0</v>
      </c>
      <c r="BP45" s="36">
        <v>6.0599058374974729E-2</v>
      </c>
      <c r="BQ45" s="36">
        <v>0.17596256607261487</v>
      </c>
      <c r="BR45" s="36">
        <v>0.75182692585425026</v>
      </c>
      <c r="BS45" s="40">
        <v>1991</v>
      </c>
      <c r="BT45" s="95">
        <v>17208</v>
      </c>
      <c r="BU45" s="38">
        <v>248.51968458450074</v>
      </c>
      <c r="BV45" s="38">
        <v>199.13439951859652</v>
      </c>
      <c r="BW45" s="38">
        <v>483.37078651685397</v>
      </c>
    </row>
    <row r="46" spans="1:75" ht="15.75" x14ac:dyDescent="0.25">
      <c r="A46" s="80"/>
      <c r="B46" s="80"/>
      <c r="C46" s="80"/>
      <c r="D46" s="80"/>
      <c r="E46" s="80"/>
      <c r="F46" s="80"/>
      <c r="G46" s="80"/>
      <c r="H46" s="80"/>
      <c r="I46" s="80"/>
      <c r="J46" s="80"/>
      <c r="K46" s="80"/>
      <c r="L46" s="80"/>
      <c r="M46" s="80"/>
      <c r="N46" s="80"/>
      <c r="O46" s="40">
        <v>1992</v>
      </c>
      <c r="P46" s="33">
        <v>5893.0613377740765</v>
      </c>
      <c r="Q46" s="33">
        <v>2323.0086039411603</v>
      </c>
      <c r="R46" s="33"/>
      <c r="S46" s="33">
        <v>944.46294754371354</v>
      </c>
      <c r="T46" s="33">
        <v>10.352484041076881</v>
      </c>
      <c r="U46" s="33"/>
      <c r="V46" s="33">
        <v>57.507632528448511</v>
      </c>
      <c r="W46" s="33">
        <v>170.63558145989452</v>
      </c>
      <c r="X46" s="33">
        <v>705.9672495142936</v>
      </c>
      <c r="Y46" s="33">
        <v>4948.5983902303642</v>
      </c>
      <c r="Z46" s="33">
        <v>1378.5456563974467</v>
      </c>
      <c r="AA46" s="33">
        <v>3224.7016375242856</v>
      </c>
      <c r="AB46" s="33">
        <v>345.35109630863167</v>
      </c>
      <c r="AC46" s="40">
        <v>1992</v>
      </c>
      <c r="AD46" s="34">
        <v>3603000</v>
      </c>
      <c r="AE46" s="34">
        <v>212327</v>
      </c>
      <c r="AF46" s="34">
        <v>83698</v>
      </c>
      <c r="AG46" s="34"/>
      <c r="AH46" s="34">
        <v>34029</v>
      </c>
      <c r="AI46" s="34">
        <v>373</v>
      </c>
      <c r="AJ46" s="34"/>
      <c r="AK46" s="34">
        <v>2072</v>
      </c>
      <c r="AL46" s="34">
        <v>6148</v>
      </c>
      <c r="AM46" s="34">
        <v>25436</v>
      </c>
      <c r="AN46" s="34">
        <v>178298</v>
      </c>
      <c r="AO46" s="34">
        <v>49669</v>
      </c>
      <c r="AP46" s="34">
        <v>116186</v>
      </c>
      <c r="AQ46" s="34">
        <v>12443</v>
      </c>
      <c r="AR46" s="40">
        <v>1992</v>
      </c>
      <c r="AS46" s="35">
        <v>0.39419386135536227</v>
      </c>
      <c r="AT46" s="35"/>
      <c r="AU46" s="35">
        <v>0.16026694673781477</v>
      </c>
      <c r="AV46" s="35">
        <v>1.7567242978989955E-3</v>
      </c>
      <c r="AW46" s="35"/>
      <c r="AX46" s="35">
        <v>9.758532829079675E-3</v>
      </c>
      <c r="AY46" s="35">
        <v>2.8955337757327143E-2</v>
      </c>
      <c r="AZ46" s="35">
        <v>0.11979635185350898</v>
      </c>
      <c r="BA46" s="35">
        <v>0.83973305326218517</v>
      </c>
      <c r="BB46" s="35">
        <v>0.23392691461754747</v>
      </c>
      <c r="BC46" s="35">
        <v>0.54720313478737981</v>
      </c>
      <c r="BD46" s="35">
        <v>5.8603003857257911E-2</v>
      </c>
      <c r="BE46" s="40">
        <v>1992</v>
      </c>
      <c r="BF46" s="36"/>
      <c r="BG46" s="36">
        <v>0.40656885469186838</v>
      </c>
      <c r="BH46" s="36">
        <v>4.4564983631627999E-3</v>
      </c>
      <c r="BI46" s="36"/>
      <c r="BJ46" s="36">
        <v>2.4755669191617483E-2</v>
      </c>
      <c r="BK46" s="36">
        <v>7.3454562833042608E-2</v>
      </c>
      <c r="BL46" s="36">
        <v>0.30390212430404551</v>
      </c>
      <c r="BM46" s="36">
        <v>2.1302540084589836</v>
      </c>
      <c r="BN46" s="36">
        <v>1.0961238943254284E-2</v>
      </c>
      <c r="BO46" s="36">
        <v>0</v>
      </c>
      <c r="BP46" s="36">
        <v>6.088924152928385E-2</v>
      </c>
      <c r="BQ46" s="36">
        <v>0.18066942901642716</v>
      </c>
      <c r="BR46" s="36">
        <v>0.7474800905110347</v>
      </c>
      <c r="BS46" s="40">
        <v>1992</v>
      </c>
      <c r="BT46" s="95">
        <v>17612</v>
      </c>
      <c r="BU46" s="38">
        <v>258.77927649945639</v>
      </c>
      <c r="BV46" s="38">
        <v>210.42318812874862</v>
      </c>
      <c r="BW46" s="38">
        <v>488.81487649181236</v>
      </c>
    </row>
    <row r="47" spans="1:75" ht="15.75" x14ac:dyDescent="0.25">
      <c r="A47" s="80"/>
      <c r="B47" s="80"/>
      <c r="C47" s="80"/>
      <c r="D47" s="80"/>
      <c r="E47" s="80"/>
      <c r="F47" s="80"/>
      <c r="G47" s="80"/>
      <c r="H47" s="80"/>
      <c r="I47" s="80"/>
      <c r="J47" s="80"/>
      <c r="K47" s="80"/>
      <c r="L47" s="80"/>
      <c r="M47" s="80"/>
      <c r="N47" s="80"/>
      <c r="O47" s="40">
        <v>1993</v>
      </c>
      <c r="P47" s="33">
        <v>5903.3763381828167</v>
      </c>
      <c r="Q47" s="33">
        <v>2332.5830359593742</v>
      </c>
      <c r="R47" s="33"/>
      <c r="S47" s="33">
        <v>1023.3598682404612</v>
      </c>
      <c r="T47" s="33">
        <v>10.348613779851771</v>
      </c>
      <c r="U47" s="33"/>
      <c r="V47" s="33">
        <v>52.292066977765579</v>
      </c>
      <c r="W47" s="33">
        <v>187.34559429041997</v>
      </c>
      <c r="X47" s="33">
        <v>773.37359319242387</v>
      </c>
      <c r="Y47" s="33">
        <v>4880.0164699423558</v>
      </c>
      <c r="Z47" s="33">
        <v>1309.2231677189131</v>
      </c>
      <c r="AA47" s="33">
        <v>3226.8185561350533</v>
      </c>
      <c r="AB47" s="33">
        <v>343.97474608838871</v>
      </c>
      <c r="AC47" s="40">
        <v>1993</v>
      </c>
      <c r="AD47" s="34">
        <v>3643000</v>
      </c>
      <c r="AE47" s="34">
        <v>215060</v>
      </c>
      <c r="AF47" s="34">
        <v>84976</v>
      </c>
      <c r="AG47" s="34"/>
      <c r="AH47" s="34">
        <v>37281</v>
      </c>
      <c r="AI47" s="34">
        <v>377</v>
      </c>
      <c r="AJ47" s="34"/>
      <c r="AK47" s="34">
        <v>1905</v>
      </c>
      <c r="AL47" s="34">
        <v>6825</v>
      </c>
      <c r="AM47" s="34">
        <v>28174</v>
      </c>
      <c r="AN47" s="34">
        <v>177779</v>
      </c>
      <c r="AO47" s="34">
        <v>47695</v>
      </c>
      <c r="AP47" s="34">
        <v>117553</v>
      </c>
      <c r="AQ47" s="34">
        <v>12531</v>
      </c>
      <c r="AR47" s="40">
        <v>1993</v>
      </c>
      <c r="AS47" s="35">
        <v>0.39512694131870174</v>
      </c>
      <c r="AT47" s="35"/>
      <c r="AU47" s="35">
        <v>0.17335162280293873</v>
      </c>
      <c r="AV47" s="35">
        <v>1.7529991630242723E-3</v>
      </c>
      <c r="AW47" s="35"/>
      <c r="AX47" s="35">
        <v>8.8579931181995714E-3</v>
      </c>
      <c r="AY47" s="35">
        <v>3.1735329675439412E-2</v>
      </c>
      <c r="AZ47" s="35">
        <v>0.13100530084627546</v>
      </c>
      <c r="BA47" s="35">
        <v>0.8266483771970613</v>
      </c>
      <c r="BB47" s="35">
        <v>0.22177531851576304</v>
      </c>
      <c r="BC47" s="35">
        <v>0.54660559843764533</v>
      </c>
      <c r="BD47" s="35">
        <v>5.8267460243652931E-2</v>
      </c>
      <c r="BE47" s="40">
        <v>1993</v>
      </c>
      <c r="BF47" s="36"/>
      <c r="BG47" s="36">
        <v>0.43872387497646392</v>
      </c>
      <c r="BH47" s="36">
        <v>4.4365467896817926E-3</v>
      </c>
      <c r="BI47" s="36"/>
      <c r="BJ47" s="36">
        <v>2.2418094520805874E-2</v>
      </c>
      <c r="BK47" s="36">
        <v>8.031679533044625E-2</v>
      </c>
      <c r="BL47" s="36">
        <v>0.33155243833553005</v>
      </c>
      <c r="BM47" s="36">
        <v>2.0921083600075314</v>
      </c>
      <c r="BN47" s="36">
        <v>1.0112389689117781E-2</v>
      </c>
      <c r="BO47" s="36">
        <v>0</v>
      </c>
      <c r="BP47" s="36">
        <v>5.1098414742093826E-2</v>
      </c>
      <c r="BQ47" s="36">
        <v>0.18306912368230466</v>
      </c>
      <c r="BR47" s="36">
        <v>0.75572007188648371</v>
      </c>
      <c r="BS47" s="40">
        <v>1993</v>
      </c>
      <c r="BT47" s="95">
        <v>17896</v>
      </c>
      <c r="BU47" s="38">
        <v>240.01502105630212</v>
      </c>
      <c r="BV47" s="38">
        <v>210.60064018075693</v>
      </c>
      <c r="BW47" s="38">
        <v>491.24348064781771</v>
      </c>
    </row>
    <row r="48" spans="1:75" ht="15.75" x14ac:dyDescent="0.25">
      <c r="A48" s="80"/>
      <c r="B48" s="80"/>
      <c r="C48" s="80"/>
      <c r="D48" s="80"/>
      <c r="E48" s="80"/>
      <c r="F48" s="80"/>
      <c r="G48" s="80"/>
      <c r="H48" s="80"/>
      <c r="I48" s="80"/>
      <c r="J48" s="80"/>
      <c r="K48" s="80"/>
      <c r="L48" s="80"/>
      <c r="M48" s="80"/>
      <c r="N48" s="80"/>
      <c r="O48" s="40">
        <v>1994</v>
      </c>
      <c r="P48" s="33">
        <v>6000.8187772925767</v>
      </c>
      <c r="Q48" s="33">
        <v>2304.4213973799124</v>
      </c>
      <c r="R48" s="33"/>
      <c r="S48" s="33">
        <v>1030.4585152838426</v>
      </c>
      <c r="T48" s="33">
        <v>9.6342794759825328</v>
      </c>
      <c r="U48" s="33"/>
      <c r="V48" s="33">
        <v>54.339519650655021</v>
      </c>
      <c r="W48" s="33">
        <v>186.05349344978166</v>
      </c>
      <c r="X48" s="33">
        <v>780.43122270742356</v>
      </c>
      <c r="Y48" s="33">
        <v>4970.3602620087331</v>
      </c>
      <c r="Z48" s="33">
        <v>1273.9628820960697</v>
      </c>
      <c r="AA48" s="33">
        <v>3336.572052401747</v>
      </c>
      <c r="AB48" s="33">
        <v>359.82532751091702</v>
      </c>
      <c r="AC48" s="40">
        <v>1994</v>
      </c>
      <c r="AD48" s="34">
        <v>3664000</v>
      </c>
      <c r="AE48" s="34">
        <v>219870</v>
      </c>
      <c r="AF48" s="34">
        <v>84434</v>
      </c>
      <c r="AG48" s="34"/>
      <c r="AH48" s="34">
        <v>37756</v>
      </c>
      <c r="AI48" s="34">
        <v>353</v>
      </c>
      <c r="AJ48" s="34"/>
      <c r="AK48" s="34">
        <v>1991</v>
      </c>
      <c r="AL48" s="34">
        <v>6817</v>
      </c>
      <c r="AM48" s="34">
        <v>28595</v>
      </c>
      <c r="AN48" s="34">
        <v>182114</v>
      </c>
      <c r="AO48" s="34">
        <v>46678</v>
      </c>
      <c r="AP48" s="34">
        <v>122252</v>
      </c>
      <c r="AQ48" s="34">
        <v>13184</v>
      </c>
      <c r="AR48" s="40">
        <v>1994</v>
      </c>
      <c r="AS48" s="35">
        <v>0.3840178287169691</v>
      </c>
      <c r="AT48" s="35"/>
      <c r="AU48" s="35">
        <v>0.17171965252194479</v>
      </c>
      <c r="AV48" s="35">
        <v>1.6054941556374221E-3</v>
      </c>
      <c r="AW48" s="35"/>
      <c r="AX48" s="35">
        <v>9.0553508891617774E-3</v>
      </c>
      <c r="AY48" s="35">
        <v>3.1004684586346476E-2</v>
      </c>
      <c r="AZ48" s="35">
        <v>0.1300541228907991</v>
      </c>
      <c r="BA48" s="35">
        <v>0.82828034747805523</v>
      </c>
      <c r="BB48" s="35">
        <v>0.21229817619502434</v>
      </c>
      <c r="BC48" s="35">
        <v>0.55601946604811936</v>
      </c>
      <c r="BD48" s="35">
        <v>5.996270523491154E-2</v>
      </c>
      <c r="BE48" s="40">
        <v>1994</v>
      </c>
      <c r="BF48" s="36"/>
      <c r="BG48" s="36">
        <v>0.44716583366890117</v>
      </c>
      <c r="BH48" s="36">
        <v>4.180780254399886E-3</v>
      </c>
      <c r="BI48" s="36"/>
      <c r="BJ48" s="36">
        <v>2.3580548120425419E-2</v>
      </c>
      <c r="BK48" s="36">
        <v>8.0737617547433499E-2</v>
      </c>
      <c r="BL48" s="36">
        <v>0.33866688774664233</v>
      </c>
      <c r="BM48" s="36">
        <v>2.156879929886065</v>
      </c>
      <c r="BN48" s="36">
        <v>9.3495073630681224E-3</v>
      </c>
      <c r="BO48" s="36">
        <v>0</v>
      </c>
      <c r="BP48" s="36">
        <v>5.2733340396228415E-2</v>
      </c>
      <c r="BQ48" s="36">
        <v>0.18055408411908042</v>
      </c>
      <c r="BR48" s="36">
        <v>0.75736306812162302</v>
      </c>
      <c r="BS48" s="40">
        <v>1994</v>
      </c>
      <c r="BT48" s="95">
        <v>18168</v>
      </c>
      <c r="BU48" s="38">
        <v>240.59752092382666</v>
      </c>
      <c r="BV48" s="38">
        <v>215.17398204514768</v>
      </c>
      <c r="BW48" s="38">
        <v>495.8515283842795</v>
      </c>
    </row>
    <row r="49" spans="1:75" ht="15.75" x14ac:dyDescent="0.25">
      <c r="A49" s="80"/>
      <c r="B49" s="80"/>
      <c r="C49" s="80"/>
      <c r="D49" s="80"/>
      <c r="E49" s="80"/>
      <c r="F49" s="80"/>
      <c r="G49" s="80"/>
      <c r="H49" s="80"/>
      <c r="I49" s="80"/>
      <c r="J49" s="80"/>
      <c r="K49" s="80"/>
      <c r="L49" s="80"/>
      <c r="M49" s="80"/>
      <c r="N49" s="80"/>
      <c r="O49" s="40">
        <v>1995</v>
      </c>
      <c r="P49" s="33">
        <v>6063.7898175878026</v>
      </c>
      <c r="Q49" s="33">
        <v>2236.5913422270623</v>
      </c>
      <c r="R49" s="33"/>
      <c r="S49" s="33">
        <v>981.94936019602505</v>
      </c>
      <c r="T49" s="33">
        <v>7.9499047100462832</v>
      </c>
      <c r="U49" s="33"/>
      <c r="V49" s="33">
        <v>47.291042744350669</v>
      </c>
      <c r="W49" s="33">
        <v>175.90525456030494</v>
      </c>
      <c r="X49" s="33">
        <v>750.80315818132317</v>
      </c>
      <c r="Y49" s="33">
        <v>5081.8404573917778</v>
      </c>
      <c r="Z49" s="33">
        <v>1254.6419820310373</v>
      </c>
      <c r="AA49" s="33">
        <v>3441.7642254288048</v>
      </c>
      <c r="AB49" s="33">
        <v>385.43424993193571</v>
      </c>
      <c r="AC49" s="40">
        <v>1995</v>
      </c>
      <c r="AD49" s="34">
        <v>3673000</v>
      </c>
      <c r="AE49" s="34">
        <v>222723</v>
      </c>
      <c r="AF49" s="34">
        <v>82150</v>
      </c>
      <c r="AG49" s="34"/>
      <c r="AH49" s="34">
        <v>36067</v>
      </c>
      <c r="AI49" s="34">
        <v>292</v>
      </c>
      <c r="AJ49" s="34"/>
      <c r="AK49" s="34">
        <v>1737</v>
      </c>
      <c r="AL49" s="34">
        <v>6461</v>
      </c>
      <c r="AM49" s="34">
        <v>27577</v>
      </c>
      <c r="AN49" s="34">
        <v>186656</v>
      </c>
      <c r="AO49" s="34">
        <v>46083</v>
      </c>
      <c r="AP49" s="34">
        <v>126416</v>
      </c>
      <c r="AQ49" s="34">
        <v>14157</v>
      </c>
      <c r="AR49" s="40">
        <v>1995</v>
      </c>
      <c r="AS49" s="35">
        <v>0.36884381047309889</v>
      </c>
      <c r="AT49" s="35"/>
      <c r="AU49" s="35">
        <v>0.16193657592615043</v>
      </c>
      <c r="AV49" s="35">
        <v>1.3110455588331695E-3</v>
      </c>
      <c r="AW49" s="35"/>
      <c r="AX49" s="35">
        <v>7.798925122237039E-3</v>
      </c>
      <c r="AY49" s="35">
        <v>2.9009127930209273E-2</v>
      </c>
      <c r="AZ49" s="35">
        <v>0.12381747731487094</v>
      </c>
      <c r="BA49" s="35">
        <v>0.83806342407384959</v>
      </c>
      <c r="BB49" s="35">
        <v>0.20690723454694845</v>
      </c>
      <c r="BC49" s="35">
        <v>0.56759292933374639</v>
      </c>
      <c r="BD49" s="35">
        <v>6.3563260193154725E-2</v>
      </c>
      <c r="BE49" s="40">
        <v>1995</v>
      </c>
      <c r="BF49" s="36"/>
      <c r="BG49" s="36">
        <v>0.43903834449178331</v>
      </c>
      <c r="BH49" s="36">
        <v>3.5544735240413878E-3</v>
      </c>
      <c r="BI49" s="36"/>
      <c r="BJ49" s="36">
        <v>2.11442483262325E-2</v>
      </c>
      <c r="BK49" s="36">
        <v>7.86488131466829E-2</v>
      </c>
      <c r="BL49" s="36">
        <v>0.33569080949482655</v>
      </c>
      <c r="BM49" s="36">
        <v>2.2721363359707851</v>
      </c>
      <c r="BN49" s="36">
        <v>8.0960434746444113E-3</v>
      </c>
      <c r="BO49" s="36">
        <v>0</v>
      </c>
      <c r="BP49" s="36">
        <v>4.8160368203621039E-2</v>
      </c>
      <c r="BQ49" s="36">
        <v>0.17913882496464911</v>
      </c>
      <c r="BR49" s="36">
        <v>0.76460476335708538</v>
      </c>
      <c r="BS49" s="40">
        <v>1995</v>
      </c>
      <c r="BT49" s="95">
        <v>19015</v>
      </c>
      <c r="BU49" s="38">
        <v>263.60662101089639</v>
      </c>
      <c r="BV49" s="38">
        <v>231.4668289713938</v>
      </c>
      <c r="BW49" s="38">
        <v>517.69670569017148</v>
      </c>
    </row>
    <row r="50" spans="1:75" ht="15.75" x14ac:dyDescent="0.25">
      <c r="A50" s="80"/>
      <c r="B50" s="80"/>
      <c r="C50" s="80"/>
      <c r="D50" s="80"/>
      <c r="E50" s="80"/>
      <c r="F50" s="80"/>
      <c r="G50" s="80"/>
      <c r="H50" s="80"/>
      <c r="I50" s="80"/>
      <c r="J50" s="80"/>
      <c r="K50" s="80"/>
      <c r="L50" s="80"/>
      <c r="M50" s="80"/>
      <c r="N50" s="80"/>
      <c r="O50" s="40">
        <v>1996</v>
      </c>
      <c r="P50" s="33">
        <v>6214.1389564747224</v>
      </c>
      <c r="Q50" s="33">
        <v>2280.670451473371</v>
      </c>
      <c r="R50" s="33"/>
      <c r="S50" s="33">
        <v>996.89105163557713</v>
      </c>
      <c r="T50" s="33">
        <v>8.9753987564206543</v>
      </c>
      <c r="U50" s="33"/>
      <c r="V50" s="33">
        <v>49.22952149229522</v>
      </c>
      <c r="W50" s="33">
        <v>171.9653960529873</v>
      </c>
      <c r="X50" s="33">
        <v>766.72073533387402</v>
      </c>
      <c r="Y50" s="33">
        <v>5217.247904839146</v>
      </c>
      <c r="Z50" s="33">
        <v>1283.779399837794</v>
      </c>
      <c r="AA50" s="33">
        <v>3505.0013517166799</v>
      </c>
      <c r="AB50" s="33">
        <v>428.4671532846715</v>
      </c>
      <c r="AC50" s="40">
        <v>1996</v>
      </c>
      <c r="AD50" s="34">
        <v>3699000</v>
      </c>
      <c r="AE50" s="34">
        <v>229861</v>
      </c>
      <c r="AF50" s="34">
        <v>84362</v>
      </c>
      <c r="AG50" s="34"/>
      <c r="AH50" s="34">
        <v>36875</v>
      </c>
      <c r="AI50" s="34">
        <v>332</v>
      </c>
      <c r="AJ50" s="34"/>
      <c r="AK50" s="34">
        <v>1821</v>
      </c>
      <c r="AL50" s="34">
        <v>6361</v>
      </c>
      <c r="AM50" s="34">
        <v>28361</v>
      </c>
      <c r="AN50" s="34">
        <v>192986</v>
      </c>
      <c r="AO50" s="34">
        <v>47487</v>
      </c>
      <c r="AP50" s="34">
        <v>129650</v>
      </c>
      <c r="AQ50" s="34">
        <v>15849</v>
      </c>
      <c r="AR50" s="40">
        <v>1996</v>
      </c>
      <c r="AS50" s="35">
        <v>0.36701310792174402</v>
      </c>
      <c r="AT50" s="35"/>
      <c r="AU50" s="35">
        <v>0.16042303827095505</v>
      </c>
      <c r="AV50" s="35">
        <v>1.4443511513479886E-3</v>
      </c>
      <c r="AW50" s="35"/>
      <c r="AX50" s="35">
        <v>7.9221790560382137E-3</v>
      </c>
      <c r="AY50" s="35">
        <v>2.7673246005194444E-2</v>
      </c>
      <c r="AZ50" s="35">
        <v>0.12338326205837441</v>
      </c>
      <c r="BA50" s="35">
        <v>0.83957696172904495</v>
      </c>
      <c r="BB50" s="35">
        <v>0.20659006965078897</v>
      </c>
      <c r="BC50" s="35">
        <v>0.56403652642249014</v>
      </c>
      <c r="BD50" s="35">
        <v>6.8950365655765872E-2</v>
      </c>
      <c r="BE50" s="40">
        <v>1996</v>
      </c>
      <c r="BF50" s="36"/>
      <c r="BG50" s="36">
        <v>0.43710438349019703</v>
      </c>
      <c r="BH50" s="36">
        <v>3.9354211611863157E-3</v>
      </c>
      <c r="BI50" s="36"/>
      <c r="BJ50" s="36">
        <v>2.1585547995543016E-2</v>
      </c>
      <c r="BK50" s="36">
        <v>7.5401247006946254E-2</v>
      </c>
      <c r="BL50" s="36">
        <v>0.3361821673265214</v>
      </c>
      <c r="BM50" s="36">
        <v>2.2875939403997059</v>
      </c>
      <c r="BN50" s="36">
        <v>9.003389830508475E-3</v>
      </c>
      <c r="BO50" s="36">
        <v>0</v>
      </c>
      <c r="BP50" s="36">
        <v>4.938305084745763E-2</v>
      </c>
      <c r="BQ50" s="36">
        <v>0.17250169491525424</v>
      </c>
      <c r="BR50" s="36">
        <v>0.7691118644067797</v>
      </c>
      <c r="BS50" s="40">
        <v>1996</v>
      </c>
      <c r="BT50" s="95">
        <v>19758</v>
      </c>
      <c r="BU50" s="38">
        <v>267.90508474576268</v>
      </c>
      <c r="BV50" s="38">
        <v>234.20497380337119</v>
      </c>
      <c r="BW50" s="38">
        <v>534.14436334144364</v>
      </c>
    </row>
    <row r="51" spans="1:75" ht="15.75" x14ac:dyDescent="0.25">
      <c r="A51" s="80"/>
      <c r="B51" s="80"/>
      <c r="C51" s="80"/>
      <c r="D51" s="80"/>
      <c r="E51" s="80"/>
      <c r="F51" s="80"/>
      <c r="G51" s="80"/>
      <c r="H51" s="80"/>
      <c r="I51" s="80"/>
      <c r="J51" s="80"/>
      <c r="K51" s="80"/>
      <c r="L51" s="80"/>
      <c r="M51" s="80"/>
      <c r="N51" s="80"/>
      <c r="O51" s="40">
        <v>1997</v>
      </c>
      <c r="P51" s="33">
        <v>6133.9627659574462</v>
      </c>
      <c r="Q51" s="33">
        <v>2222.2606382978724</v>
      </c>
      <c r="R51" s="33"/>
      <c r="S51" s="33">
        <v>990.29255319148945</v>
      </c>
      <c r="T51" s="33">
        <v>8.3510638297872344</v>
      </c>
      <c r="U51" s="33"/>
      <c r="V51" s="33">
        <v>48.856382978723403</v>
      </c>
      <c r="W51" s="33">
        <v>176.17021276595744</v>
      </c>
      <c r="X51" s="33">
        <v>756.91489361702133</v>
      </c>
      <c r="Y51" s="33">
        <v>5143.6702127659573</v>
      </c>
      <c r="Z51" s="33">
        <v>1231.9680851063831</v>
      </c>
      <c r="AA51" s="33">
        <v>3492.6861702127658</v>
      </c>
      <c r="AB51" s="33">
        <v>419.0159574468085</v>
      </c>
      <c r="AC51" s="40">
        <v>1997</v>
      </c>
      <c r="AD51" s="34">
        <v>3760000</v>
      </c>
      <c r="AE51" s="34">
        <v>230637</v>
      </c>
      <c r="AF51" s="34">
        <v>83557</v>
      </c>
      <c r="AG51" s="34"/>
      <c r="AH51" s="34">
        <v>37235</v>
      </c>
      <c r="AI51" s="34">
        <v>314</v>
      </c>
      <c r="AJ51" s="34"/>
      <c r="AK51" s="34">
        <v>1837</v>
      </c>
      <c r="AL51" s="34">
        <v>6624</v>
      </c>
      <c r="AM51" s="34">
        <v>28460</v>
      </c>
      <c r="AN51" s="34">
        <v>193402</v>
      </c>
      <c r="AO51" s="34">
        <v>46322</v>
      </c>
      <c r="AP51" s="34">
        <v>131325</v>
      </c>
      <c r="AQ51" s="34">
        <v>15755</v>
      </c>
      <c r="AR51" s="40">
        <v>1997</v>
      </c>
      <c r="AS51" s="35">
        <v>0.36228792431396523</v>
      </c>
      <c r="AT51" s="35"/>
      <c r="AU51" s="35">
        <v>0.16144417417847093</v>
      </c>
      <c r="AV51" s="35">
        <v>1.3614467756691252E-3</v>
      </c>
      <c r="AW51" s="35"/>
      <c r="AX51" s="35">
        <v>7.9648972194400723E-3</v>
      </c>
      <c r="AY51" s="35">
        <v>2.8720456821758868E-2</v>
      </c>
      <c r="AZ51" s="35">
        <v>0.12339737336160286</v>
      </c>
      <c r="BA51" s="35">
        <v>0.8385558258215291</v>
      </c>
      <c r="BB51" s="35">
        <v>0.2008437501354943</v>
      </c>
      <c r="BC51" s="35">
        <v>0.56940126692594861</v>
      </c>
      <c r="BD51" s="35">
        <v>6.8310808760086203E-2</v>
      </c>
      <c r="BE51" s="40">
        <v>1997</v>
      </c>
      <c r="BF51" s="36"/>
      <c r="BG51" s="36">
        <v>0.4456239453307323</v>
      </c>
      <c r="BH51" s="36">
        <v>3.7579137594695835E-3</v>
      </c>
      <c r="BI51" s="36"/>
      <c r="BJ51" s="36">
        <v>2.1984992280718551E-2</v>
      </c>
      <c r="BK51" s="36">
        <v>7.9275225295307394E-2</v>
      </c>
      <c r="BL51" s="36">
        <v>0.34060581399523676</v>
      </c>
      <c r="BM51" s="36">
        <v>2.3146115825125362</v>
      </c>
      <c r="BN51" s="36">
        <v>8.4329260104740161E-3</v>
      </c>
      <c r="BO51" s="36">
        <v>0</v>
      </c>
      <c r="BP51" s="36">
        <v>4.9335302806499261E-2</v>
      </c>
      <c r="BQ51" s="36">
        <v>0.17789713978783403</v>
      </c>
      <c r="BR51" s="36">
        <v>0.76433463139519264</v>
      </c>
      <c r="BS51" s="40">
        <v>1997</v>
      </c>
      <c r="BT51" s="95">
        <v>20264</v>
      </c>
      <c r="BU51" s="38">
        <v>272.10957432523162</v>
      </c>
      <c r="BV51" s="38">
        <v>242.51708414615172</v>
      </c>
      <c r="BW51" s="38">
        <v>538.936170212766</v>
      </c>
    </row>
    <row r="52" spans="1:75" ht="15.75" x14ac:dyDescent="0.25">
      <c r="A52" s="80"/>
      <c r="B52" s="80"/>
      <c r="C52" s="80"/>
      <c r="D52" s="80"/>
      <c r="E52" s="80"/>
      <c r="F52" s="80"/>
      <c r="G52" s="80"/>
      <c r="H52" s="80"/>
      <c r="I52" s="80"/>
      <c r="J52" s="80"/>
      <c r="K52" s="80"/>
      <c r="L52" s="80"/>
      <c r="M52" s="80"/>
      <c r="N52" s="80"/>
      <c r="O52" s="40">
        <v>1998</v>
      </c>
      <c r="P52" s="33">
        <v>5777.033368091762</v>
      </c>
      <c r="Q52" s="33">
        <v>2065.8759124087592</v>
      </c>
      <c r="R52" s="33"/>
      <c r="S52" s="33">
        <v>903.20646506777894</v>
      </c>
      <c r="T52" s="33">
        <v>7.9770594369134518</v>
      </c>
      <c r="U52" s="33"/>
      <c r="V52" s="33">
        <v>45.698644421272164</v>
      </c>
      <c r="W52" s="33">
        <v>154.92700729927009</v>
      </c>
      <c r="X52" s="33">
        <v>694.60375391032335</v>
      </c>
      <c r="Y52" s="33">
        <v>4873.8269030239835</v>
      </c>
      <c r="Z52" s="33">
        <v>1162.6694473409802</v>
      </c>
      <c r="AA52" s="33">
        <v>3295.4118873826906</v>
      </c>
      <c r="AB52" s="33">
        <v>415.74556830031281</v>
      </c>
      <c r="AC52" s="40">
        <v>1998</v>
      </c>
      <c r="AD52" s="34">
        <v>3836000</v>
      </c>
      <c r="AE52" s="34">
        <v>221607</v>
      </c>
      <c r="AF52" s="34">
        <v>79247</v>
      </c>
      <c r="AG52" s="34"/>
      <c r="AH52" s="34">
        <v>34647</v>
      </c>
      <c r="AI52" s="34">
        <v>306</v>
      </c>
      <c r="AJ52" s="34"/>
      <c r="AK52" s="34">
        <v>1753</v>
      </c>
      <c r="AL52" s="34">
        <v>5943</v>
      </c>
      <c r="AM52" s="34">
        <v>26645</v>
      </c>
      <c r="AN52" s="34">
        <v>186960</v>
      </c>
      <c r="AO52" s="34">
        <v>44600</v>
      </c>
      <c r="AP52" s="34">
        <v>126412</v>
      </c>
      <c r="AQ52" s="34">
        <v>15948</v>
      </c>
      <c r="AR52" s="40">
        <v>1998</v>
      </c>
      <c r="AS52" s="35">
        <v>0.35760151980758731</v>
      </c>
      <c r="AT52" s="35"/>
      <c r="AU52" s="35">
        <v>0.15634433930336136</v>
      </c>
      <c r="AV52" s="35">
        <v>1.3808228079437925E-3</v>
      </c>
      <c r="AW52" s="35"/>
      <c r="AX52" s="35">
        <v>7.9103999422400918E-3</v>
      </c>
      <c r="AY52" s="35">
        <v>2.681774492682993E-2</v>
      </c>
      <c r="AZ52" s="35">
        <v>0.12023537162634754</v>
      </c>
      <c r="BA52" s="35">
        <v>0.84365566069663867</v>
      </c>
      <c r="BB52" s="35">
        <v>0.20125718050422595</v>
      </c>
      <c r="BC52" s="35">
        <v>0.57043324443722443</v>
      </c>
      <c r="BD52" s="35">
        <v>7.1965235755188234E-2</v>
      </c>
      <c r="BE52" s="40">
        <v>1998</v>
      </c>
      <c r="BF52" s="36"/>
      <c r="BG52" s="36">
        <v>0.43720267013262332</v>
      </c>
      <c r="BH52" s="36">
        <v>3.8613449089555441E-3</v>
      </c>
      <c r="BI52" s="36"/>
      <c r="BJ52" s="36">
        <v>2.2120711194114604E-2</v>
      </c>
      <c r="BK52" s="36">
        <v>7.4993375143538557E-2</v>
      </c>
      <c r="BL52" s="36">
        <v>0.33622723888601463</v>
      </c>
      <c r="BM52" s="36">
        <v>2.359206026726564</v>
      </c>
      <c r="BN52" s="36">
        <v>8.8319335007359945E-3</v>
      </c>
      <c r="BO52" s="36">
        <v>0</v>
      </c>
      <c r="BP52" s="36">
        <v>5.0596011198660779E-2</v>
      </c>
      <c r="BQ52" s="36">
        <v>0.17153000259762749</v>
      </c>
      <c r="BR52" s="36">
        <v>0.76904205270297576</v>
      </c>
      <c r="BS52" s="40">
        <v>1998</v>
      </c>
      <c r="BT52" s="95">
        <v>20910</v>
      </c>
      <c r="BU52" s="38">
        <v>301.75772794181319</v>
      </c>
      <c r="BV52" s="38">
        <v>263.85856877862886</v>
      </c>
      <c r="BW52" s="38">
        <v>545.09906152241922</v>
      </c>
    </row>
    <row r="53" spans="1:75" ht="15.75" x14ac:dyDescent="0.25">
      <c r="A53" s="80"/>
      <c r="B53" s="80"/>
      <c r="C53" s="80"/>
      <c r="D53" s="80"/>
      <c r="E53" s="80"/>
      <c r="F53" s="80"/>
      <c r="G53" s="80"/>
      <c r="H53" s="80"/>
      <c r="I53" s="80"/>
      <c r="J53" s="80"/>
      <c r="K53" s="80"/>
      <c r="L53" s="80"/>
      <c r="M53" s="80"/>
      <c r="N53" s="80"/>
      <c r="O53" s="40">
        <v>1999</v>
      </c>
      <c r="P53" s="33">
        <v>5324.7827438611375</v>
      </c>
      <c r="Q53" s="33">
        <v>1867.0851545241364</v>
      </c>
      <c r="R53" s="33"/>
      <c r="S53" s="33">
        <v>847.20114799358475</v>
      </c>
      <c r="T53" s="33">
        <v>6.6396687783215329</v>
      </c>
      <c r="U53" s="33"/>
      <c r="V53" s="33">
        <v>40.841683531768496</v>
      </c>
      <c r="W53" s="33">
        <v>148.23446574857374</v>
      </c>
      <c r="X53" s="33">
        <v>651.48532993492097</v>
      </c>
      <c r="Y53" s="33">
        <v>4477.5815958675521</v>
      </c>
      <c r="Z53" s="33">
        <v>1019.8840065305517</v>
      </c>
      <c r="AA53" s="33">
        <v>3085.9533432019057</v>
      </c>
      <c r="AB53" s="33">
        <v>371.74424613509512</v>
      </c>
      <c r="AC53" s="40">
        <v>1999</v>
      </c>
      <c r="AD53" s="34">
        <v>3885736</v>
      </c>
      <c r="AE53" s="34">
        <v>206907</v>
      </c>
      <c r="AF53" s="34">
        <v>72550</v>
      </c>
      <c r="AG53" s="34"/>
      <c r="AH53" s="34">
        <v>32920</v>
      </c>
      <c r="AI53" s="34">
        <v>258</v>
      </c>
      <c r="AJ53" s="34"/>
      <c r="AK53" s="34">
        <v>1587</v>
      </c>
      <c r="AL53" s="34">
        <v>5760</v>
      </c>
      <c r="AM53" s="34">
        <v>25315</v>
      </c>
      <c r="AN53" s="34">
        <v>173987</v>
      </c>
      <c r="AO53" s="34">
        <v>39630</v>
      </c>
      <c r="AP53" s="34">
        <v>119912</v>
      </c>
      <c r="AQ53" s="34">
        <v>14445</v>
      </c>
      <c r="AR53" s="40">
        <v>1999</v>
      </c>
      <c r="AS53" s="35">
        <v>0.35064062598172124</v>
      </c>
      <c r="AT53" s="35"/>
      <c r="AU53" s="35">
        <v>0.15910529851575828</v>
      </c>
      <c r="AV53" s="35">
        <v>1.2469370296800011E-3</v>
      </c>
      <c r="AW53" s="35"/>
      <c r="AX53" s="35">
        <v>7.6701126593107048E-3</v>
      </c>
      <c r="AY53" s="35">
        <v>2.7838594150995374E-2</v>
      </c>
      <c r="AZ53" s="35">
        <v>0.1223496546757722</v>
      </c>
      <c r="BA53" s="35">
        <v>0.84089470148424172</v>
      </c>
      <c r="BB53" s="35">
        <v>0.19153532746596297</v>
      </c>
      <c r="BC53" s="35">
        <v>0.57954539962398566</v>
      </c>
      <c r="BD53" s="35">
        <v>6.9813974394293085E-2</v>
      </c>
      <c r="BE53" s="40">
        <v>1999</v>
      </c>
      <c r="BF53" s="36"/>
      <c r="BG53" s="36">
        <v>0.45375603032391454</v>
      </c>
      <c r="BH53" s="36">
        <v>3.5561681598897314E-3</v>
      </c>
      <c r="BI53" s="36"/>
      <c r="BJ53" s="36">
        <v>2.1874569262577533E-2</v>
      </c>
      <c r="BK53" s="36">
        <v>7.9393521709166096E-2</v>
      </c>
      <c r="BL53" s="36">
        <v>0.34893177119228119</v>
      </c>
      <c r="BM53" s="36">
        <v>2.3981667815299792</v>
      </c>
      <c r="BN53" s="36">
        <v>7.8371810449574721E-3</v>
      </c>
      <c r="BO53" s="36">
        <v>0</v>
      </c>
      <c r="BP53" s="36">
        <v>4.8207776427703526E-2</v>
      </c>
      <c r="BQ53" s="36">
        <v>0.17496962332928312</v>
      </c>
      <c r="BR53" s="36">
        <v>0.76898541919805585</v>
      </c>
      <c r="BS53" s="40">
        <v>1999</v>
      </c>
      <c r="BT53" s="95">
        <v>21228</v>
      </c>
      <c r="BU53" s="38">
        <v>322.4179829890644</v>
      </c>
      <c r="BV53" s="38">
        <v>292.5982081323225</v>
      </c>
      <c r="BW53" s="38">
        <v>546.30577064422289</v>
      </c>
    </row>
    <row r="54" spans="1:75" ht="15.75" x14ac:dyDescent="0.25">
      <c r="A54" s="80"/>
      <c r="B54" s="80"/>
      <c r="C54" s="80"/>
      <c r="D54" s="80"/>
      <c r="E54" s="80"/>
      <c r="F54" s="80"/>
      <c r="G54" s="80"/>
      <c r="H54" s="80"/>
      <c r="I54" s="80"/>
      <c r="J54" s="80"/>
      <c r="K54" s="80"/>
      <c r="L54" s="80"/>
      <c r="M54" s="80"/>
      <c r="N54" s="80"/>
      <c r="O54" s="40">
        <v>2000</v>
      </c>
      <c r="P54" s="33">
        <v>5346.8185040323906</v>
      </c>
      <c r="Q54" s="33">
        <v>1833.0952150691473</v>
      </c>
      <c r="R54" s="33"/>
      <c r="S54" s="33">
        <v>828.1381012818506</v>
      </c>
      <c r="T54" s="33">
        <v>7.2532185845904751</v>
      </c>
      <c r="U54" s="33"/>
      <c r="V54" s="33">
        <v>41.375748626873495</v>
      </c>
      <c r="W54" s="33">
        <v>155.03443160189948</v>
      </c>
      <c r="X54" s="33">
        <v>624.47470246848718</v>
      </c>
      <c r="Y54" s="33">
        <v>4518.6804027505395</v>
      </c>
      <c r="Z54" s="33">
        <v>1004.9571137872966</v>
      </c>
      <c r="AA54" s="33">
        <v>3125.2399045665866</v>
      </c>
      <c r="AB54" s="33">
        <v>388.48338439665685</v>
      </c>
      <c r="AC54" s="40">
        <v>2000</v>
      </c>
      <c r="AD54" s="34">
        <v>4012012</v>
      </c>
      <c r="AE54" s="34">
        <v>214515</v>
      </c>
      <c r="AF54" s="34">
        <v>73544</v>
      </c>
      <c r="AG54" s="34"/>
      <c r="AH54" s="34">
        <v>33225</v>
      </c>
      <c r="AI54" s="34">
        <v>291</v>
      </c>
      <c r="AJ54" s="34"/>
      <c r="AK54" s="34">
        <v>1660</v>
      </c>
      <c r="AL54" s="34">
        <v>6220</v>
      </c>
      <c r="AM54" s="34">
        <v>25054</v>
      </c>
      <c r="AN54" s="34">
        <v>181290</v>
      </c>
      <c r="AO54" s="34">
        <v>40319</v>
      </c>
      <c r="AP54" s="34">
        <v>125385</v>
      </c>
      <c r="AQ54" s="34">
        <v>15586</v>
      </c>
      <c r="AR54" s="40">
        <v>2000</v>
      </c>
      <c r="AS54" s="35">
        <v>0.34283849614246092</v>
      </c>
      <c r="AT54" s="35"/>
      <c r="AU54" s="35">
        <v>0.15488427382700509</v>
      </c>
      <c r="AV54" s="35">
        <v>1.3565484931123697E-3</v>
      </c>
      <c r="AW54" s="35"/>
      <c r="AX54" s="35">
        <v>7.7383865930121436E-3</v>
      </c>
      <c r="AY54" s="35">
        <v>2.8995641330443092E-2</v>
      </c>
      <c r="AZ54" s="35">
        <v>0.11679369741043751</v>
      </c>
      <c r="BA54" s="35">
        <v>0.84511572617299491</v>
      </c>
      <c r="BB54" s="35">
        <v>0.1879542223154558</v>
      </c>
      <c r="BC54" s="35">
        <v>0.58450458009929374</v>
      </c>
      <c r="BD54" s="35">
        <v>7.265692375824534E-2</v>
      </c>
      <c r="BE54" s="40">
        <v>2000</v>
      </c>
      <c r="BF54" s="36"/>
      <c r="BG54" s="36">
        <v>0.45177036875883825</v>
      </c>
      <c r="BH54" s="36">
        <v>3.9568149679103668E-3</v>
      </c>
      <c r="BI54" s="36"/>
      <c r="BJ54" s="36">
        <v>2.2571521810072881E-2</v>
      </c>
      <c r="BK54" s="36">
        <v>8.4575220276297186E-2</v>
      </c>
      <c r="BL54" s="36">
        <v>0.34066681170455781</v>
      </c>
      <c r="BM54" s="36">
        <v>2.4650549331012725</v>
      </c>
      <c r="BN54" s="36">
        <v>8.7584650112866817E-3</v>
      </c>
      <c r="BO54" s="36">
        <v>0</v>
      </c>
      <c r="BP54" s="36">
        <v>4.9962377727614748E-2</v>
      </c>
      <c r="BQ54" s="36">
        <v>0.1872084273890143</v>
      </c>
      <c r="BR54" s="36">
        <v>0.75407072987208423</v>
      </c>
      <c r="BS54" s="40">
        <v>2000</v>
      </c>
      <c r="BT54" s="95">
        <v>21017</v>
      </c>
      <c r="BU54" s="38">
        <v>316.28291948833709</v>
      </c>
      <c r="BV54" s="38">
        <v>285.77450233873594</v>
      </c>
      <c r="BW54" s="38">
        <v>523.8518728259038</v>
      </c>
    </row>
    <row r="55" spans="1:75" ht="15.75" x14ac:dyDescent="0.25">
      <c r="A55" s="80"/>
      <c r="B55" s="80"/>
      <c r="C55" s="80"/>
      <c r="D55" s="80"/>
      <c r="E55" s="80"/>
      <c r="F55" s="80"/>
      <c r="G55" s="80"/>
      <c r="H55" s="80"/>
      <c r="I55" s="80"/>
      <c r="J55" s="80"/>
      <c r="K55" s="80"/>
      <c r="L55" s="80"/>
      <c r="M55" s="80"/>
      <c r="N55" s="80"/>
      <c r="O55" s="40">
        <v>2001</v>
      </c>
      <c r="P55" s="33">
        <v>5395.4026525525433</v>
      </c>
      <c r="Q55" s="33">
        <v>1864.1720774225312</v>
      </c>
      <c r="R55" s="33"/>
      <c r="S55" s="33">
        <v>815.18909437794264</v>
      </c>
      <c r="T55" s="33">
        <v>8.1238268147829018</v>
      </c>
      <c r="U55" s="33"/>
      <c r="V55" s="33">
        <v>43.548635258639258</v>
      </c>
      <c r="W55" s="33">
        <v>147.38591254577346</v>
      </c>
      <c r="X55" s="33">
        <v>616.13071975874698</v>
      </c>
      <c r="Y55" s="33">
        <v>4580.2135581746006</v>
      </c>
      <c r="Z55" s="33">
        <v>1048.9829830445888</v>
      </c>
      <c r="AA55" s="33">
        <v>3120.0910853309538</v>
      </c>
      <c r="AB55" s="33">
        <v>411.13948979905837</v>
      </c>
      <c r="AC55" s="40">
        <v>2001</v>
      </c>
      <c r="AD55" s="34">
        <v>4062125</v>
      </c>
      <c r="AE55" s="34">
        <v>219168</v>
      </c>
      <c r="AF55" s="34">
        <v>75725</v>
      </c>
      <c r="AG55" s="34"/>
      <c r="AH55" s="34">
        <v>33114</v>
      </c>
      <c r="AI55" s="34">
        <v>330</v>
      </c>
      <c r="AJ55" s="34"/>
      <c r="AK55" s="34">
        <v>1769</v>
      </c>
      <c r="AL55" s="34">
        <v>5987</v>
      </c>
      <c r="AM55" s="34">
        <v>25028</v>
      </c>
      <c r="AN55" s="34">
        <v>186054</v>
      </c>
      <c r="AO55" s="34">
        <v>42611</v>
      </c>
      <c r="AP55" s="34">
        <v>126742</v>
      </c>
      <c r="AQ55" s="34">
        <v>16701</v>
      </c>
      <c r="AR55" s="40">
        <v>2001</v>
      </c>
      <c r="AS55" s="35">
        <v>0.34551120601547669</v>
      </c>
      <c r="AT55" s="35"/>
      <c r="AU55" s="35">
        <v>0.15108957512045554</v>
      </c>
      <c r="AV55" s="35">
        <v>1.5056942619360492E-3</v>
      </c>
      <c r="AW55" s="35"/>
      <c r="AX55" s="35">
        <v>8.0714337859541536E-3</v>
      </c>
      <c r="AY55" s="35">
        <v>2.7316944079427655E-2</v>
      </c>
      <c r="AZ55" s="35">
        <v>0.11419550299313769</v>
      </c>
      <c r="BA55" s="35">
        <v>0.84891042487954449</v>
      </c>
      <c r="BB55" s="35">
        <v>0.19442163089502118</v>
      </c>
      <c r="BC55" s="35">
        <v>0.57828697620090519</v>
      </c>
      <c r="BD55" s="35">
        <v>7.620181778361805E-2</v>
      </c>
      <c r="BE55" s="40">
        <v>2001</v>
      </c>
      <c r="BF55" s="36"/>
      <c r="BG55" s="36">
        <v>0.43729283591944534</v>
      </c>
      <c r="BH55" s="36">
        <v>4.3578738857708811E-3</v>
      </c>
      <c r="BI55" s="36"/>
      <c r="BJ55" s="36">
        <v>2.3360845163420272E-2</v>
      </c>
      <c r="BK55" s="36">
        <v>7.9062396830637177E-2</v>
      </c>
      <c r="BL55" s="36">
        <v>0.33051172003961704</v>
      </c>
      <c r="BM55" s="36">
        <v>2.4569692967976229</v>
      </c>
      <c r="BN55" s="36">
        <v>9.9655734734553358E-3</v>
      </c>
      <c r="BO55" s="36">
        <v>0</v>
      </c>
      <c r="BP55" s="36">
        <v>5.3421513559219667E-2</v>
      </c>
      <c r="BQ55" s="36">
        <v>0.18079966177447604</v>
      </c>
      <c r="BR55" s="36">
        <v>0.75581325119284892</v>
      </c>
      <c r="BS55" s="40">
        <v>2001</v>
      </c>
      <c r="BT55" s="95">
        <v>21606</v>
      </c>
      <c r="BU55" s="38">
        <v>326.23663707193333</v>
      </c>
      <c r="BV55" s="38">
        <v>285.32188841201719</v>
      </c>
      <c r="BW55" s="38">
        <v>531.88909745514979</v>
      </c>
    </row>
    <row r="56" spans="1:75" ht="15.75" x14ac:dyDescent="0.25">
      <c r="A56" s="80"/>
      <c r="B56" s="80"/>
      <c r="C56" s="80"/>
      <c r="D56" s="80"/>
      <c r="E56" s="80"/>
      <c r="F56" s="80"/>
      <c r="G56" s="80"/>
      <c r="H56" s="80"/>
      <c r="I56" s="80"/>
      <c r="J56" s="80"/>
      <c r="K56" s="80"/>
      <c r="L56" s="80"/>
      <c r="M56" s="80"/>
      <c r="N56" s="80"/>
      <c r="O56" s="40">
        <v>2002</v>
      </c>
      <c r="P56" s="33">
        <v>5301.6860106682389</v>
      </c>
      <c r="Q56" s="33">
        <v>1888.653603881309</v>
      </c>
      <c r="R56" s="33"/>
      <c r="S56" s="33">
        <v>822.68255774568252</v>
      </c>
      <c r="T56" s="33">
        <v>7.2616155388825394</v>
      </c>
      <c r="U56" s="33"/>
      <c r="V56" s="33">
        <v>47.736593425070119</v>
      </c>
      <c r="W56" s="33">
        <v>140.69989302519392</v>
      </c>
      <c r="X56" s="33">
        <v>626.98445575653602</v>
      </c>
      <c r="Y56" s="33">
        <v>4479.0034529225568</v>
      </c>
      <c r="Z56" s="33">
        <v>1065.9710461356265</v>
      </c>
      <c r="AA56" s="33">
        <v>3002.0200937187028</v>
      </c>
      <c r="AB56" s="33">
        <v>411.01231306822751</v>
      </c>
      <c r="AC56" s="40">
        <v>2002</v>
      </c>
      <c r="AD56" s="34">
        <v>4103770</v>
      </c>
      <c r="AE56" s="34">
        <v>217569</v>
      </c>
      <c r="AF56" s="34">
        <v>77506</v>
      </c>
      <c r="AG56" s="34"/>
      <c r="AH56" s="34">
        <v>33761</v>
      </c>
      <c r="AI56" s="34">
        <v>298</v>
      </c>
      <c r="AJ56" s="34"/>
      <c r="AK56" s="34">
        <v>1959</v>
      </c>
      <c r="AL56" s="34">
        <v>5774</v>
      </c>
      <c r="AM56" s="34">
        <v>25730</v>
      </c>
      <c r="AN56" s="34">
        <v>183808</v>
      </c>
      <c r="AO56" s="34">
        <v>43745</v>
      </c>
      <c r="AP56" s="34">
        <v>123196</v>
      </c>
      <c r="AQ56" s="34">
        <v>16867</v>
      </c>
      <c r="AR56" s="40">
        <v>2002</v>
      </c>
      <c r="AS56" s="35">
        <v>0.35623641235653974</v>
      </c>
      <c r="AT56" s="35"/>
      <c r="AU56" s="35">
        <v>0.15517376096778493</v>
      </c>
      <c r="AV56" s="35">
        <v>1.3696804232220584E-3</v>
      </c>
      <c r="AW56" s="35"/>
      <c r="AX56" s="35">
        <v>9.0040400976242017E-3</v>
      </c>
      <c r="AY56" s="35">
        <v>2.6538707260685118E-2</v>
      </c>
      <c r="AZ56" s="35">
        <v>0.11826133318625355</v>
      </c>
      <c r="BA56" s="35">
        <v>0.8448262390322151</v>
      </c>
      <c r="BB56" s="35">
        <v>0.20106265138875484</v>
      </c>
      <c r="BC56" s="35">
        <v>0.5662387564404856</v>
      </c>
      <c r="BD56" s="35">
        <v>7.7524831202974695E-2</v>
      </c>
      <c r="BE56" s="40">
        <v>2002</v>
      </c>
      <c r="BF56" s="36"/>
      <c r="BG56" s="36">
        <v>0.43559208319355919</v>
      </c>
      <c r="BH56" s="36">
        <v>3.8448636234614092E-3</v>
      </c>
      <c r="BI56" s="36"/>
      <c r="BJ56" s="36">
        <v>2.5275462544835238E-2</v>
      </c>
      <c r="BK56" s="36">
        <v>7.4497458261295904E-2</v>
      </c>
      <c r="BL56" s="36">
        <v>0.33197429876396667</v>
      </c>
      <c r="BM56" s="36">
        <v>2.3715325265140765</v>
      </c>
      <c r="BN56" s="36">
        <v>8.8267527620627343E-3</v>
      </c>
      <c r="BO56" s="36">
        <v>0</v>
      </c>
      <c r="BP56" s="36">
        <v>5.8025532419063414E-2</v>
      </c>
      <c r="BQ56" s="36">
        <v>0.1710257397588934</v>
      </c>
      <c r="BR56" s="36">
        <v>0.76212197505998047</v>
      </c>
      <c r="BS56" s="40">
        <v>2002</v>
      </c>
      <c r="BT56" s="95">
        <v>22837</v>
      </c>
      <c r="BU56" s="38">
        <v>338.21569266313202</v>
      </c>
      <c r="BV56" s="38">
        <v>294.64815627177251</v>
      </c>
      <c r="BW56" s="38">
        <v>556.48830221966637</v>
      </c>
    </row>
    <row r="57" spans="1:75" ht="15.75" x14ac:dyDescent="0.25">
      <c r="A57" s="80"/>
      <c r="B57" s="80"/>
      <c r="C57" s="80"/>
      <c r="D57" s="80"/>
      <c r="E57" s="80"/>
      <c r="F57" s="80"/>
      <c r="G57" s="80"/>
      <c r="H57" s="80"/>
      <c r="I57" s="80"/>
      <c r="J57" s="80"/>
      <c r="K57" s="80"/>
      <c r="L57" s="80"/>
      <c r="M57" s="80"/>
      <c r="N57" s="80"/>
      <c r="O57" s="40">
        <v>2003</v>
      </c>
      <c r="P57" s="33">
        <v>5328.0462713534507</v>
      </c>
      <c r="Q57" s="33">
        <v>1866.7818501213862</v>
      </c>
      <c r="R57" s="33"/>
      <c r="S57" s="33">
        <v>806.38863231860046</v>
      </c>
      <c r="T57" s="33">
        <v>7.3034152022877281</v>
      </c>
      <c r="U57" s="33"/>
      <c r="V57" s="33">
        <v>47.050384405497176</v>
      </c>
      <c r="W57" s="33">
        <v>139.82545078703336</v>
      </c>
      <c r="X57" s="33">
        <v>612.20938192378219</v>
      </c>
      <c r="Y57" s="33">
        <v>4521.65763903485</v>
      </c>
      <c r="Z57" s="33">
        <v>1060.3932178027856</v>
      </c>
      <c r="AA57" s="33">
        <v>3080.667305574892</v>
      </c>
      <c r="AB57" s="33">
        <v>380.59711565717237</v>
      </c>
      <c r="AC57" s="40">
        <v>2003</v>
      </c>
      <c r="AD57" s="34">
        <v>4148744</v>
      </c>
      <c r="AE57" s="34">
        <v>221047</v>
      </c>
      <c r="AF57" s="34">
        <v>77448</v>
      </c>
      <c r="AG57" s="34"/>
      <c r="AH57" s="34">
        <v>33455</v>
      </c>
      <c r="AI57" s="34">
        <v>303</v>
      </c>
      <c r="AJ57" s="34"/>
      <c r="AK57" s="34">
        <v>1952</v>
      </c>
      <c r="AL57" s="34">
        <v>5801</v>
      </c>
      <c r="AM57" s="34">
        <v>25399</v>
      </c>
      <c r="AN57" s="34">
        <v>187592</v>
      </c>
      <c r="AO57" s="34">
        <v>43993</v>
      </c>
      <c r="AP57" s="34">
        <v>127809</v>
      </c>
      <c r="AQ57" s="34">
        <v>15790</v>
      </c>
      <c r="AR57" s="40">
        <v>2003</v>
      </c>
      <c r="AS57" s="35">
        <v>0.35036892606549741</v>
      </c>
      <c r="AT57" s="35"/>
      <c r="AU57" s="35">
        <v>0.15134790338706247</v>
      </c>
      <c r="AV57" s="35">
        <v>1.370749207182183E-3</v>
      </c>
      <c r="AW57" s="35"/>
      <c r="AX57" s="35">
        <v>8.8307011631010603E-3</v>
      </c>
      <c r="AY57" s="35">
        <v>2.6243287626613345E-2</v>
      </c>
      <c r="AZ57" s="35">
        <v>0.11490316539016589</v>
      </c>
      <c r="BA57" s="35">
        <v>0.8486520966129375</v>
      </c>
      <c r="BB57" s="35">
        <v>0.19902102267843491</v>
      </c>
      <c r="BC57" s="35">
        <v>0.57819830171863906</v>
      </c>
      <c r="BD57" s="35">
        <v>7.1432772215863596E-2</v>
      </c>
      <c r="BE57" s="40">
        <v>2003</v>
      </c>
      <c r="BF57" s="36"/>
      <c r="BG57" s="36">
        <v>0.43196725544881726</v>
      </c>
      <c r="BH57" s="36">
        <v>3.9123024480942053E-3</v>
      </c>
      <c r="BI57" s="36"/>
      <c r="BJ57" s="36">
        <v>2.5204007850428676E-2</v>
      </c>
      <c r="BK57" s="36">
        <v>7.4901869641565949E-2</v>
      </c>
      <c r="BL57" s="36">
        <v>0.32794907550872843</v>
      </c>
      <c r="BM57" s="36">
        <v>2.4221671314946804</v>
      </c>
      <c r="BN57" s="36">
        <v>9.0569421611119416E-3</v>
      </c>
      <c r="BO57" s="36">
        <v>0</v>
      </c>
      <c r="BP57" s="36">
        <v>5.8347033328351519E-2</v>
      </c>
      <c r="BQ57" s="36">
        <v>0.17339710058287253</v>
      </c>
      <c r="BR57" s="36">
        <v>0.75919892392766397</v>
      </c>
      <c r="BS57" s="40">
        <v>2003</v>
      </c>
      <c r="BT57" s="95">
        <v>22942</v>
      </c>
      <c r="BU57" s="38">
        <v>342.8784934987296</v>
      </c>
      <c r="BV57" s="38">
        <v>296.22456357814275</v>
      </c>
      <c r="BW57" s="38">
        <v>552.98663884780547</v>
      </c>
    </row>
    <row r="58" spans="1:75" ht="15.75" x14ac:dyDescent="0.25">
      <c r="A58" s="80"/>
      <c r="B58" s="80"/>
      <c r="C58" s="80"/>
      <c r="D58" s="80"/>
      <c r="E58" s="80"/>
      <c r="F58" s="80"/>
      <c r="G58" s="80"/>
      <c r="H58" s="80"/>
      <c r="I58" s="80"/>
      <c r="J58" s="80"/>
      <c r="K58" s="80"/>
      <c r="L58" s="80"/>
      <c r="M58" s="80"/>
      <c r="N58" s="80"/>
      <c r="O58" s="40">
        <v>2004</v>
      </c>
      <c r="P58" s="33">
        <v>5326.8640546255119</v>
      </c>
      <c r="Q58" s="33">
        <v>1831.8479846551556</v>
      </c>
      <c r="R58" s="33"/>
      <c r="S58" s="33">
        <v>789.92027427099117</v>
      </c>
      <c r="T58" s="33">
        <v>6.8129432581876808</v>
      </c>
      <c r="U58" s="33"/>
      <c r="V58" s="33">
        <v>42.211662424855142</v>
      </c>
      <c r="W58" s="33">
        <v>130.25585222297286</v>
      </c>
      <c r="X58" s="33">
        <v>610.63981636497556</v>
      </c>
      <c r="Y58" s="33">
        <v>4536.9437803545206</v>
      </c>
      <c r="Z58" s="33">
        <v>1041.9277103841644</v>
      </c>
      <c r="AA58" s="33">
        <v>3120.399476689729</v>
      </c>
      <c r="AB58" s="33">
        <v>374.61659328062751</v>
      </c>
      <c r="AC58" s="40">
        <v>2004</v>
      </c>
      <c r="AD58" s="34">
        <v>4197892</v>
      </c>
      <c r="AE58" s="34">
        <v>223616</v>
      </c>
      <c r="AF58" s="34">
        <v>76899</v>
      </c>
      <c r="AG58" s="34"/>
      <c r="AH58" s="34">
        <v>33160</v>
      </c>
      <c r="AI58" s="34">
        <v>286</v>
      </c>
      <c r="AJ58" s="34"/>
      <c r="AK58" s="34">
        <v>1772</v>
      </c>
      <c r="AL58" s="34">
        <v>5468</v>
      </c>
      <c r="AM58" s="34">
        <v>25634</v>
      </c>
      <c r="AN58" s="34">
        <v>190456</v>
      </c>
      <c r="AO58" s="34">
        <v>43739</v>
      </c>
      <c r="AP58" s="34">
        <v>130991</v>
      </c>
      <c r="AQ58" s="34">
        <v>15726</v>
      </c>
      <c r="AR58" s="40">
        <v>2004</v>
      </c>
      <c r="AS58" s="35">
        <v>0.34388863050944474</v>
      </c>
      <c r="AT58" s="35"/>
      <c r="AU58" s="35">
        <v>0.14828992558672008</v>
      </c>
      <c r="AV58" s="35">
        <v>1.278978248425873E-3</v>
      </c>
      <c r="AW58" s="35"/>
      <c r="AX58" s="35">
        <v>7.9242987979393237E-3</v>
      </c>
      <c r="AY58" s="35">
        <v>2.4452633085289065E-2</v>
      </c>
      <c r="AZ58" s="35">
        <v>0.11463401545506582</v>
      </c>
      <c r="BA58" s="35">
        <v>0.85171007441327995</v>
      </c>
      <c r="BB58" s="35">
        <v>0.19559870492272466</v>
      </c>
      <c r="BC58" s="35">
        <v>0.5857854536348025</v>
      </c>
      <c r="BD58" s="35">
        <v>7.0325915855752721E-2</v>
      </c>
      <c r="BE58" s="40">
        <v>2004</v>
      </c>
      <c r="BF58" s="36"/>
      <c r="BG58" s="36">
        <v>0.43121497028569944</v>
      </c>
      <c r="BH58" s="36">
        <v>3.7191640983627876E-3</v>
      </c>
      <c r="BI58" s="36"/>
      <c r="BJ58" s="36">
        <v>2.3043212525520489E-2</v>
      </c>
      <c r="BK58" s="36">
        <v>7.1106256258208822E-2</v>
      </c>
      <c r="BL58" s="36">
        <v>0.33334633740360731</v>
      </c>
      <c r="BM58" s="36">
        <v>2.4767032081041367</v>
      </c>
      <c r="BN58" s="36">
        <v>8.6248492159227991E-3</v>
      </c>
      <c r="BO58" s="36">
        <v>0</v>
      </c>
      <c r="BP58" s="36">
        <v>5.3437876960193004E-2</v>
      </c>
      <c r="BQ58" s="36">
        <v>0.164897466827503</v>
      </c>
      <c r="BR58" s="36">
        <v>0.7730398069963812</v>
      </c>
      <c r="BS58" s="40">
        <v>2004</v>
      </c>
      <c r="BT58" s="95">
        <v>22730</v>
      </c>
      <c r="BU58" s="38">
        <v>342.73220747889019</v>
      </c>
      <c r="BV58" s="38">
        <v>295.5825173279236</v>
      </c>
      <c r="BW58" s="38">
        <v>541.46223866645448</v>
      </c>
    </row>
    <row r="59" spans="1:75" ht="15.75" x14ac:dyDescent="0.25">
      <c r="A59" s="80"/>
      <c r="B59" s="80"/>
      <c r="C59" s="80"/>
      <c r="D59" s="80"/>
      <c r="E59" s="80"/>
      <c r="F59" s="80"/>
      <c r="G59" s="80"/>
      <c r="H59" s="80"/>
      <c r="I59" s="80"/>
      <c r="J59" s="80"/>
      <c r="K59" s="80"/>
      <c r="L59" s="80"/>
      <c r="M59" s="80"/>
      <c r="N59" s="80"/>
      <c r="O59" s="40">
        <v>2005</v>
      </c>
      <c r="P59" s="33">
        <v>5137.7311579909547</v>
      </c>
      <c r="Q59" s="33">
        <v>1773.7741565501506</v>
      </c>
      <c r="R59" s="33"/>
      <c r="S59" s="33">
        <v>767.37730498691644</v>
      </c>
      <c r="T59" s="33">
        <v>7.3935708427705364</v>
      </c>
      <c r="U59" s="33"/>
      <c r="V59" s="33">
        <v>43.843404169550119</v>
      </c>
      <c r="W59" s="33">
        <v>133.20200718965899</v>
      </c>
      <c r="X59" s="33">
        <v>582.93832278493687</v>
      </c>
      <c r="Y59" s="33">
        <v>4370.3538530040387</v>
      </c>
      <c r="Z59" s="33">
        <v>1006.396851563234</v>
      </c>
      <c r="AA59" s="33">
        <v>2978.3610902267587</v>
      </c>
      <c r="AB59" s="33">
        <v>385.59591121404554</v>
      </c>
      <c r="AC59" s="40">
        <v>2005</v>
      </c>
      <c r="AD59" s="34">
        <v>4246933</v>
      </c>
      <c r="AE59" s="34">
        <v>218196</v>
      </c>
      <c r="AF59" s="34">
        <v>75331</v>
      </c>
      <c r="AG59" s="34"/>
      <c r="AH59" s="34">
        <v>32590</v>
      </c>
      <c r="AI59" s="34">
        <v>314</v>
      </c>
      <c r="AJ59" s="34"/>
      <c r="AK59" s="34">
        <v>1862</v>
      </c>
      <c r="AL59" s="34">
        <v>5657</v>
      </c>
      <c r="AM59" s="34">
        <v>24757</v>
      </c>
      <c r="AN59" s="34">
        <v>185606</v>
      </c>
      <c r="AO59" s="34">
        <v>42741</v>
      </c>
      <c r="AP59" s="34">
        <v>126489</v>
      </c>
      <c r="AQ59" s="34">
        <v>16376</v>
      </c>
      <c r="AR59" s="40">
        <v>2005</v>
      </c>
      <c r="AS59" s="35">
        <v>0.34524464243157527</v>
      </c>
      <c r="AT59" s="35"/>
      <c r="AU59" s="35">
        <v>0.14936112486021741</v>
      </c>
      <c r="AV59" s="35">
        <v>1.4390731269134172E-3</v>
      </c>
      <c r="AW59" s="35"/>
      <c r="AX59" s="35">
        <v>8.5336119818878436E-3</v>
      </c>
      <c r="AY59" s="35">
        <v>2.5926231461621662E-2</v>
      </c>
      <c r="AZ59" s="35">
        <v>0.1134622082897945</v>
      </c>
      <c r="BA59" s="35">
        <v>0.85063887513978254</v>
      </c>
      <c r="BB59" s="35">
        <v>0.19588351757135786</v>
      </c>
      <c r="BC59" s="35">
        <v>0.5797035692679976</v>
      </c>
      <c r="BD59" s="35">
        <v>7.5051788300427136E-2</v>
      </c>
      <c r="BE59" s="40">
        <v>2005</v>
      </c>
      <c r="BF59" s="36"/>
      <c r="BG59" s="36">
        <v>0.43262401932803229</v>
      </c>
      <c r="BH59" s="36">
        <v>4.1682706986499582E-3</v>
      </c>
      <c r="BI59" s="36"/>
      <c r="BJ59" s="36">
        <v>2.4717579748045292E-2</v>
      </c>
      <c r="BK59" s="36">
        <v>7.5095246312938901E-2</v>
      </c>
      <c r="BL59" s="36">
        <v>0.32864292256839811</v>
      </c>
      <c r="BM59" s="36">
        <v>2.4638727748204592</v>
      </c>
      <c r="BN59" s="36">
        <v>9.634857318195765E-3</v>
      </c>
      <c r="BO59" s="36">
        <v>0</v>
      </c>
      <c r="BP59" s="36">
        <v>5.7134090211721389E-2</v>
      </c>
      <c r="BQ59" s="36">
        <v>0.17358085302239951</v>
      </c>
      <c r="BR59" s="36">
        <v>0.75965019944768331</v>
      </c>
      <c r="BS59" s="40">
        <v>2005</v>
      </c>
      <c r="BT59" s="95">
        <v>22464</v>
      </c>
      <c r="BU59" s="38">
        <v>344.64559680883707</v>
      </c>
      <c r="BV59" s="38">
        <v>298.20392667029512</v>
      </c>
      <c r="BW59" s="38">
        <v>528.94641850954565</v>
      </c>
    </row>
    <row r="60" spans="1:75" ht="15.75" x14ac:dyDescent="0.25">
      <c r="A60" s="80"/>
      <c r="B60" s="80"/>
      <c r="C60" s="80"/>
      <c r="D60" s="80"/>
      <c r="E60" s="80"/>
      <c r="F60" s="80"/>
      <c r="G60" s="80"/>
      <c r="H60" s="80"/>
      <c r="I60" s="80"/>
      <c r="J60" s="80"/>
      <c r="K60" s="80"/>
      <c r="L60" s="80"/>
      <c r="M60" s="80"/>
      <c r="N60" s="80"/>
      <c r="O60" s="40">
        <v>2006</v>
      </c>
      <c r="P60" s="33">
        <v>5048.4477983101642</v>
      </c>
      <c r="Q60" s="33">
        <v>1764.9526791906692</v>
      </c>
      <c r="R60" s="33"/>
      <c r="S60" s="33">
        <v>771.39734368466156</v>
      </c>
      <c r="T60" s="33">
        <v>8.4003490657446491</v>
      </c>
      <c r="U60" s="33"/>
      <c r="V60" s="33">
        <v>42.464574478351047</v>
      </c>
      <c r="W60" s="33">
        <v>136.71973080005341</v>
      </c>
      <c r="X60" s="33">
        <v>583.81268934051241</v>
      </c>
      <c r="Y60" s="33">
        <v>4277.0504546255024</v>
      </c>
      <c r="Z60" s="33">
        <v>993.55533550600762</v>
      </c>
      <c r="AA60" s="33">
        <v>2896.9633548078345</v>
      </c>
      <c r="AB60" s="33">
        <v>386.53176431166082</v>
      </c>
      <c r="AC60" s="40">
        <v>2006</v>
      </c>
      <c r="AD60" s="34">
        <v>4321249</v>
      </c>
      <c r="AE60" s="34">
        <v>218156</v>
      </c>
      <c r="AF60" s="34">
        <v>76268</v>
      </c>
      <c r="AG60" s="34"/>
      <c r="AH60" s="34">
        <v>33334</v>
      </c>
      <c r="AI60" s="34">
        <v>363</v>
      </c>
      <c r="AJ60" s="34"/>
      <c r="AK60" s="34">
        <v>1835</v>
      </c>
      <c r="AL60" s="34">
        <v>5908</v>
      </c>
      <c r="AM60" s="34">
        <v>25228</v>
      </c>
      <c r="AN60" s="34">
        <v>184822</v>
      </c>
      <c r="AO60" s="34">
        <v>42934</v>
      </c>
      <c r="AP60" s="34">
        <v>125185</v>
      </c>
      <c r="AQ60" s="34">
        <v>16703</v>
      </c>
      <c r="AR60" s="40">
        <v>2006</v>
      </c>
      <c r="AS60" s="35">
        <v>0.34960303635930251</v>
      </c>
      <c r="AT60" s="35"/>
      <c r="AU60" s="35">
        <v>0.15279891453822037</v>
      </c>
      <c r="AV60" s="35">
        <v>1.6639469003832119E-3</v>
      </c>
      <c r="AW60" s="35"/>
      <c r="AX60" s="35">
        <v>8.4114120170886882E-3</v>
      </c>
      <c r="AY60" s="35">
        <v>2.7081537981994537E-2</v>
      </c>
      <c r="AZ60" s="35">
        <v>0.11564201763875392</v>
      </c>
      <c r="BA60" s="35">
        <v>0.84720108546177963</v>
      </c>
      <c r="BB60" s="35">
        <v>0.19680412182108217</v>
      </c>
      <c r="BC60" s="35">
        <v>0.57383248684427657</v>
      </c>
      <c r="BD60" s="35">
        <v>7.6564476796420908E-2</v>
      </c>
      <c r="BE60" s="40">
        <v>2006</v>
      </c>
      <c r="BF60" s="36"/>
      <c r="BG60" s="36">
        <v>0.4370640373420045</v>
      </c>
      <c r="BH60" s="36">
        <v>4.7595321760109093E-3</v>
      </c>
      <c r="BI60" s="36"/>
      <c r="BJ60" s="36">
        <v>2.4059894057796193E-2</v>
      </c>
      <c r="BK60" s="36">
        <v>7.7463680704882784E-2</v>
      </c>
      <c r="BL60" s="36">
        <v>0.33078093040331463</v>
      </c>
      <c r="BM60" s="36">
        <v>2.4233230188283423</v>
      </c>
      <c r="BN60" s="36">
        <v>1.0889782204355913E-2</v>
      </c>
      <c r="BO60" s="36">
        <v>0</v>
      </c>
      <c r="BP60" s="36">
        <v>5.5048899022019558E-2</v>
      </c>
      <c r="BQ60" s="36">
        <v>0.17723645527089457</v>
      </c>
      <c r="BR60" s="36">
        <v>0.75682486350272993</v>
      </c>
      <c r="BS60" s="40">
        <v>2006</v>
      </c>
      <c r="BT60" s="95">
        <v>22861</v>
      </c>
      <c r="BU60" s="38">
        <v>342.90814183716327</v>
      </c>
      <c r="BV60" s="38">
        <v>299.7456338175906</v>
      </c>
      <c r="BW60" s="38">
        <v>529.0368594820618</v>
      </c>
    </row>
    <row r="61" spans="1:75" ht="15.75" x14ac:dyDescent="0.25">
      <c r="A61" s="80"/>
      <c r="B61" s="80"/>
      <c r="C61" s="80"/>
      <c r="D61" s="80"/>
      <c r="E61" s="80"/>
      <c r="F61" s="80"/>
      <c r="G61" s="80"/>
      <c r="H61" s="80"/>
      <c r="I61" s="80"/>
      <c r="J61" s="80"/>
      <c r="K61" s="80"/>
      <c r="L61" s="80"/>
      <c r="M61" s="80"/>
      <c r="N61" s="80"/>
      <c r="O61" s="40">
        <v>2007</v>
      </c>
      <c r="P61" s="33">
        <v>5066.8952964000118</v>
      </c>
      <c r="Q61" s="33">
        <v>1810.8954107451289</v>
      </c>
      <c r="R61" s="33"/>
      <c r="S61" s="33">
        <v>784.33036300717663</v>
      </c>
      <c r="T61" s="33">
        <v>8.2582584285850089</v>
      </c>
      <c r="U61" s="33"/>
      <c r="V61" s="33">
        <v>40.179603508307828</v>
      </c>
      <c r="W61" s="33">
        <v>143.83889680557405</v>
      </c>
      <c r="X61" s="33">
        <v>592.05360426470986</v>
      </c>
      <c r="Y61" s="33">
        <v>4282.564933392835</v>
      </c>
      <c r="Z61" s="33">
        <v>1026.565047737952</v>
      </c>
      <c r="AA61" s="33">
        <v>2869.20030337756</v>
      </c>
      <c r="AB61" s="33">
        <v>386.79958227732368</v>
      </c>
      <c r="AC61" s="40">
        <v>2007</v>
      </c>
      <c r="AD61" s="34">
        <v>4407709</v>
      </c>
      <c r="AE61" s="34">
        <v>223334</v>
      </c>
      <c r="AF61" s="34">
        <v>79819</v>
      </c>
      <c r="AG61" s="34"/>
      <c r="AH61" s="34">
        <v>34571</v>
      </c>
      <c r="AI61" s="34">
        <v>364</v>
      </c>
      <c r="AJ61" s="34"/>
      <c r="AK61" s="34">
        <v>1771</v>
      </c>
      <c r="AL61" s="34">
        <v>6340</v>
      </c>
      <c r="AM61" s="34">
        <v>26096</v>
      </c>
      <c r="AN61" s="34">
        <v>188763</v>
      </c>
      <c r="AO61" s="34">
        <v>45248</v>
      </c>
      <c r="AP61" s="34">
        <v>126466</v>
      </c>
      <c r="AQ61" s="34">
        <v>17049</v>
      </c>
      <c r="AR61" s="40">
        <v>2007</v>
      </c>
      <c r="AS61" s="35">
        <v>0.35739744060465489</v>
      </c>
      <c r="AT61" s="35"/>
      <c r="AU61" s="35">
        <v>0.1547950603132528</v>
      </c>
      <c r="AV61" s="35">
        <v>1.6298458810570715E-3</v>
      </c>
      <c r="AW61" s="35"/>
      <c r="AX61" s="35">
        <v>7.9298270751430588E-3</v>
      </c>
      <c r="AY61" s="35">
        <v>2.8387974961268773E-2</v>
      </c>
      <c r="AZ61" s="35">
        <v>0.11684741239578389</v>
      </c>
      <c r="BA61" s="35">
        <v>0.84520493968674726</v>
      </c>
      <c r="BB61" s="35">
        <v>0.20260238029140212</v>
      </c>
      <c r="BC61" s="35">
        <v>0.56626398130154831</v>
      </c>
      <c r="BD61" s="35">
        <v>7.6338578093796738E-2</v>
      </c>
      <c r="BE61" s="40">
        <v>2007</v>
      </c>
      <c r="BF61" s="36"/>
      <c r="BG61" s="36">
        <v>0.43311742818126009</v>
      </c>
      <c r="BH61" s="36">
        <v>4.5603177188388733E-3</v>
      </c>
      <c r="BI61" s="36"/>
      <c r="BJ61" s="36">
        <v>2.2187699670504518E-2</v>
      </c>
      <c r="BK61" s="36">
        <v>7.9429709718237512E-2</v>
      </c>
      <c r="BL61" s="36">
        <v>0.3269397010736792</v>
      </c>
      <c r="BM61" s="36">
        <v>2.3648880592340169</v>
      </c>
      <c r="BN61" s="36">
        <v>1.0529056145324116E-2</v>
      </c>
      <c r="BO61" s="36">
        <v>0</v>
      </c>
      <c r="BP61" s="36">
        <v>5.1227907783980793E-2</v>
      </c>
      <c r="BQ61" s="36">
        <v>0.18339070319053541</v>
      </c>
      <c r="BR61" s="36">
        <v>0.75485233288015963</v>
      </c>
      <c r="BS61" s="40">
        <v>2007</v>
      </c>
      <c r="BT61" s="95">
        <v>23314</v>
      </c>
      <c r="BU61" s="38">
        <v>337.19013045616271</v>
      </c>
      <c r="BV61" s="38">
        <v>292.08584422255353</v>
      </c>
      <c r="BW61" s="38">
        <v>528.93691484623866</v>
      </c>
    </row>
    <row r="62" spans="1:75" ht="15.75" x14ac:dyDescent="0.25">
      <c r="A62" s="80"/>
      <c r="B62" s="80"/>
      <c r="C62" s="80"/>
      <c r="D62" s="80"/>
      <c r="E62" s="80"/>
      <c r="F62" s="80"/>
      <c r="G62" s="80"/>
      <c r="H62" s="80"/>
      <c r="I62" s="80"/>
      <c r="J62" s="80"/>
      <c r="K62" s="80"/>
      <c r="L62" s="80"/>
      <c r="M62" s="80"/>
      <c r="N62" s="80"/>
      <c r="O62" s="40">
        <v>2008</v>
      </c>
      <c r="P62" s="33">
        <v>4946.4168339521411</v>
      </c>
      <c r="Q62" s="33">
        <v>1748.1036044838429</v>
      </c>
      <c r="R62" s="33"/>
      <c r="S62" s="33">
        <v>727.29210708639039</v>
      </c>
      <c r="T62" s="33">
        <v>6.8172532021104617</v>
      </c>
      <c r="U62" s="33"/>
      <c r="V62" s="33">
        <v>37.372759410918263</v>
      </c>
      <c r="W62" s="33">
        <v>146.47101668117463</v>
      </c>
      <c r="X62" s="33">
        <v>536.63107779218706</v>
      </c>
      <c r="Y62" s="33">
        <v>4219.1247268657517</v>
      </c>
      <c r="Z62" s="33">
        <v>1020.8114973974525</v>
      </c>
      <c r="AA62" s="33">
        <v>2805.9547707448792</v>
      </c>
      <c r="AB62" s="33">
        <v>392.35845872341935</v>
      </c>
      <c r="AC62" s="40">
        <v>2008</v>
      </c>
      <c r="AD62" s="34">
        <v>4503280</v>
      </c>
      <c r="AE62" s="34">
        <v>222751</v>
      </c>
      <c r="AF62" s="34">
        <v>78722</v>
      </c>
      <c r="AG62" s="34"/>
      <c r="AH62" s="34">
        <v>32752</v>
      </c>
      <c r="AI62" s="34">
        <v>307</v>
      </c>
      <c r="AJ62" s="34"/>
      <c r="AK62" s="34">
        <v>1683</v>
      </c>
      <c r="AL62" s="34">
        <v>6596</v>
      </c>
      <c r="AM62" s="34">
        <v>24166</v>
      </c>
      <c r="AN62" s="34">
        <v>189999</v>
      </c>
      <c r="AO62" s="34">
        <v>45970</v>
      </c>
      <c r="AP62" s="34">
        <v>126360</v>
      </c>
      <c r="AQ62" s="34">
        <v>17669</v>
      </c>
      <c r="AR62" s="40">
        <v>2008</v>
      </c>
      <c r="AS62" s="35">
        <v>0.35340806550812343</v>
      </c>
      <c r="AT62" s="35"/>
      <c r="AU62" s="35">
        <v>0.14703413228223441</v>
      </c>
      <c r="AV62" s="35">
        <v>1.3782205242625174E-3</v>
      </c>
      <c r="AW62" s="35"/>
      <c r="AX62" s="35">
        <v>7.5555216362665038E-3</v>
      </c>
      <c r="AY62" s="35">
        <v>2.9611539342135389E-2</v>
      </c>
      <c r="AZ62" s="35">
        <v>0.10848885077957002</v>
      </c>
      <c r="BA62" s="35">
        <v>0.85296586771776561</v>
      </c>
      <c r="BB62" s="35">
        <v>0.20637393322588898</v>
      </c>
      <c r="BC62" s="35">
        <v>0.56727018060524981</v>
      </c>
      <c r="BD62" s="35">
        <v>7.9321753886626767E-2</v>
      </c>
      <c r="BE62" s="40">
        <v>2008</v>
      </c>
      <c r="BF62" s="36"/>
      <c r="BG62" s="36">
        <v>0.41604634028606996</v>
      </c>
      <c r="BH62" s="36">
        <v>3.8997992937171311E-3</v>
      </c>
      <c r="BI62" s="36"/>
      <c r="BJ62" s="36">
        <v>2.1379030004318997E-2</v>
      </c>
      <c r="BK62" s="36">
        <v>8.3788521633088586E-2</v>
      </c>
      <c r="BL62" s="36">
        <v>0.30697898935494528</v>
      </c>
      <c r="BM62" s="36">
        <v>2.4135438632148571</v>
      </c>
      <c r="BN62" s="36">
        <v>9.3734733756717144E-3</v>
      </c>
      <c r="BO62" s="36">
        <v>0</v>
      </c>
      <c r="BP62" s="36">
        <v>5.1386174890083049E-2</v>
      </c>
      <c r="BQ62" s="36">
        <v>0.20139228138739618</v>
      </c>
      <c r="BR62" s="36">
        <v>0.73784807034684907</v>
      </c>
      <c r="BS62" s="40">
        <v>2008</v>
      </c>
      <c r="BT62" s="95">
        <v>23456</v>
      </c>
      <c r="BU62" s="38">
        <v>358.08500244259892</v>
      </c>
      <c r="BV62" s="38">
        <v>297.95990955514338</v>
      </c>
      <c r="BW62" s="38">
        <v>520.86479188502597</v>
      </c>
    </row>
    <row r="63" spans="1:75" ht="15.75" x14ac:dyDescent="0.25">
      <c r="A63" s="80"/>
      <c r="B63" s="80"/>
      <c r="C63" s="80"/>
      <c r="D63" s="80"/>
      <c r="E63" s="80"/>
      <c r="F63" s="80"/>
      <c r="G63" s="80"/>
      <c r="H63" s="80"/>
      <c r="I63" s="80"/>
      <c r="J63" s="80"/>
      <c r="K63" s="80"/>
      <c r="L63" s="80"/>
      <c r="M63" s="80"/>
      <c r="N63" s="80"/>
      <c r="O63" s="40">
        <v>2009</v>
      </c>
      <c r="P63" s="33">
        <v>4584.4750179885214</v>
      </c>
      <c r="Q63" s="33">
        <v>1671.5184153789689</v>
      </c>
      <c r="R63" s="33"/>
      <c r="S63" s="33">
        <v>675.23275458745672</v>
      </c>
      <c r="T63" s="33">
        <v>6.6867752248181516</v>
      </c>
      <c r="U63" s="33"/>
      <c r="V63" s="33">
        <v>36.459367865156025</v>
      </c>
      <c r="W63" s="33">
        <v>126.12792743730765</v>
      </c>
      <c r="X63" s="33">
        <v>505.95868406017485</v>
      </c>
      <c r="Y63" s="33">
        <v>3909.242263401065</v>
      </c>
      <c r="Z63" s="33">
        <v>996.28566079151256</v>
      </c>
      <c r="AA63" s="33">
        <v>2614.4194936379172</v>
      </c>
      <c r="AB63" s="33">
        <v>298.53710897163535</v>
      </c>
      <c r="AC63" s="40">
        <v>2009</v>
      </c>
      <c r="AD63" s="34">
        <v>4561242</v>
      </c>
      <c r="AE63" s="34">
        <v>209109</v>
      </c>
      <c r="AF63" s="34">
        <v>76242</v>
      </c>
      <c r="AG63" s="34"/>
      <c r="AH63" s="34">
        <v>30799</v>
      </c>
      <c r="AI63" s="34">
        <v>305</v>
      </c>
      <c r="AJ63" s="34"/>
      <c r="AK63" s="34">
        <v>1663</v>
      </c>
      <c r="AL63" s="34">
        <v>5753</v>
      </c>
      <c r="AM63" s="34">
        <v>23078</v>
      </c>
      <c r="AN63" s="34">
        <v>178310</v>
      </c>
      <c r="AO63" s="34">
        <v>45443</v>
      </c>
      <c r="AP63" s="34">
        <v>119250</v>
      </c>
      <c r="AQ63" s="34">
        <v>13617</v>
      </c>
      <c r="AR63" s="40">
        <v>2009</v>
      </c>
      <c r="AS63" s="35">
        <v>0.36460410599256848</v>
      </c>
      <c r="AT63" s="35"/>
      <c r="AU63" s="35">
        <v>0.14728682170542637</v>
      </c>
      <c r="AV63" s="35">
        <v>1.4585694542080924E-3</v>
      </c>
      <c r="AW63" s="35"/>
      <c r="AX63" s="35">
        <v>7.9527901716329764E-3</v>
      </c>
      <c r="AY63" s="35">
        <v>2.7511967442816903E-2</v>
      </c>
      <c r="AZ63" s="35">
        <v>0.11036349463676838</v>
      </c>
      <c r="BA63" s="35">
        <v>0.8527131782945736</v>
      </c>
      <c r="BB63" s="35">
        <v>0.21731728428714212</v>
      </c>
      <c r="BC63" s="35">
        <v>0.57027674562070496</v>
      </c>
      <c r="BD63" s="35">
        <v>6.5119148386726541E-2</v>
      </c>
      <c r="BE63" s="40">
        <v>2009</v>
      </c>
      <c r="BF63" s="36"/>
      <c r="BG63" s="36">
        <v>0.4039636945515595</v>
      </c>
      <c r="BH63" s="36">
        <v>4.0004197161669424E-3</v>
      </c>
      <c r="BI63" s="36"/>
      <c r="BJ63" s="36">
        <v>2.1812124550772541E-2</v>
      </c>
      <c r="BK63" s="36">
        <v>7.5457097138060383E-2</v>
      </c>
      <c r="BL63" s="36">
        <v>0.30269405314655962</v>
      </c>
      <c r="BM63" s="36">
        <v>2.3387371789827132</v>
      </c>
      <c r="BN63" s="36">
        <v>9.9029189259391536E-3</v>
      </c>
      <c r="BO63" s="36">
        <v>0</v>
      </c>
      <c r="BP63" s="36">
        <v>5.3995259586350208E-2</v>
      </c>
      <c r="BQ63" s="36">
        <v>0.18679177895386215</v>
      </c>
      <c r="BR63" s="36">
        <v>0.74931004253384847</v>
      </c>
      <c r="BS63" s="40">
        <v>2009</v>
      </c>
      <c r="BT63" s="95">
        <v>23486</v>
      </c>
      <c r="BU63" s="38">
        <v>381.27861294197862</v>
      </c>
      <c r="BV63" s="38">
        <v>308.0454342750715</v>
      </c>
      <c r="BW63" s="38">
        <v>514.90361616419386</v>
      </c>
    </row>
    <row r="64" spans="1:75" ht="15.75" x14ac:dyDescent="0.25">
      <c r="A64" s="80"/>
      <c r="B64" s="80"/>
      <c r="C64" s="80"/>
      <c r="D64" s="80"/>
      <c r="E64" s="80"/>
      <c r="F64" s="80"/>
      <c r="G64" s="80"/>
      <c r="H64" s="80"/>
      <c r="I64" s="80"/>
      <c r="J64" s="80"/>
      <c r="K64" s="80"/>
      <c r="L64" s="80"/>
      <c r="M64" s="80"/>
      <c r="N64" s="80"/>
      <c r="O64" s="40">
        <v>2010</v>
      </c>
      <c r="P64" s="33">
        <v>4498.1324713038794</v>
      </c>
      <c r="Q64" s="33">
        <v>1595.6365812506865</v>
      </c>
      <c r="R64" s="33"/>
      <c r="S64" s="33">
        <v>597.74755024685624</v>
      </c>
      <c r="T64" s="33">
        <v>6.0535776211342505</v>
      </c>
      <c r="U64" s="33"/>
      <c r="V64" s="33">
        <v>31.694802830652893</v>
      </c>
      <c r="W64" s="33">
        <v>107.7104418160387</v>
      </c>
      <c r="X64" s="33">
        <v>452.28872797903045</v>
      </c>
      <c r="Y64" s="33">
        <v>3900.3849210570233</v>
      </c>
      <c r="Z64" s="33">
        <v>997.88903100383015</v>
      </c>
      <c r="AA64" s="33">
        <v>2617.1778048170913</v>
      </c>
      <c r="AB64" s="33">
        <v>285.31808523610249</v>
      </c>
      <c r="AC64" s="40">
        <v>2010</v>
      </c>
      <c r="AD64" s="34">
        <v>4625364</v>
      </c>
      <c r="AE64" s="34">
        <v>208055</v>
      </c>
      <c r="AF64" s="34">
        <v>73804</v>
      </c>
      <c r="AG64" s="34"/>
      <c r="AH64" s="34">
        <v>27648</v>
      </c>
      <c r="AI64" s="34">
        <v>280</v>
      </c>
      <c r="AJ64" s="34"/>
      <c r="AK64" s="34">
        <v>1466</v>
      </c>
      <c r="AL64" s="34">
        <v>4982</v>
      </c>
      <c r="AM64" s="34">
        <v>20920</v>
      </c>
      <c r="AN64" s="34">
        <v>180407</v>
      </c>
      <c r="AO64" s="34">
        <v>46156</v>
      </c>
      <c r="AP64" s="34">
        <v>121054</v>
      </c>
      <c r="AQ64" s="34">
        <v>13197</v>
      </c>
      <c r="AR64" s="40">
        <v>2010</v>
      </c>
      <c r="AS64" s="35">
        <v>0.35473312345293312</v>
      </c>
      <c r="AT64" s="35"/>
      <c r="AU64" s="35">
        <v>0.13288793828554948</v>
      </c>
      <c r="AV64" s="35">
        <v>1.3457979861094423E-3</v>
      </c>
      <c r="AW64" s="35"/>
      <c r="AX64" s="35">
        <v>7.0462137415587224E-3</v>
      </c>
      <c r="AY64" s="35">
        <v>2.3945591309990147E-2</v>
      </c>
      <c r="AZ64" s="35">
        <v>0.10055033524789118</v>
      </c>
      <c r="BA64" s="35">
        <v>0.86711206171445054</v>
      </c>
      <c r="BB64" s="35">
        <v>0.22184518516738364</v>
      </c>
      <c r="BC64" s="35">
        <v>0.58183653360890153</v>
      </c>
      <c r="BD64" s="35">
        <v>6.3430342938165393E-2</v>
      </c>
      <c r="BE64" s="40">
        <v>2010</v>
      </c>
      <c r="BF64" s="36"/>
      <c r="BG64" s="36">
        <v>0.3746138420681806</v>
      </c>
      <c r="BH64" s="36">
        <v>3.7938323126117824E-3</v>
      </c>
      <c r="BI64" s="36"/>
      <c r="BJ64" s="36">
        <v>1.9863422036745976E-2</v>
      </c>
      <c r="BK64" s="36">
        <v>6.7503116362256782E-2</v>
      </c>
      <c r="BL64" s="36">
        <v>0.28345347135656607</v>
      </c>
      <c r="BM64" s="36">
        <v>2.4444068072191207</v>
      </c>
      <c r="BN64" s="36">
        <v>1.0127314814814815E-2</v>
      </c>
      <c r="BO64" s="36">
        <v>0</v>
      </c>
      <c r="BP64" s="36">
        <v>5.3023726851851853E-2</v>
      </c>
      <c r="BQ64" s="36">
        <v>0.18019386574074073</v>
      </c>
      <c r="BR64" s="36">
        <v>0.75665509259259256</v>
      </c>
      <c r="BS64" s="40">
        <v>2010</v>
      </c>
      <c r="BT64" s="95">
        <v>22822</v>
      </c>
      <c r="BU64" s="38">
        <v>412.72424768518516</v>
      </c>
      <c r="BV64" s="38">
        <v>309.2244322800932</v>
      </c>
      <c r="BW64" s="38">
        <v>493.40981596259235</v>
      </c>
    </row>
    <row r="65" spans="1:75" ht="15.75" x14ac:dyDescent="0.25">
      <c r="A65" s="80"/>
      <c r="B65" s="80"/>
      <c r="C65" s="80"/>
      <c r="D65" s="80"/>
      <c r="E65" s="80"/>
      <c r="F65" s="80"/>
      <c r="G65" s="80"/>
      <c r="H65" s="80"/>
      <c r="I65" s="80"/>
      <c r="J65" s="80"/>
      <c r="K65" s="80"/>
      <c r="L65" s="80"/>
      <c r="M65" s="80"/>
      <c r="N65" s="80"/>
      <c r="O65" s="40">
        <v>2011</v>
      </c>
      <c r="P65" s="33">
        <v>4517.8959495419558</v>
      </c>
      <c r="Q65" s="33">
        <v>1610.0876716221433</v>
      </c>
      <c r="R65" s="33"/>
      <c r="S65" s="33">
        <v>596.87401836969991</v>
      </c>
      <c r="T65" s="33">
        <v>6.847339423471138</v>
      </c>
      <c r="U65" s="33"/>
      <c r="V65" s="33">
        <v>35.905736101826783</v>
      </c>
      <c r="W65" s="33">
        <v>99.093840219046385</v>
      </c>
      <c r="X65" s="33">
        <v>455.02710262535555</v>
      </c>
      <c r="Y65" s="33">
        <v>3921.0219311722562</v>
      </c>
      <c r="Z65" s="33">
        <v>1013.2136532524435</v>
      </c>
      <c r="AA65" s="33">
        <v>2616.0046288014505</v>
      </c>
      <c r="AB65" s="33">
        <v>291.80364911836227</v>
      </c>
      <c r="AC65" s="40">
        <v>2011</v>
      </c>
      <c r="AD65" s="41">
        <v>4673348</v>
      </c>
      <c r="AE65" s="34">
        <v>211137</v>
      </c>
      <c r="AF65" s="34">
        <v>75245</v>
      </c>
      <c r="AG65" s="34"/>
      <c r="AH65" s="34">
        <v>27894</v>
      </c>
      <c r="AI65" s="41">
        <v>320</v>
      </c>
      <c r="AJ65" s="41"/>
      <c r="AK65" s="41">
        <v>1678</v>
      </c>
      <c r="AL65" s="41">
        <v>4631</v>
      </c>
      <c r="AM65" s="41">
        <v>21265</v>
      </c>
      <c r="AN65" s="41">
        <v>183243</v>
      </c>
      <c r="AO65" s="41">
        <v>47351</v>
      </c>
      <c r="AP65" s="41">
        <v>122255</v>
      </c>
      <c r="AQ65" s="41">
        <v>13637</v>
      </c>
      <c r="AR65" s="40">
        <v>2011</v>
      </c>
      <c r="AS65" s="35">
        <v>0.35637998077077915</v>
      </c>
      <c r="AT65" s="35"/>
      <c r="AU65" s="35">
        <v>0.13211327242501314</v>
      </c>
      <c r="AV65" s="35">
        <v>1.5156036128201121E-3</v>
      </c>
      <c r="AW65" s="35"/>
      <c r="AX65" s="35">
        <v>7.9474464447254634E-3</v>
      </c>
      <c r="AY65" s="35">
        <v>2.1933626034281058E-2</v>
      </c>
      <c r="AZ65" s="35">
        <v>0.10071659633318651</v>
      </c>
      <c r="BA65" s="35">
        <v>0.86788672757498686</v>
      </c>
      <c r="BB65" s="35">
        <v>0.22426670834576601</v>
      </c>
      <c r="BC65" s="35">
        <v>0.57903162401663377</v>
      </c>
      <c r="BD65" s="35">
        <v>6.4588395212587094E-2</v>
      </c>
      <c r="BE65" s="40">
        <v>2011</v>
      </c>
      <c r="BF65" s="36"/>
      <c r="BG65" s="36">
        <v>0.37070901721044586</v>
      </c>
      <c r="BH65" s="36">
        <v>4.2527742707156625E-3</v>
      </c>
      <c r="BI65" s="36"/>
      <c r="BJ65" s="36">
        <v>2.2300485082065252E-2</v>
      </c>
      <c r="BK65" s="36">
        <v>6.1545617649013222E-2</v>
      </c>
      <c r="BL65" s="36">
        <v>0.28261014020865172</v>
      </c>
      <c r="BM65" s="36">
        <v>2.4352847365273442</v>
      </c>
      <c r="BN65" s="36">
        <v>1.1472001147200114E-2</v>
      </c>
      <c r="BO65" s="36">
        <v>0</v>
      </c>
      <c r="BP65" s="36">
        <v>6.0156306015630601E-2</v>
      </c>
      <c r="BQ65" s="36">
        <v>0.16602136660213665</v>
      </c>
      <c r="BR65" s="36">
        <v>0.76235032623503263</v>
      </c>
      <c r="BS65" s="40">
        <v>2011</v>
      </c>
      <c r="BT65" s="95">
        <v>22233</v>
      </c>
      <c r="BU65" s="38">
        <v>398.52656485265646</v>
      </c>
      <c r="BV65" s="38">
        <v>295.47478237756661</v>
      </c>
      <c r="BW65" s="38">
        <v>475.74030438135571</v>
      </c>
    </row>
    <row r="66" spans="1:75" ht="15.75" x14ac:dyDescent="0.25">
      <c r="A66" s="80"/>
      <c r="B66" s="80"/>
      <c r="C66" s="80"/>
      <c r="D66" s="80"/>
      <c r="E66" s="80"/>
      <c r="F66" s="80"/>
      <c r="G66" s="80"/>
      <c r="H66" s="80"/>
      <c r="I66" s="80"/>
      <c r="J66" s="80"/>
      <c r="K66" s="80"/>
      <c r="L66" s="80"/>
      <c r="M66" s="80"/>
      <c r="N66" s="80"/>
      <c r="O66" s="40">
        <v>2012</v>
      </c>
      <c r="P66" s="33">
        <v>4393.4931004397877</v>
      </c>
      <c r="Q66" s="33">
        <v>1517.8841927358944</v>
      </c>
      <c r="R66" s="33"/>
      <c r="S66" s="33">
        <v>560.48407328846895</v>
      </c>
      <c r="T66" s="33">
        <v>7.0288098637067185</v>
      </c>
      <c r="U66" s="33"/>
      <c r="V66" s="33">
        <v>36.244947248993689</v>
      </c>
      <c r="W66" s="33">
        <v>95.502895467412671</v>
      </c>
      <c r="X66" s="33">
        <v>421.70742070835581</v>
      </c>
      <c r="Y66" s="33">
        <v>3833.0090271513186</v>
      </c>
      <c r="Z66" s="33">
        <v>957.40011944742548</v>
      </c>
      <c r="AA66" s="33">
        <v>2590.0740925478312</v>
      </c>
      <c r="AB66" s="33">
        <v>285.53481515606177</v>
      </c>
      <c r="AC66" s="40">
        <v>2012</v>
      </c>
      <c r="AD66" s="42">
        <v>4723417</v>
      </c>
      <c r="AE66" s="34">
        <v>207523</v>
      </c>
      <c r="AF66" s="34">
        <v>71696</v>
      </c>
      <c r="AG66" s="34"/>
      <c r="AH66" s="34">
        <v>26474</v>
      </c>
      <c r="AI66" s="41">
        <v>332</v>
      </c>
      <c r="AJ66" s="41"/>
      <c r="AK66" s="41">
        <v>1712</v>
      </c>
      <c r="AL66" s="41">
        <v>4511</v>
      </c>
      <c r="AM66" s="41">
        <v>19919</v>
      </c>
      <c r="AN66" s="41">
        <v>181049</v>
      </c>
      <c r="AO66" s="41">
        <v>45222</v>
      </c>
      <c r="AP66" s="41">
        <v>122340</v>
      </c>
      <c r="AQ66" s="41">
        <v>13487</v>
      </c>
      <c r="AR66" s="40">
        <v>2012</v>
      </c>
      <c r="AS66" s="35">
        <v>0.34548459688805577</v>
      </c>
      <c r="AT66" s="35"/>
      <c r="AU66" s="35">
        <v>0.12757140172414624</v>
      </c>
      <c r="AV66" s="35">
        <v>1.5998226702582364E-3</v>
      </c>
      <c r="AW66" s="35"/>
      <c r="AX66" s="35">
        <v>8.2496879863918696E-3</v>
      </c>
      <c r="AY66" s="35">
        <v>2.1737349594984651E-2</v>
      </c>
      <c r="AZ66" s="35">
        <v>9.5984541472511481E-2</v>
      </c>
      <c r="BA66" s="35">
        <v>0.87242859827585373</v>
      </c>
      <c r="BB66" s="35">
        <v>0.21791319516390953</v>
      </c>
      <c r="BC66" s="35">
        <v>0.58952501650419475</v>
      </c>
      <c r="BD66" s="35">
        <v>6.4990386607749501E-2</v>
      </c>
      <c r="BE66" s="40">
        <v>2012</v>
      </c>
      <c r="BF66" s="36"/>
      <c r="BG66" s="36">
        <v>0.36925351484043739</v>
      </c>
      <c r="BH66" s="36">
        <v>4.6306627984824813E-3</v>
      </c>
      <c r="BI66" s="36"/>
      <c r="BJ66" s="36">
        <v>2.3878598527114485E-2</v>
      </c>
      <c r="BK66" s="36">
        <v>6.2918433385405037E-2</v>
      </c>
      <c r="BL66" s="36">
        <v>0.27782582012943541</v>
      </c>
      <c r="BM66" s="36">
        <v>2.525231533139924</v>
      </c>
      <c r="BN66" s="36">
        <v>1.2540605877464682E-2</v>
      </c>
      <c r="BO66" s="36">
        <v>0</v>
      </c>
      <c r="BP66" s="36">
        <v>6.4667220669335959E-2</v>
      </c>
      <c r="BQ66" s="36">
        <v>0.1703935937145879</v>
      </c>
      <c r="BR66" s="36">
        <v>0.75239857973861146</v>
      </c>
      <c r="BS66" s="40">
        <v>2012</v>
      </c>
      <c r="BT66" s="95">
        <v>21725</v>
      </c>
      <c r="BU66" s="38">
        <v>410.30822693963887</v>
      </c>
      <c r="BV66" s="38">
        <v>303.01550993081901</v>
      </c>
      <c r="BW66" s="38">
        <v>459.94245267779661</v>
      </c>
    </row>
    <row r="67" spans="1:75" ht="15.75" x14ac:dyDescent="0.25">
      <c r="A67" s="80"/>
      <c r="B67" s="80"/>
      <c r="C67" s="80"/>
      <c r="D67" s="80"/>
      <c r="E67" s="80"/>
      <c r="F67" s="80"/>
      <c r="G67" s="80"/>
      <c r="H67" s="80"/>
      <c r="I67" s="80"/>
      <c r="J67" s="80"/>
      <c r="K67" s="80"/>
      <c r="L67" s="80"/>
      <c r="M67" s="80"/>
      <c r="N67" s="80"/>
      <c r="O67" s="40">
        <v>2013</v>
      </c>
      <c r="P67" s="33">
        <v>4139.290421127389</v>
      </c>
      <c r="Q67" s="33">
        <v>1366.1770743026561</v>
      </c>
      <c r="R67" s="33">
        <v>508.45266138704073</v>
      </c>
      <c r="S67" s="33">
        <v>498.10045371588717</v>
      </c>
      <c r="T67" s="33">
        <v>6.3915452220684754</v>
      </c>
      <c r="U67" s="33">
        <v>46.794493379930842</v>
      </c>
      <c r="V67" s="33">
        <v>36.442285708777305</v>
      </c>
      <c r="W67" s="33">
        <v>83.090087886890188</v>
      </c>
      <c r="X67" s="33">
        <v>372.17653489815126</v>
      </c>
      <c r="Y67" s="33">
        <v>3630.8377597403482</v>
      </c>
      <c r="Z67" s="33">
        <v>857.7244129156154</v>
      </c>
      <c r="AA67" s="33">
        <v>2509.0482276664216</v>
      </c>
      <c r="AB67" s="33">
        <v>264.06511915831106</v>
      </c>
      <c r="AC67" s="40">
        <v>2013</v>
      </c>
      <c r="AD67" s="42">
        <v>4771929</v>
      </c>
      <c r="AE67" s="34">
        <v>197524</v>
      </c>
      <c r="AF67" s="34">
        <v>65193</v>
      </c>
      <c r="AG67" s="43">
        <v>24263</v>
      </c>
      <c r="AH67" s="34">
        <v>23769</v>
      </c>
      <c r="AI67" s="43">
        <v>305</v>
      </c>
      <c r="AJ67" s="43">
        <v>2233</v>
      </c>
      <c r="AK67" s="43">
        <v>1739</v>
      </c>
      <c r="AL67" s="43">
        <v>3965</v>
      </c>
      <c r="AM67" s="43">
        <v>17760</v>
      </c>
      <c r="AN67" s="43">
        <v>173261</v>
      </c>
      <c r="AO67" s="43">
        <v>40930</v>
      </c>
      <c r="AP67" s="43">
        <v>119730</v>
      </c>
      <c r="AQ67" s="43">
        <v>12601</v>
      </c>
      <c r="AR67" s="40">
        <v>2013</v>
      </c>
      <c r="AS67" s="35">
        <v>0.3300510317733541</v>
      </c>
      <c r="AT67" s="35">
        <v>0.12283570604078492</v>
      </c>
      <c r="AU67" s="35">
        <v>0.1203347441323586</v>
      </c>
      <c r="AV67" s="35">
        <v>1.5441161580364918E-3</v>
      </c>
      <c r="AW67" s="35">
        <v>1.1304955347198315E-2</v>
      </c>
      <c r="AX67" s="35">
        <v>8.8039934387719974E-3</v>
      </c>
      <c r="AY67" s="35">
        <v>2.0073510054474393E-2</v>
      </c>
      <c r="AZ67" s="35">
        <v>8.9913124481075718E-2</v>
      </c>
      <c r="BA67" s="35">
        <v>0.87716429395921514</v>
      </c>
      <c r="BB67" s="35">
        <v>0.20721532573256921</v>
      </c>
      <c r="BC67" s="35">
        <v>0.60615418885806283</v>
      </c>
      <c r="BD67" s="35">
        <v>6.3794779368583063E-2</v>
      </c>
      <c r="BE67" s="40">
        <v>2013</v>
      </c>
      <c r="BF67" s="36">
        <v>0.37217185894191096</v>
      </c>
      <c r="BG67" s="36">
        <v>0.36459435829000048</v>
      </c>
      <c r="BH67" s="36">
        <v>4.6784163943981716E-3</v>
      </c>
      <c r="BI67" s="36">
        <v>3.4252143635052842E-2</v>
      </c>
      <c r="BJ67" s="36">
        <v>2.6674642983142361E-2</v>
      </c>
      <c r="BK67" s="36">
        <v>6.0819413127176231E-2</v>
      </c>
      <c r="BL67" s="36">
        <v>0.2724218857852837</v>
      </c>
      <c r="BM67" s="36">
        <v>2.6576626324912183</v>
      </c>
      <c r="BN67" s="36">
        <v>1.2570580719614227E-2</v>
      </c>
      <c r="BO67" s="36">
        <v>9.2033136875077276E-2</v>
      </c>
      <c r="BP67" s="36">
        <v>7.1672917611177514E-2</v>
      </c>
      <c r="BQ67" s="36">
        <v>0.16341754935498495</v>
      </c>
      <c r="BR67" s="36">
        <v>0.73197873305032357</v>
      </c>
      <c r="BS67" s="40">
        <v>2013</v>
      </c>
      <c r="BT67" s="95">
        <v>21443</v>
      </c>
      <c r="BU67" s="38">
        <v>441.88682355850472</v>
      </c>
      <c r="BV67" s="38">
        <v>328.91568113140977</v>
      </c>
      <c r="BW67" s="38">
        <v>449.35706294037482</v>
      </c>
    </row>
    <row r="68" spans="1:75" ht="15.75" x14ac:dyDescent="0.25">
      <c r="A68" s="80"/>
      <c r="B68" s="80"/>
      <c r="C68" s="80"/>
      <c r="D68" s="80"/>
      <c r="E68" s="80"/>
      <c r="F68" s="80"/>
      <c r="G68" s="80"/>
      <c r="H68" s="80"/>
      <c r="I68" s="80"/>
      <c r="J68" s="80"/>
      <c r="K68" s="80"/>
      <c r="L68" s="80"/>
      <c r="M68" s="80"/>
      <c r="N68" s="80"/>
      <c r="O68" s="40">
        <v>2014</v>
      </c>
      <c r="P68" s="33">
        <v>3957.9868067796219</v>
      </c>
      <c r="Q68" s="33">
        <v>1257.5939237849204</v>
      </c>
      <c r="R68" s="33">
        <v>497.71525274175883</v>
      </c>
      <c r="S68" s="33">
        <v>485.54759231384622</v>
      </c>
      <c r="T68" s="33">
        <v>6.4356163147633039</v>
      </c>
      <c r="U68" s="33">
        <v>42.793744498168849</v>
      </c>
      <c r="V68" s="33">
        <v>30.626084070256233</v>
      </c>
      <c r="W68" s="33">
        <v>82.711120289739313</v>
      </c>
      <c r="X68" s="33">
        <v>365.77477163908731</v>
      </c>
      <c r="Y68" s="33">
        <v>3460.2715540378631</v>
      </c>
      <c r="Z68" s="33">
        <v>759.87867104316172</v>
      </c>
      <c r="AA68" s="33">
        <v>2433.4079257822382</v>
      </c>
      <c r="AB68" s="33">
        <v>266.98495721246348</v>
      </c>
      <c r="AC68" s="40">
        <v>2014</v>
      </c>
      <c r="AD68" s="42">
        <v>4832482</v>
      </c>
      <c r="AE68" s="34">
        <v>191269</v>
      </c>
      <c r="AF68" s="34">
        <v>60773</v>
      </c>
      <c r="AG68" s="43">
        <v>24052</v>
      </c>
      <c r="AH68" s="34">
        <v>23464</v>
      </c>
      <c r="AI68" s="43">
        <v>311</v>
      </c>
      <c r="AJ68" s="43">
        <v>2068</v>
      </c>
      <c r="AK68" s="43">
        <v>1480</v>
      </c>
      <c r="AL68" s="43">
        <v>3997</v>
      </c>
      <c r="AM68" s="43">
        <v>17676</v>
      </c>
      <c r="AN68" s="43">
        <v>167217</v>
      </c>
      <c r="AO68" s="43">
        <v>36721</v>
      </c>
      <c r="AP68" s="43">
        <v>117594</v>
      </c>
      <c r="AQ68" s="43">
        <v>12902</v>
      </c>
      <c r="AR68" s="40">
        <v>2014</v>
      </c>
      <c r="AS68" s="35">
        <v>0.31773575435642992</v>
      </c>
      <c r="AT68" s="35">
        <v>0.12574959873267491</v>
      </c>
      <c r="AU68" s="35">
        <v>0.12267539433990872</v>
      </c>
      <c r="AV68" s="35">
        <v>1.6259822553576376E-3</v>
      </c>
      <c r="AW68" s="35">
        <v>1.081199776231381E-2</v>
      </c>
      <c r="AX68" s="35">
        <v>7.7377933695476006E-3</v>
      </c>
      <c r="AY68" s="35">
        <v>2.0897270336541728E-2</v>
      </c>
      <c r="AZ68" s="35">
        <v>9.2414348378461741E-2</v>
      </c>
      <c r="BA68" s="35">
        <v>0.87425040126732512</v>
      </c>
      <c r="BB68" s="35">
        <v>0.19198615562375504</v>
      </c>
      <c r="BC68" s="35">
        <v>0.61480950912066257</v>
      </c>
      <c r="BD68" s="35">
        <v>6.7454736522907524E-2</v>
      </c>
      <c r="BE68" s="40">
        <v>2014</v>
      </c>
      <c r="BF68" s="36">
        <v>0.39576785743669063</v>
      </c>
      <c r="BG68" s="36">
        <v>0.38609250818620111</v>
      </c>
      <c r="BH68" s="36">
        <v>5.1174041103779636E-3</v>
      </c>
      <c r="BI68" s="36">
        <v>3.4028269132674052E-2</v>
      </c>
      <c r="BJ68" s="36">
        <v>2.4352919882184524E-2</v>
      </c>
      <c r="BK68" s="36">
        <v>6.5769338357494281E-2</v>
      </c>
      <c r="BL68" s="36">
        <v>0.29085284583614435</v>
      </c>
      <c r="BM68" s="36">
        <v>2.7515014891481413</v>
      </c>
      <c r="BN68" s="36">
        <v>1.2930317645102279E-2</v>
      </c>
      <c r="BO68" s="36">
        <v>8.5980375852319976E-2</v>
      </c>
      <c r="BP68" s="36">
        <v>6.1533344420422416E-2</v>
      </c>
      <c r="BQ68" s="36">
        <v>0.16618160651920838</v>
      </c>
      <c r="BR68" s="36">
        <v>0.73490769998336936</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5.7211790918273872E-2</v>
      </c>
      <c r="Q83" s="61">
        <v>8.7856953932493945E-2</v>
      </c>
      <c r="R83" s="61"/>
      <c r="S83" s="61">
        <v>-4.0783635832404637E-2</v>
      </c>
      <c r="T83" s="61">
        <v>-0.11732192993365968</v>
      </c>
      <c r="U83" s="61"/>
      <c r="V83" s="61">
        <v>-6.0471477963285176E-2</v>
      </c>
      <c r="W83" s="61">
        <v>3.748967359844807E-2</v>
      </c>
      <c r="X83" s="61">
        <v>-4.4429414971497376E-2</v>
      </c>
      <c r="Y83" s="61">
        <v>6.7593805869055723E-2</v>
      </c>
      <c r="Z83" s="61">
        <v>0.13154958158401772</v>
      </c>
      <c r="AA83" s="61">
        <v>3.361671359329732E-2</v>
      </c>
      <c r="AB83" s="61">
        <v>7.6216407308047088E-2</v>
      </c>
      <c r="AC83" s="60" t="s">
        <v>50</v>
      </c>
      <c r="AD83" s="61">
        <v>1.0243457341032505E-2</v>
      </c>
      <c r="AE83" s="61">
        <v>6.8041294798981619E-2</v>
      </c>
      <c r="AF83" s="61">
        <v>9.900037023324694E-2</v>
      </c>
      <c r="AG83" s="61"/>
      <c r="AH83" s="61">
        <v>-3.0957943925233645E-2</v>
      </c>
      <c r="AI83" s="61">
        <v>-0.10828025477707007</v>
      </c>
      <c r="AJ83" s="61"/>
      <c r="AK83" s="61">
        <v>-5.0847457627118647E-2</v>
      </c>
      <c r="AL83" s="61">
        <v>4.8117154811715482E-2</v>
      </c>
      <c r="AM83" s="61">
        <v>-3.4641068447412354E-2</v>
      </c>
      <c r="AN83" s="61">
        <v>7.8529657477025894E-2</v>
      </c>
      <c r="AO83" s="61">
        <v>0.14314056145223689</v>
      </c>
      <c r="AP83" s="61">
        <v>4.4204522305968628E-2</v>
      </c>
      <c r="AQ83" s="61">
        <v>8.7240584166026133E-2</v>
      </c>
      <c r="AR83" s="60" t="s">
        <v>50</v>
      </c>
      <c r="AS83" s="61">
        <v>2.8986777557221777E-2</v>
      </c>
      <c r="AT83" s="61"/>
      <c r="AU83" s="61">
        <v>-9.2692332409158418E-2</v>
      </c>
      <c r="AV83" s="61">
        <v>-0.16508870062860023</v>
      </c>
      <c r="AW83" s="61"/>
      <c r="AX83" s="61">
        <v>-0.11131475253349313</v>
      </c>
      <c r="AY83" s="61">
        <v>-1.8654840486309204E-2</v>
      </c>
      <c r="AZ83" s="61">
        <v>-9.6140817538071008E-2</v>
      </c>
      <c r="BA83" s="61">
        <v>9.8201846025236222E-3</v>
      </c>
      <c r="BB83" s="61">
        <v>7.0314946640138987E-2</v>
      </c>
      <c r="BC83" s="61">
        <v>-2.231821242220729E-2</v>
      </c>
      <c r="BD83" s="61">
        <v>1.7976167644958029E-2</v>
      </c>
      <c r="BE83" s="60" t="s">
        <v>50</v>
      </c>
      <c r="BF83" s="61"/>
      <c r="BG83" s="61">
        <v>-0.11825138341936942</v>
      </c>
      <c r="BH83" s="61">
        <v>-0.18860833046518866</v>
      </c>
      <c r="BI83" s="61"/>
      <c r="BJ83" s="61">
        <v>-0.13634920598667552</v>
      </c>
      <c r="BK83" s="61">
        <v>-4.6299543475797122E-2</v>
      </c>
      <c r="BL83" s="61">
        <v>-0.1216027239847934</v>
      </c>
      <c r="BM83" s="61">
        <v>-1.8626665932675198E-2</v>
      </c>
      <c r="BN83" s="61">
        <v>-7.9792523314252004E-2</v>
      </c>
      <c r="BO83" s="61"/>
      <c r="BP83" s="61">
        <v>-2.0524923120932556E-2</v>
      </c>
      <c r="BQ83" s="61">
        <v>8.1601307436803452E-2</v>
      </c>
      <c r="BR83" s="61">
        <v>-3.8007891392224675E-3</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5.7255433935198066E-2</v>
      </c>
      <c r="Q84" s="61">
        <v>1.9318568284341045E-2</v>
      </c>
      <c r="R84" s="61"/>
      <c r="S84" s="61">
        <v>-0.10303108585206236</v>
      </c>
      <c r="T84" s="61">
        <v>-0.12835884353741486</v>
      </c>
      <c r="U84" s="61"/>
      <c r="V84" s="61">
        <v>-0.24128401360544205</v>
      </c>
      <c r="W84" s="61">
        <v>-7.6988879384089021E-2</v>
      </c>
      <c r="X84" s="61">
        <v>-9.2216869454223513E-2</v>
      </c>
      <c r="Y84" s="61">
        <v>7.2512933796176612E-2</v>
      </c>
      <c r="Z84" s="61">
        <v>5.454558602337161E-2</v>
      </c>
      <c r="AA84" s="61">
        <v>9.3728517548260143E-2</v>
      </c>
      <c r="AB84" s="61">
        <v>-8.0627514349679071E-3</v>
      </c>
      <c r="AC84" s="60" t="s">
        <v>51</v>
      </c>
      <c r="AD84" s="61">
        <v>1.2048192771084338E-2</v>
      </c>
      <c r="AE84" s="61">
        <v>6.9993451211525864E-2</v>
      </c>
      <c r="AF84" s="61">
        <v>3.1599514890176525E-2</v>
      </c>
      <c r="AG84" s="61"/>
      <c r="AH84" s="61">
        <v>-9.2224231464737794E-2</v>
      </c>
      <c r="AI84" s="61">
        <v>-0.11785714285714285</v>
      </c>
      <c r="AJ84" s="61"/>
      <c r="AK84" s="61">
        <v>-0.23214285714285715</v>
      </c>
      <c r="AL84" s="61">
        <v>-6.5868263473053898E-2</v>
      </c>
      <c r="AM84" s="61">
        <v>-8.1279723303069609E-2</v>
      </c>
      <c r="AN84" s="61">
        <v>8.543477637203431E-2</v>
      </c>
      <c r="AO84" s="61">
        <v>6.7250954529677193E-2</v>
      </c>
      <c r="AP84" s="61">
        <v>0.10690596956691377</v>
      </c>
      <c r="AQ84" s="61">
        <v>3.888299752562743E-3</v>
      </c>
      <c r="AR84" s="60" t="s">
        <v>51</v>
      </c>
      <c r="AS84" s="61">
        <v>-3.5882403091230954E-2</v>
      </c>
      <c r="AT84" s="61"/>
      <c r="AU84" s="61">
        <v>-0.15160623879761953</v>
      </c>
      <c r="AV84" s="61">
        <v>-0.17556237737340388</v>
      </c>
      <c r="AW84" s="61"/>
      <c r="AX84" s="61">
        <v>-0.28237210985944072</v>
      </c>
      <c r="AY84" s="61">
        <v>-0.12697434225484935</v>
      </c>
      <c r="AZ84" s="61">
        <v>-0.14137766389440312</v>
      </c>
      <c r="BA84" s="61">
        <v>1.4431233334208399E-2</v>
      </c>
      <c r="BB84" s="61">
        <v>-2.5630966981558187E-3</v>
      </c>
      <c r="BC84" s="61">
        <v>3.4497891845592779E-2</v>
      </c>
      <c r="BD84" s="61">
        <v>-6.1780893503707059E-2</v>
      </c>
      <c r="BE84" s="60" t="s">
        <v>51</v>
      </c>
      <c r="BF84" s="61"/>
      <c r="BG84" s="61">
        <v>-0.12003083034417336</v>
      </c>
      <c r="BH84" s="61">
        <v>-0.14487856536383736</v>
      </c>
      <c r="BI84" s="61"/>
      <c r="BJ84" s="61">
        <v>-0.25566352855556695</v>
      </c>
      <c r="BK84" s="61">
        <v>-9.4482187085563732E-2</v>
      </c>
      <c r="BL84" s="61">
        <v>-0.10942156967305586</v>
      </c>
      <c r="BM84" s="61">
        <v>5.2186202789741544E-2</v>
      </c>
      <c r="BN84" s="61">
        <v>-2.8237051792828684E-2</v>
      </c>
      <c r="BO84" s="61"/>
      <c r="BP84" s="61">
        <v>-0.15413346613545814</v>
      </c>
      <c r="BQ84" s="61">
        <v>2.9033566333468448E-2</v>
      </c>
      <c r="BR84" s="61">
        <v>1.2056400425104717E-2</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9.1723117399062748E-2</v>
      </c>
      <c r="Q85" s="61">
        <v>0.1766319640527042</v>
      </c>
      <c r="R85" s="61"/>
      <c r="S85" s="61">
        <v>0.32731257812086323</v>
      </c>
      <c r="T85" s="61">
        <v>-1.0984818221395362E-2</v>
      </c>
      <c r="U85" s="61"/>
      <c r="V85" s="61">
        <v>-0.14441457726493662</v>
      </c>
      <c r="W85" s="61">
        <v>0.12362010388591133</v>
      </c>
      <c r="X85" s="61">
        <v>0.44967709838667663</v>
      </c>
      <c r="Y85" s="61">
        <v>7.2968116587801779E-2</v>
      </c>
      <c r="Z85" s="61">
        <v>0.13973058917886935</v>
      </c>
      <c r="AA85" s="61">
        <v>2.8058616711367196E-2</v>
      </c>
      <c r="AB85" s="61">
        <v>0.14274077813639785</v>
      </c>
      <c r="AC85" s="60" t="s">
        <v>52</v>
      </c>
      <c r="AD85" s="61">
        <v>1.929392446633826E-2</v>
      </c>
      <c r="AE85" s="61">
        <v>0.11278674076431562</v>
      </c>
      <c r="AF85" s="61">
        <v>0.19933381229181635</v>
      </c>
      <c r="AG85" s="61"/>
      <c r="AH85" s="61">
        <v>0.35292164674634796</v>
      </c>
      <c r="AI85" s="61">
        <v>8.0971659919028341E-3</v>
      </c>
      <c r="AJ85" s="61"/>
      <c r="AK85" s="61">
        <v>-0.12790697674418605</v>
      </c>
      <c r="AL85" s="61">
        <v>0.14529914529914531</v>
      </c>
      <c r="AM85" s="61">
        <v>0.47764705882352942</v>
      </c>
      <c r="AN85" s="61">
        <v>9.3669882384035952E-2</v>
      </c>
      <c r="AO85" s="61">
        <v>0.16172046507846166</v>
      </c>
      <c r="AP85" s="61">
        <v>4.7893902009164609E-2</v>
      </c>
      <c r="AQ85" s="61">
        <v>0.1647887323943662</v>
      </c>
      <c r="AR85" s="60" t="s">
        <v>52</v>
      </c>
      <c r="AS85" s="61">
        <v>7.777507437593667E-2</v>
      </c>
      <c r="AT85" s="61"/>
      <c r="AU85" s="61">
        <v>0.21579598065402533</v>
      </c>
      <c r="AV85" s="61">
        <v>-9.4078740280915757E-2</v>
      </c>
      <c r="AW85" s="61"/>
      <c r="AX85" s="61">
        <v>-0.21629815371737937</v>
      </c>
      <c r="AY85" s="61">
        <v>2.9217102741984993E-2</v>
      </c>
      <c r="AZ85" s="61">
        <v>0.32787982161668283</v>
      </c>
      <c r="BA85" s="61">
        <v>-1.7179265064885055E-2</v>
      </c>
      <c r="BB85" s="61">
        <v>4.397403610375155E-2</v>
      </c>
      <c r="BC85" s="61">
        <v>-5.8315611049228895E-2</v>
      </c>
      <c r="BD85" s="61">
        <v>4.6731318522301189E-2</v>
      </c>
      <c r="BE85" s="60" t="s">
        <v>52</v>
      </c>
      <c r="BF85" s="61"/>
      <c r="BG85" s="61">
        <v>0.12806095590771296</v>
      </c>
      <c r="BH85" s="61">
        <v>-0.1594523929367738</v>
      </c>
      <c r="BI85" s="61"/>
      <c r="BJ85" s="61">
        <v>-0.27285213314437912</v>
      </c>
      <c r="BK85" s="61">
        <v>-4.5053901123170863E-2</v>
      </c>
      <c r="BL85" s="61">
        <v>0.23205653311806651</v>
      </c>
      <c r="BM85" s="61">
        <v>-8.8102185417308049E-2</v>
      </c>
      <c r="BN85" s="61">
        <v>-0.25487394749261066</v>
      </c>
      <c r="BO85" s="61"/>
      <c r="BP85" s="61">
        <v>-0.35540019974318726</v>
      </c>
      <c r="BQ85" s="61">
        <v>-0.15346232499606735</v>
      </c>
      <c r="BR85" s="61">
        <v>9.2189678816311724E-2</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0.12116132634296119</v>
      </c>
      <c r="Q86" s="61">
        <v>6.4487648682638843E-2</v>
      </c>
      <c r="R86" s="61"/>
      <c r="S86" s="61">
        <v>1.1169726147455381E-2</v>
      </c>
      <c r="T86" s="61">
        <v>-0.19600436972940691</v>
      </c>
      <c r="U86" s="61"/>
      <c r="V86" s="61">
        <v>0.7557547292889758</v>
      </c>
      <c r="W86" s="61">
        <v>0.19483088471536636</v>
      </c>
      <c r="X86" s="61">
        <v>-3.9321924040534945E-2</v>
      </c>
      <c r="Y86" s="61">
        <v>0.13199328871026539</v>
      </c>
      <c r="Z86" s="61">
        <v>7.9694153045101773E-2</v>
      </c>
      <c r="AA86" s="61">
        <v>0.14339932493016413</v>
      </c>
      <c r="AB86" s="61">
        <v>0.2758809220131711</v>
      </c>
      <c r="AC86" s="60" t="s">
        <v>53</v>
      </c>
      <c r="AD86" s="61">
        <v>2.8997180829641561E-2</v>
      </c>
      <c r="AE86" s="61">
        <v>0.15367184406212875</v>
      </c>
      <c r="AF86" s="61">
        <v>9.5354789522409195E-2</v>
      </c>
      <c r="AG86" s="61"/>
      <c r="AH86" s="61">
        <v>4.0490797546012272E-2</v>
      </c>
      <c r="AI86" s="61">
        <v>-0.17269076305220885</v>
      </c>
      <c r="AJ86" s="61"/>
      <c r="AK86" s="61">
        <v>0.80666666666666664</v>
      </c>
      <c r="AL86" s="61">
        <v>0.2294776119402985</v>
      </c>
      <c r="AM86" s="61">
        <v>-1.1464968152866241E-2</v>
      </c>
      <c r="AN86" s="61">
        <v>0.16481790280093767</v>
      </c>
      <c r="AO86" s="61">
        <v>0.11100223964165734</v>
      </c>
      <c r="AP86" s="61">
        <v>0.17655468191565404</v>
      </c>
      <c r="AQ86" s="61">
        <v>0.31287787182587667</v>
      </c>
      <c r="AR86" s="60" t="s">
        <v>53</v>
      </c>
      <c r="AS86" s="61">
        <v>-5.0549083640962174E-2</v>
      </c>
      <c r="AT86" s="61"/>
      <c r="AU86" s="61">
        <v>-9.8105060896347226E-2</v>
      </c>
      <c r="AV86" s="61">
        <v>-0.28289032864423624</v>
      </c>
      <c r="AW86" s="61"/>
      <c r="AX86" s="61">
        <v>0.5660143531849704</v>
      </c>
      <c r="AY86" s="61">
        <v>6.5708258607798206E-2</v>
      </c>
      <c r="AZ86" s="61">
        <v>-0.14314019455787447</v>
      </c>
      <c r="BA86" s="61">
        <v>9.6613771031831813E-3</v>
      </c>
      <c r="BB86" s="61">
        <v>-3.6985911236448184E-2</v>
      </c>
      <c r="BC86" s="61">
        <v>1.9834789217836667E-2</v>
      </c>
      <c r="BD86" s="61">
        <v>0.13799940475549488</v>
      </c>
      <c r="BE86" s="60" t="s">
        <v>53</v>
      </c>
      <c r="BF86" s="61"/>
      <c r="BG86" s="61">
        <v>-5.0087873355005252E-2</v>
      </c>
      <c r="BH86" s="61">
        <v>-0.24471117042496321</v>
      </c>
      <c r="BI86" s="61"/>
      <c r="BJ86" s="61">
        <v>0.64938947996420415</v>
      </c>
      <c r="BK86" s="61">
        <v>0.12244692194788222</v>
      </c>
      <c r="BL86" s="61">
        <v>-9.7520692561950922E-2</v>
      </c>
      <c r="BM86" s="61">
        <v>6.341608576780447E-2</v>
      </c>
      <c r="BN86" s="61">
        <v>-0.20488558005607332</v>
      </c>
      <c r="BO86" s="61"/>
      <c r="BP86" s="61">
        <v>0.73636006289308165</v>
      </c>
      <c r="BQ86" s="61">
        <v>0.18163237468318794</v>
      </c>
      <c r="BR86" s="61">
        <v>-4.9933902175219383E-2</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-9.42300363260484E-2</v>
      </c>
      <c r="Q87" s="61">
        <v>-0.10662078239010114</v>
      </c>
      <c r="R87" s="61"/>
      <c r="S87" s="61">
        <v>6.7696658402980878E-2</v>
      </c>
      <c r="T87" s="61">
        <v>0.19540267200354441</v>
      </c>
      <c r="U87" s="61"/>
      <c r="V87" s="61">
        <v>5.703879619441362E-2</v>
      </c>
      <c r="W87" s="61">
        <v>-0.16723476549954683</v>
      </c>
      <c r="X87" s="61">
        <v>0.11002934210419592</v>
      </c>
      <c r="Y87" s="61">
        <v>-0.10847450583062493</v>
      </c>
      <c r="Z87" s="61">
        <v>-0.15318157040589206</v>
      </c>
      <c r="AA87" s="61">
        <v>-8.583541482017136E-2</v>
      </c>
      <c r="AB87" s="61">
        <v>-9.0930665532840557E-2</v>
      </c>
      <c r="AC87" s="60" t="s">
        <v>54</v>
      </c>
      <c r="AD87" s="61">
        <v>-5.0880626223091981E-3</v>
      </c>
      <c r="AE87" s="61">
        <v>-9.8838650622628199E-2</v>
      </c>
      <c r="AF87" s="61">
        <v>-0.11116635179476982</v>
      </c>
      <c r="AG87" s="61"/>
      <c r="AH87" s="61">
        <v>6.2264150943396226E-2</v>
      </c>
      <c r="AI87" s="61">
        <v>0.18932038834951456</v>
      </c>
      <c r="AJ87" s="61"/>
      <c r="AK87" s="61">
        <v>5.1660516605166053E-2</v>
      </c>
      <c r="AL87" s="61">
        <v>-0.17147192716236723</v>
      </c>
      <c r="AM87" s="61">
        <v>0.10438144329896908</v>
      </c>
      <c r="AN87" s="61">
        <v>-0.11301064337434387</v>
      </c>
      <c r="AO87" s="61">
        <v>-0.15749023560539246</v>
      </c>
      <c r="AP87" s="61">
        <v>-9.0486741476663565E-2</v>
      </c>
      <c r="AQ87" s="61">
        <v>-9.5556067234630435E-2</v>
      </c>
      <c r="AR87" s="60" t="s">
        <v>54</v>
      </c>
      <c r="AS87" s="61">
        <v>-1.3679793502749534E-2</v>
      </c>
      <c r="AT87" s="61"/>
      <c r="AU87" s="61">
        <v>0.17877242702134644</v>
      </c>
      <c r="AV87" s="61">
        <v>0.31976409016125368</v>
      </c>
      <c r="AW87" s="61"/>
      <c r="AX87" s="61">
        <v>0.16700579461355811</v>
      </c>
      <c r="AY87" s="61">
        <v>-8.0599635781009232E-2</v>
      </c>
      <c r="AZ87" s="61">
        <v>0.22550911006337054</v>
      </c>
      <c r="BA87" s="61">
        <v>-1.5726365496597658E-2</v>
      </c>
      <c r="BB87" s="61">
        <v>-6.5084443560842545E-2</v>
      </c>
      <c r="BC87" s="61">
        <v>9.2679398109286309E-3</v>
      </c>
      <c r="BD87" s="61">
        <v>3.6426144888102277E-3</v>
      </c>
      <c r="BE87" s="60" t="s">
        <v>54</v>
      </c>
      <c r="BF87" s="61"/>
      <c r="BG87" s="61">
        <v>0.19512144155249311</v>
      </c>
      <c r="BH87" s="61">
        <v>0.33806859219499591</v>
      </c>
      <c r="BI87" s="61"/>
      <c r="BJ87" s="61">
        <v>0.1831916115335222</v>
      </c>
      <c r="BK87" s="61">
        <v>-6.7847988753991298E-2</v>
      </c>
      <c r="BL87" s="61">
        <v>0.24250634022348494</v>
      </c>
      <c r="BM87" s="61">
        <v>-2.0749569768180602E-3</v>
      </c>
      <c r="BN87" s="61">
        <v>0.11960889134146128</v>
      </c>
      <c r="BO87" s="61"/>
      <c r="BP87" s="61">
        <v>-9.9821069258650176E-3</v>
      </c>
      <c r="BQ87" s="61">
        <v>-0.22003573960222847</v>
      </c>
      <c r="BR87" s="61">
        <v>3.964860559228002E-2</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6.6440042363255777E-2</v>
      </c>
      <c r="Q88" s="61">
        <v>8.3659099783208929E-2</v>
      </c>
      <c r="R88" s="61"/>
      <c r="S88" s="61">
        <v>0.27543652870560015</v>
      </c>
      <c r="T88" s="61">
        <v>0.20766766103193024</v>
      </c>
      <c r="U88" s="61"/>
      <c r="V88" s="61">
        <v>0.21407307906269943</v>
      </c>
      <c r="W88" s="61">
        <v>0.33945250418568285</v>
      </c>
      <c r="X88" s="61">
        <v>0.27518542984800098</v>
      </c>
      <c r="Y88" s="61">
        <v>4.4421887084299991E-2</v>
      </c>
      <c r="Z88" s="61">
        <v>1.9073669854507373E-2</v>
      </c>
      <c r="AA88" s="61">
        <v>5.8959061715114058E-2</v>
      </c>
      <c r="AB88" s="61">
        <v>3.6538985576415772E-2</v>
      </c>
      <c r="AC88" s="60" t="s">
        <v>55</v>
      </c>
      <c r="AD88" s="61">
        <v>1.7309205350118019E-2</v>
      </c>
      <c r="AE88" s="61">
        <v>8.4899272050110039E-2</v>
      </c>
      <c r="AF88" s="61">
        <v>0.10241637767088041</v>
      </c>
      <c r="AG88" s="61"/>
      <c r="AH88" s="61">
        <v>0.2975133214920071</v>
      </c>
      <c r="AI88" s="61">
        <v>0.22857142857142856</v>
      </c>
      <c r="AJ88" s="61"/>
      <c r="AK88" s="61">
        <v>0.23508771929824562</v>
      </c>
      <c r="AL88" s="61">
        <v>0.36263736263736263</v>
      </c>
      <c r="AM88" s="61">
        <v>0.29725787631271877</v>
      </c>
      <c r="AN88" s="61">
        <v>6.25E-2</v>
      </c>
      <c r="AO88" s="61">
        <v>3.6713025272917602E-2</v>
      </c>
      <c r="AP88" s="61">
        <v>7.728880157170924E-2</v>
      </c>
      <c r="AQ88" s="61">
        <v>5.4480651731160894E-2</v>
      </c>
      <c r="AR88" s="60" t="s">
        <v>55</v>
      </c>
      <c r="AS88" s="61">
        <v>1.6146296778012062E-2</v>
      </c>
      <c r="AT88" s="61"/>
      <c r="AU88" s="61">
        <v>0.19597584302930265</v>
      </c>
      <c r="AV88" s="61">
        <v>0.13242902841092744</v>
      </c>
      <c r="AW88" s="61"/>
      <c r="AX88" s="61">
        <v>0.1384353839267749</v>
      </c>
      <c r="AY88" s="61">
        <v>0.25600357355058134</v>
      </c>
      <c r="AZ88" s="61">
        <v>0.19574038782542405</v>
      </c>
      <c r="BA88" s="61">
        <v>-2.0646407115549645E-2</v>
      </c>
      <c r="BB88" s="61">
        <v>-4.4415410737750773E-2</v>
      </c>
      <c r="BC88" s="61">
        <v>-7.0149097473534384E-3</v>
      </c>
      <c r="BD88" s="61">
        <v>-2.8038197741130144E-2</v>
      </c>
      <c r="BE88" s="60" t="s">
        <v>55</v>
      </c>
      <c r="BF88" s="61"/>
      <c r="BG88" s="61">
        <v>0.17697210216825313</v>
      </c>
      <c r="BH88" s="61">
        <v>0.11443502968187112</v>
      </c>
      <c r="BI88" s="61"/>
      <c r="BJ88" s="61">
        <v>0.12034594579197497</v>
      </c>
      <c r="BK88" s="61">
        <v>0.2360460078761363</v>
      </c>
      <c r="BL88" s="61">
        <v>0.17674038828549327</v>
      </c>
      <c r="BM88" s="61">
        <v>-3.6208077528032803E-2</v>
      </c>
      <c r="BN88" s="61">
        <v>-5.3133861347413706E-2</v>
      </c>
      <c r="BO88" s="61"/>
      <c r="BP88" s="61">
        <v>-4.8111723525102942E-2</v>
      </c>
      <c r="BQ88" s="61">
        <v>5.0191423908056296E-2</v>
      </c>
      <c r="BR88" s="61">
        <v>-1.9687287602922001E-4</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5.4715815911936298E-2</v>
      </c>
      <c r="Q89" s="61">
        <v>0.14185734878027437</v>
      </c>
      <c r="R89" s="61"/>
      <c r="S89" s="61">
        <v>2.4112496276802124E-2</v>
      </c>
      <c r="T89" s="61">
        <v>-3.8058338307987119E-2</v>
      </c>
      <c r="U89" s="61"/>
      <c r="V89" s="61">
        <v>7.1318951344922749E-2</v>
      </c>
      <c r="W89" s="61">
        <v>0.21566297211086136</v>
      </c>
      <c r="X89" s="61">
        <v>-7.4631288625046062E-3</v>
      </c>
      <c r="Y89" s="61">
        <v>5.865306934509331E-2</v>
      </c>
      <c r="Z89" s="61">
        <v>0.19148597611747561</v>
      </c>
      <c r="AA89" s="61">
        <v>-1.6631258809425E-3</v>
      </c>
      <c r="AB89" s="61">
        <v>1.3254921617700409E-2</v>
      </c>
      <c r="AC89" s="60" t="s">
        <v>56</v>
      </c>
      <c r="AD89" s="61">
        <v>5.0270688321732409E-3</v>
      </c>
      <c r="AE89" s="61">
        <v>6.0017944916907234E-2</v>
      </c>
      <c r="AF89" s="61">
        <v>0.14759754426911564</v>
      </c>
      <c r="AG89" s="61"/>
      <c r="AH89" s="61">
        <v>2.9260780287474333E-2</v>
      </c>
      <c r="AI89" s="61">
        <v>-3.3222591362126248E-2</v>
      </c>
      <c r="AJ89" s="61"/>
      <c r="AK89" s="61">
        <v>7.6704545454545456E-2</v>
      </c>
      <c r="AL89" s="61">
        <v>0.22177419354838709</v>
      </c>
      <c r="AM89" s="61">
        <v>-2.4735776928266249E-3</v>
      </c>
      <c r="AN89" s="61">
        <v>6.3974991194082426E-2</v>
      </c>
      <c r="AO89" s="61">
        <v>0.19747565813198703</v>
      </c>
      <c r="AP89" s="61">
        <v>3.3555823029507242E-3</v>
      </c>
      <c r="AQ89" s="61">
        <v>1.834862385321101E-2</v>
      </c>
      <c r="AR89" s="60" t="s">
        <v>56</v>
      </c>
      <c r="AS89" s="61">
        <v>8.2620864837409547E-2</v>
      </c>
      <c r="AT89" s="61"/>
      <c r="AU89" s="61">
        <v>-2.9015701834975923E-2</v>
      </c>
      <c r="AV89" s="61">
        <v>-8.7961280963354344E-2</v>
      </c>
      <c r="AW89" s="61"/>
      <c r="AX89" s="61">
        <v>1.574180948318402E-2</v>
      </c>
      <c r="AY89" s="61">
        <v>0.15259765120689503</v>
      </c>
      <c r="AZ89" s="61">
        <v>-5.8953268583233617E-2</v>
      </c>
      <c r="BA89" s="61">
        <v>3.732999329068318E-3</v>
      </c>
      <c r="BB89" s="61">
        <v>0.12967489265085494</v>
      </c>
      <c r="BC89" s="61">
        <v>-5.3454154135473622E-2</v>
      </c>
      <c r="BD89" s="61">
        <v>-3.9310014762969435E-2</v>
      </c>
      <c r="BE89" s="60" t="s">
        <v>56</v>
      </c>
      <c r="BF89" s="61"/>
      <c r="BG89" s="61">
        <v>-0.10311695469600167</v>
      </c>
      <c r="BH89" s="61">
        <v>-0.15756406636997722</v>
      </c>
      <c r="BI89" s="61"/>
      <c r="BJ89" s="61">
        <v>-6.1775139872506955E-2</v>
      </c>
      <c r="BK89" s="61">
        <v>6.4636465675354221E-2</v>
      </c>
      <c r="BL89" s="61">
        <v>-0.13076981796568754</v>
      </c>
      <c r="BM89" s="61">
        <v>-7.2867490430446158E-2</v>
      </c>
      <c r="BN89" s="61">
        <v>-6.0707036395721656E-2</v>
      </c>
      <c r="BO89" s="61"/>
      <c r="BP89" s="61">
        <v>4.6094989798231713E-2</v>
      </c>
      <c r="BQ89" s="61">
        <v>0.1870404633577348</v>
      </c>
      <c r="BR89" s="61">
        <v>-3.0832184212282465E-2</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4.0458133243433871E-2</v>
      </c>
      <c r="Q90" s="61">
        <v>6.3970569009915448E-2</v>
      </c>
      <c r="R90" s="61"/>
      <c r="S90" s="61">
        <v>-6.0549036028057626E-2</v>
      </c>
      <c r="T90" s="61">
        <v>0.21428133760205881</v>
      </c>
      <c r="U90" s="61"/>
      <c r="V90" s="61">
        <v>2.9137442319077111E-2</v>
      </c>
      <c r="W90" s="61">
        <v>0.22354464272578839</v>
      </c>
      <c r="X90" s="61">
        <v>-0.14445525063742956</v>
      </c>
      <c r="Y90" s="61">
        <v>5.3029168276912439E-2</v>
      </c>
      <c r="Z90" s="61">
        <v>0.10908202021171101</v>
      </c>
      <c r="AA90" s="61">
        <v>7.0418396637664553E-3</v>
      </c>
      <c r="AB90" s="61">
        <v>0.13231317068221726</v>
      </c>
      <c r="AC90" s="60" t="s">
        <v>57</v>
      </c>
      <c r="AD90" s="61">
        <v>3.5782993459022701E-2</v>
      </c>
      <c r="AE90" s="61">
        <v>7.7688839819670619E-2</v>
      </c>
      <c r="AF90" s="61">
        <v>0.10204262092139005</v>
      </c>
      <c r="AG90" s="61"/>
      <c r="AH90" s="61">
        <v>-2.6932668329177057E-2</v>
      </c>
      <c r="AI90" s="61">
        <v>0.25773195876288657</v>
      </c>
      <c r="AJ90" s="61"/>
      <c r="AK90" s="61">
        <v>6.5963060686015831E-2</v>
      </c>
      <c r="AL90" s="61">
        <v>0.26732673267326734</v>
      </c>
      <c r="AM90" s="61">
        <v>-0.11384129846708746</v>
      </c>
      <c r="AN90" s="61">
        <v>9.0709704117525353E-2</v>
      </c>
      <c r="AO90" s="61">
        <v>0.14876829488646631</v>
      </c>
      <c r="AP90" s="61">
        <v>4.3076811225417136E-2</v>
      </c>
      <c r="AQ90" s="61">
        <v>0.17283072546230441</v>
      </c>
      <c r="AR90" s="60" t="s">
        <v>57</v>
      </c>
      <c r="AS90" s="61">
        <v>2.2598156538203136E-2</v>
      </c>
      <c r="AT90" s="61"/>
      <c r="AU90" s="61">
        <v>-9.7079513383801899E-2</v>
      </c>
      <c r="AV90" s="61">
        <v>0.1670641026340613</v>
      </c>
      <c r="AW90" s="61"/>
      <c r="AX90" s="61">
        <v>-1.088048674199575E-2</v>
      </c>
      <c r="AY90" s="61">
        <v>0.17596720486158965</v>
      </c>
      <c r="AZ90" s="61">
        <v>-0.17772304139180545</v>
      </c>
      <c r="BA90" s="61">
        <v>1.208221131809575E-2</v>
      </c>
      <c r="BB90" s="61">
        <v>6.5955452483565991E-2</v>
      </c>
      <c r="BC90" s="61">
        <v>-3.2116903613890302E-2</v>
      </c>
      <c r="BD90" s="61">
        <v>8.8283261482557149E-2</v>
      </c>
      <c r="BE90" s="60" t="s">
        <v>57</v>
      </c>
      <c r="BF90" s="61"/>
      <c r="BG90" s="61">
        <v>-0.11703294119671538</v>
      </c>
      <c r="BH90" s="61">
        <v>0.14127342707610396</v>
      </c>
      <c r="BI90" s="61"/>
      <c r="BJ90" s="61">
        <v>-3.2738806603694805E-2</v>
      </c>
      <c r="BK90" s="61">
        <v>0.1499797817381032</v>
      </c>
      <c r="BL90" s="61">
        <v>-0.19589434681571793</v>
      </c>
      <c r="BM90" s="61">
        <v>-1.0283555816007687E-2</v>
      </c>
      <c r="BN90" s="61">
        <v>0.29254360703207982</v>
      </c>
      <c r="BO90" s="61"/>
      <c r="BP90" s="61">
        <v>9.5466907573276083E-2</v>
      </c>
      <c r="BQ90" s="61">
        <v>0.30240394618652017</v>
      </c>
      <c r="BR90" s="61">
        <v>-8.9314097092009367E-2</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0.17262280806597555</v>
      </c>
      <c r="Q91" s="61">
        <v>0.12974404236540182</v>
      </c>
      <c r="R91" s="61"/>
      <c r="S91" s="61">
        <v>0.10182812233042866</v>
      </c>
      <c r="T91" s="61">
        <v>-8.1967213114754064E-2</v>
      </c>
      <c r="U91" s="61"/>
      <c r="V91" s="61">
        <v>-6.4356435643564469E-2</v>
      </c>
      <c r="W91" s="61">
        <v>0.16927083333333312</v>
      </c>
      <c r="X91" s="61">
        <v>0.11625540574917323</v>
      </c>
      <c r="Y91" s="61">
        <v>0.18048336305345827</v>
      </c>
      <c r="Z91" s="61">
        <v>0.1383107009909294</v>
      </c>
      <c r="AA91" s="61">
        <v>0.18836690597337438</v>
      </c>
      <c r="AB91" s="61">
        <v>0.29735193046290698</v>
      </c>
      <c r="AC91" s="60" t="s">
        <v>58</v>
      </c>
      <c r="AD91" s="61">
        <v>0</v>
      </c>
      <c r="AE91" s="61">
        <v>0.17262280806597571</v>
      </c>
      <c r="AF91" s="61">
        <v>0.1297440423654016</v>
      </c>
      <c r="AG91" s="61"/>
      <c r="AH91" s="61">
        <v>0.10182812233042884</v>
      </c>
      <c r="AI91" s="61">
        <v>-8.1967213114754092E-2</v>
      </c>
      <c r="AJ91" s="61"/>
      <c r="AK91" s="61">
        <v>-6.4356435643564358E-2</v>
      </c>
      <c r="AL91" s="61">
        <v>0.16927083333333334</v>
      </c>
      <c r="AM91" s="61">
        <v>0.11625540574917324</v>
      </c>
      <c r="AN91" s="61">
        <v>0.18048336305345827</v>
      </c>
      <c r="AO91" s="61">
        <v>0.1383107009909296</v>
      </c>
      <c r="AP91" s="61">
        <v>0.18836690597337422</v>
      </c>
      <c r="AQ91" s="61">
        <v>0.29735193046290681</v>
      </c>
      <c r="AR91" s="60" t="s">
        <v>58</v>
      </c>
      <c r="AS91" s="61">
        <v>-3.6566545871041592E-2</v>
      </c>
      <c r="AT91" s="61"/>
      <c r="AU91" s="61">
        <v>-6.0372939404367901E-2</v>
      </c>
      <c r="AV91" s="61">
        <v>-0.21711160607615065</v>
      </c>
      <c r="AW91" s="61"/>
      <c r="AX91" s="61">
        <v>-0.20209332624221549</v>
      </c>
      <c r="AY91" s="61">
        <v>-2.8585276608860321E-3</v>
      </c>
      <c r="AZ91" s="61">
        <v>-4.8069508736377185E-2</v>
      </c>
      <c r="BA91" s="61">
        <v>6.703395954277159E-3</v>
      </c>
      <c r="BB91" s="61">
        <v>-2.926099240013736E-2</v>
      </c>
      <c r="BC91" s="61">
        <v>1.3426395767762306E-2</v>
      </c>
      <c r="BD91" s="61">
        <v>0.10636764144358474</v>
      </c>
      <c r="BE91" s="60" t="s">
        <v>58</v>
      </c>
      <c r="BF91" s="61"/>
      <c r="BG91" s="61">
        <v>-2.4709951093456417E-2</v>
      </c>
      <c r="BH91" s="61">
        <v>-0.1873975409836065</v>
      </c>
      <c r="BI91" s="61"/>
      <c r="BJ91" s="61">
        <v>-0.17180925123762369</v>
      </c>
      <c r="BK91" s="61">
        <v>3.4987386067708376E-2</v>
      </c>
      <c r="BL91" s="61">
        <v>-1.1939551004833343E-2</v>
      </c>
      <c r="BM91" s="61">
        <v>4.4912226827787664E-2</v>
      </c>
      <c r="BN91" s="61">
        <v>-0.1668094430703452</v>
      </c>
      <c r="BO91" s="61"/>
      <c r="BP91" s="61">
        <v>-0.15082620837676883</v>
      </c>
      <c r="BQ91" s="61">
        <v>6.1209829043262498E-2</v>
      </c>
      <c r="BR91" s="61">
        <v>1.3093950976881851E-2</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0.19870495045100817</v>
      </c>
      <c r="Q92" s="61">
        <v>0.24800661642489177</v>
      </c>
      <c r="R92" s="61"/>
      <c r="S92" s="61">
        <v>0.19435054004466895</v>
      </c>
      <c r="T92" s="61">
        <v>0.1659793242883251</v>
      </c>
      <c r="U92" s="61"/>
      <c r="V92" s="61">
        <v>0.28384873431806185</v>
      </c>
      <c r="W92" s="61">
        <v>0.2011847045110286</v>
      </c>
      <c r="X92" s="61">
        <v>0.18671535123942803</v>
      </c>
      <c r="Y92" s="61">
        <v>0.19915621985883858</v>
      </c>
      <c r="Z92" s="61">
        <v>0.26394452976725574</v>
      </c>
      <c r="AA92" s="61">
        <v>0.18061079536503158</v>
      </c>
      <c r="AB92" s="61">
        <v>7.8520731138468983E-2</v>
      </c>
      <c r="AC92" s="60" t="s">
        <v>59</v>
      </c>
      <c r="AD92" s="61">
        <v>-3.7698365527488856E-2</v>
      </c>
      <c r="AE92" s="61">
        <v>0.15351573306929539</v>
      </c>
      <c r="AF92" s="61">
        <v>0.20095880681818182</v>
      </c>
      <c r="AG92" s="61"/>
      <c r="AH92" s="61">
        <v>0.14932547681811134</v>
      </c>
      <c r="AI92" s="61">
        <v>0.12202380952380952</v>
      </c>
      <c r="AJ92" s="61"/>
      <c r="AK92" s="61">
        <v>0.23544973544973544</v>
      </c>
      <c r="AL92" s="61">
        <v>0.15590200445434299</v>
      </c>
      <c r="AM92" s="61">
        <v>0.14197812215132177</v>
      </c>
      <c r="AN92" s="61">
        <v>0.15394999035803819</v>
      </c>
      <c r="AO92" s="61">
        <v>0.21629588687761964</v>
      </c>
      <c r="AP92" s="61">
        <v>0.13610369805566144</v>
      </c>
      <c r="AQ92" s="61">
        <v>3.7862262387036459E-2</v>
      </c>
      <c r="AR92" s="60" t="s">
        <v>59</v>
      </c>
      <c r="AS92" s="61">
        <v>4.1129108506087746E-2</v>
      </c>
      <c r="AT92" s="61"/>
      <c r="AU92" s="61">
        <v>-3.63259566476352E-3</v>
      </c>
      <c r="AV92" s="61">
        <v>-2.7300818396028017E-2</v>
      </c>
      <c r="AW92" s="61"/>
      <c r="AX92" s="61">
        <v>7.1029809157807086E-2</v>
      </c>
      <c r="AY92" s="61">
        <v>2.0686942679993036E-3</v>
      </c>
      <c r="AZ92" s="61">
        <v>-1.0002127051422253E-2</v>
      </c>
      <c r="BA92" s="61">
        <v>3.7646412293600704E-4</v>
      </c>
      <c r="BB92" s="61">
        <v>5.4425052046128367E-2</v>
      </c>
      <c r="BC92" s="61">
        <v>-1.509475294914594E-2</v>
      </c>
      <c r="BD92" s="61">
        <v>-0.1002617193391252</v>
      </c>
      <c r="BE92" s="60" t="s">
        <v>59</v>
      </c>
      <c r="BF92" s="61"/>
      <c r="BG92" s="61">
        <v>-4.299342301079228E-2</v>
      </c>
      <c r="BH92" s="61">
        <v>-6.5726648446421343E-2</v>
      </c>
      <c r="BI92" s="61"/>
      <c r="BJ92" s="61">
        <v>2.8719493487818968E-2</v>
      </c>
      <c r="BK92" s="61">
        <v>-3.7517358720414631E-2</v>
      </c>
      <c r="BL92" s="61">
        <v>-4.9111330323746351E-2</v>
      </c>
      <c r="BM92" s="61">
        <v>-3.9142738446365927E-2</v>
      </c>
      <c r="BN92" s="61">
        <v>-2.3754513273199263E-2</v>
      </c>
      <c r="BO92" s="61"/>
      <c r="BP92" s="61">
        <v>7.4934611969150675E-2</v>
      </c>
      <c r="BQ92" s="61">
        <v>5.7220759209468536E-3</v>
      </c>
      <c r="BR92" s="61">
        <v>-6.392753675947967E-3</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2.6280851222910101E-2</v>
      </c>
      <c r="Q93" s="61">
        <v>2.8275131524026095E-2</v>
      </c>
      <c r="R93" s="61"/>
      <c r="S93" s="61">
        <v>8.9352989452592124E-2</v>
      </c>
      <c r="T93" s="61">
        <v>0.14043712154639801</v>
      </c>
      <c r="U93" s="61"/>
      <c r="V93" s="61">
        <v>9.3393902392301525E-3</v>
      </c>
      <c r="W93" s="61">
        <v>3.8679216544558796E-2</v>
      </c>
      <c r="X93" s="61">
        <v>0.10871173969228105</v>
      </c>
      <c r="Y93" s="61">
        <v>1.9770564227611649E-2</v>
      </c>
      <c r="Z93" s="61">
        <v>1.1131605831348835E-2</v>
      </c>
      <c r="AA93" s="61">
        <v>5.4177564189361295E-2</v>
      </c>
      <c r="AB93" s="61">
        <v>-0.14609014799999115</v>
      </c>
      <c r="AC93" s="60" t="s">
        <v>60</v>
      </c>
      <c r="AD93" s="61">
        <v>1.4083680625790383E-2</v>
      </c>
      <c r="AE93" s="61">
        <v>4.0734662963898008E-2</v>
      </c>
      <c r="AF93" s="61">
        <v>4.2757030071853101E-2</v>
      </c>
      <c r="AG93" s="61"/>
      <c r="AH93" s="61">
        <v>0.10469508904479223</v>
      </c>
      <c r="AI93" s="61">
        <v>0.15649867374005305</v>
      </c>
      <c r="AJ93" s="61"/>
      <c r="AK93" s="61">
        <v>2.3554603854389723E-2</v>
      </c>
      <c r="AL93" s="61">
        <v>5.3307642903018627E-2</v>
      </c>
      <c r="AM93" s="61">
        <v>0.12432648174017162</v>
      </c>
      <c r="AN93" s="61">
        <v>3.4132687165775402E-2</v>
      </c>
      <c r="AO93" s="61">
        <v>2.537206043852009E-2</v>
      </c>
      <c r="AP93" s="61">
        <v>6.9024264326277743E-2</v>
      </c>
      <c r="AQ93" s="61">
        <v>-0.13406395436120702</v>
      </c>
      <c r="AR93" s="60" t="s">
        <v>60</v>
      </c>
      <c r="AS93" s="61">
        <v>1.9432110603441642E-3</v>
      </c>
      <c r="AT93" s="61"/>
      <c r="AU93" s="61">
        <v>6.1456996059631459E-2</v>
      </c>
      <c r="AV93" s="61">
        <v>0.11123297310620173</v>
      </c>
      <c r="AW93" s="61"/>
      <c r="AX93" s="61">
        <v>-1.6507626507395595E-2</v>
      </c>
      <c r="AY93" s="61">
        <v>1.208086978030906E-2</v>
      </c>
      <c r="AZ93" s="61">
        <v>8.0320010230286093E-2</v>
      </c>
      <c r="BA93" s="61">
        <v>-6.343572509943096E-3</v>
      </c>
      <c r="BB93" s="61">
        <v>-1.4761305712281052E-2</v>
      </c>
      <c r="BC93" s="61">
        <v>2.7182337985951249E-2</v>
      </c>
      <c r="BD93" s="61">
        <v>-0.16795694766934904</v>
      </c>
      <c r="BE93" s="60" t="s">
        <v>60</v>
      </c>
      <c r="BF93" s="61"/>
      <c r="BG93" s="61">
        <v>5.9398361446358378E-2</v>
      </c>
      <c r="BH93" s="61">
        <v>0.10907780085679436</v>
      </c>
      <c r="BI93" s="61"/>
      <c r="BJ93" s="61">
        <v>-1.8415053232621468E-2</v>
      </c>
      <c r="BK93" s="61">
        <v>1.0117997315672323E-2</v>
      </c>
      <c r="BL93" s="61">
        <v>7.8224791889149672E-2</v>
      </c>
      <c r="BM93" s="61">
        <v>-8.2707118315791441E-3</v>
      </c>
      <c r="BN93" s="61">
        <v>4.689401193957906E-2</v>
      </c>
      <c r="BO93" s="61"/>
      <c r="BP93" s="61">
        <v>-7.3450571107872994E-2</v>
      </c>
      <c r="BQ93" s="61">
        <v>-4.6517312017931911E-2</v>
      </c>
      <c r="BR93" s="61">
        <v>1.7770869889857391E-2</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4.0212887005401682E-2</v>
      </c>
      <c r="Q94" s="61">
        <v>0.12010823438404848</v>
      </c>
      <c r="R94" s="61"/>
      <c r="S94" s="61">
        <v>0.24144627519703474</v>
      </c>
      <c r="T94" s="61">
        <v>1.0610702790161165E-2</v>
      </c>
      <c r="U94" s="61"/>
      <c r="V94" s="61">
        <v>0.23526968999976466</v>
      </c>
      <c r="W94" s="61">
        <v>5.907060815448667E-2</v>
      </c>
      <c r="X94" s="61">
        <v>0.31292174755121849</v>
      </c>
      <c r="Y94" s="61">
        <v>1.8024344437994215E-2</v>
      </c>
      <c r="Z94" s="61">
        <v>8.3415990849804167E-2</v>
      </c>
      <c r="AA94" s="61">
        <v>-2.404158403802701E-2</v>
      </c>
      <c r="AB94" s="61">
        <v>1.3084807685802396E-2</v>
      </c>
      <c r="AC94" s="60" t="s">
        <v>61</v>
      </c>
      <c r="AD94" s="61">
        <v>1.446516939474686E-2</v>
      </c>
      <c r="AE94" s="61">
        <v>5.5259742622533262E-2</v>
      </c>
      <c r="AF94" s="61">
        <v>0.1363107897348646</v>
      </c>
      <c r="AG94" s="61"/>
      <c r="AH94" s="61">
        <v>0.25940400586223744</v>
      </c>
      <c r="AI94" s="61">
        <v>2.5229357798165139E-2</v>
      </c>
      <c r="AJ94" s="61"/>
      <c r="AK94" s="61">
        <v>0.25313807531380755</v>
      </c>
      <c r="AL94" s="61">
        <v>7.4390243902439021E-2</v>
      </c>
      <c r="AM94" s="61">
        <v>0.3319133830315939</v>
      </c>
      <c r="AN94" s="61">
        <v>3.2750239028265932E-2</v>
      </c>
      <c r="AO94" s="61">
        <v>9.9087786682424198E-2</v>
      </c>
      <c r="AP94" s="61">
        <v>-9.9241802289080985E-3</v>
      </c>
      <c r="AQ94" s="61">
        <v>2.7739251040221916E-2</v>
      </c>
      <c r="AR94" s="60" t="s">
        <v>61</v>
      </c>
      <c r="AS94" s="61">
        <v>7.6806727138953715E-2</v>
      </c>
      <c r="AT94" s="61"/>
      <c r="AU94" s="61">
        <v>0.19345404263443669</v>
      </c>
      <c r="AV94" s="61">
        <v>-2.8457813381316512E-2</v>
      </c>
      <c r="AW94" s="61"/>
      <c r="AX94" s="61">
        <v>0.18751623387006761</v>
      </c>
      <c r="AY94" s="61">
        <v>1.8128713251547589E-2</v>
      </c>
      <c r="AZ94" s="61">
        <v>0.26216639300720457</v>
      </c>
      <c r="BA94" s="61">
        <v>-2.1330770695683589E-2</v>
      </c>
      <c r="BB94" s="61">
        <v>4.1532944250265193E-2</v>
      </c>
      <c r="BC94" s="61">
        <v>-6.1770500871611157E-2</v>
      </c>
      <c r="BD94" s="61">
        <v>-2.607935323479451E-2</v>
      </c>
      <c r="BE94" s="60" t="s">
        <v>61</v>
      </c>
      <c r="BF94" s="61"/>
      <c r="BG94" s="61">
        <v>0.10832706794599233</v>
      </c>
      <c r="BH94" s="61">
        <v>-9.7756206259924858E-2</v>
      </c>
      <c r="BI94" s="61"/>
      <c r="BJ94" s="61">
        <v>0.10281279262181632</v>
      </c>
      <c r="BK94" s="61">
        <v>-5.4492614513388035E-2</v>
      </c>
      <c r="BL94" s="61">
        <v>0.1721382873979127</v>
      </c>
      <c r="BM94" s="61">
        <v>-9.1137522975349439E-2</v>
      </c>
      <c r="BN94" s="61">
        <v>-0.18594084739610398</v>
      </c>
      <c r="BO94" s="61"/>
      <c r="BP94" s="61">
        <v>-4.9753141321318009E-3</v>
      </c>
      <c r="BQ94" s="61">
        <v>-0.14690580711082521</v>
      </c>
      <c r="BR94" s="61">
        <v>5.7574358054954491E-2</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1.9097392590395421E-2</v>
      </c>
      <c r="Q95" s="61">
        <v>5.671685683304898E-2</v>
      </c>
      <c r="R95" s="61"/>
      <c r="S95" s="61">
        <v>1.9810845138644222E-2</v>
      </c>
      <c r="T95" s="61">
        <v>-0.14266627931215026</v>
      </c>
      <c r="U95" s="61"/>
      <c r="V95" s="61">
        <v>-1.1599180340919975E-3</v>
      </c>
      <c r="W95" s="61">
        <v>0.19733836441114838</v>
      </c>
      <c r="X95" s="61">
        <v>-1.0521607844854806E-2</v>
      </c>
      <c r="Y95" s="61">
        <v>1.9001460568677957E-2</v>
      </c>
      <c r="Z95" s="61">
        <v>6.9504988304577991E-2</v>
      </c>
      <c r="AA95" s="61">
        <v>-3.0197520217952283E-2</v>
      </c>
      <c r="AB95" s="61">
        <v>0.10576273313511211</v>
      </c>
      <c r="AC95" s="60" t="s">
        <v>62</v>
      </c>
      <c r="AD95" s="61">
        <v>2.2889305816135085E-2</v>
      </c>
      <c r="AE95" s="61">
        <v>4.2423824465823018E-2</v>
      </c>
      <c r="AF95" s="61">
        <v>8.09043721301657E-2</v>
      </c>
      <c r="AG95" s="61"/>
      <c r="AH95" s="61">
        <v>4.3153607447633822E-2</v>
      </c>
      <c r="AI95" s="61">
        <v>-0.12304250559284116</v>
      </c>
      <c r="AJ95" s="61"/>
      <c r="AK95" s="61">
        <v>2.1702838063439065E-2</v>
      </c>
      <c r="AL95" s="61">
        <v>0.22474460839954596</v>
      </c>
      <c r="AM95" s="61">
        <v>1.2126865671641791E-2</v>
      </c>
      <c r="AN95" s="61">
        <v>4.2325696626722822E-2</v>
      </c>
      <c r="AO95" s="61">
        <v>9.3985215053763435E-2</v>
      </c>
      <c r="AP95" s="61">
        <v>-7.9994146769748562E-3</v>
      </c>
      <c r="AQ95" s="61">
        <v>0.13107287449392713</v>
      </c>
      <c r="AR95" s="60" t="s">
        <v>62</v>
      </c>
      <c r="AS95" s="61">
        <v>3.6914493664859896E-2</v>
      </c>
      <c r="AT95" s="61"/>
      <c r="AU95" s="61">
        <v>7.0008279231793629E-4</v>
      </c>
      <c r="AV95" s="61">
        <v>-0.15873229887416987</v>
      </c>
      <c r="AW95" s="61"/>
      <c r="AX95" s="61">
        <v>-1.9877698414080498E-2</v>
      </c>
      <c r="AY95" s="61">
        <v>0.17490082215566302</v>
      </c>
      <c r="AZ95" s="61">
        <v>-2.9063954682450235E-2</v>
      </c>
      <c r="BA95" s="61">
        <v>-9.413430199601678E-5</v>
      </c>
      <c r="BB95" s="61">
        <v>4.9462981733329449E-2</v>
      </c>
      <c r="BC95" s="61">
        <v>-4.8371149967372025E-2</v>
      </c>
      <c r="BD95" s="61">
        <v>8.5041273949711629E-2</v>
      </c>
      <c r="BE95" s="60" t="s">
        <v>62</v>
      </c>
      <c r="BF95" s="61"/>
      <c r="BG95" s="61">
        <v>-3.4925166051586465E-2</v>
      </c>
      <c r="BH95" s="61">
        <v>-0.18868170300864223</v>
      </c>
      <c r="BI95" s="61"/>
      <c r="BJ95" s="61">
        <v>-5.477037154550194E-2</v>
      </c>
      <c r="BK95" s="61">
        <v>0.13307397025872938</v>
      </c>
      <c r="BL95" s="61">
        <v>-6.362959409904341E-2</v>
      </c>
      <c r="BM95" s="61">
        <v>-3.5691108758691498E-2</v>
      </c>
      <c r="BN95" s="61">
        <v>-0.15932084388522613</v>
      </c>
      <c r="BO95" s="61"/>
      <c r="BP95" s="61">
        <v>-2.0563385134314143E-2</v>
      </c>
      <c r="BQ95" s="61">
        <v>0.17407886974213241</v>
      </c>
      <c r="BR95" s="61">
        <v>-2.9743214761925256E-2</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0.25195873854205697</v>
      </c>
      <c r="Q96" s="61">
        <v>0.27013157793477094</v>
      </c>
      <c r="R96" s="61"/>
      <c r="S96" s="61">
        <v>0.15493786991416444</v>
      </c>
      <c r="T96" s="61">
        <v>0.12903911564625845</v>
      </c>
      <c r="U96" s="61"/>
      <c r="V96" s="61">
        <v>0.16796023965141596</v>
      </c>
      <c r="W96" s="61">
        <v>0.60940878900216267</v>
      </c>
      <c r="X96" s="61">
        <v>2.6094470046082809E-2</v>
      </c>
      <c r="Y96" s="61">
        <v>0.26501468865064576</v>
      </c>
      <c r="Z96" s="61">
        <v>0.30819217065454452</v>
      </c>
      <c r="AA96" s="61">
        <v>0.24972239295226387</v>
      </c>
      <c r="AB96" s="61">
        <v>0.14812950534427019</v>
      </c>
      <c r="AC96" s="60" t="s">
        <v>63</v>
      </c>
      <c r="AD96" s="61">
        <v>2.1276595744680851E-2</v>
      </c>
      <c r="AE96" s="61">
        <v>0.27859615851103714</v>
      </c>
      <c r="AF96" s="61">
        <v>0.29715565406104261</v>
      </c>
      <c r="AG96" s="61"/>
      <c r="AH96" s="61">
        <v>0.17951101608255091</v>
      </c>
      <c r="AI96" s="61">
        <v>0.15306122448979592</v>
      </c>
      <c r="AJ96" s="61"/>
      <c r="AK96" s="61">
        <v>0.19281045751633988</v>
      </c>
      <c r="AL96" s="61">
        <v>0.64365152919369784</v>
      </c>
      <c r="AM96" s="61">
        <v>4.7926267281105994E-2</v>
      </c>
      <c r="AN96" s="61">
        <v>0.29192989479214881</v>
      </c>
      <c r="AO96" s="61">
        <v>0.33602604662591762</v>
      </c>
      <c r="AP96" s="61">
        <v>0.27631223110018438</v>
      </c>
      <c r="AQ96" s="61">
        <v>0.17255779269202087</v>
      </c>
      <c r="AR96" s="60" t="s">
        <v>63</v>
      </c>
      <c r="AS96" s="61">
        <v>1.4515525818268166E-2</v>
      </c>
      <c r="AT96" s="61"/>
      <c r="AU96" s="61">
        <v>-7.7495260539397981E-2</v>
      </c>
      <c r="AV96" s="61">
        <v>-9.8181848260384591E-2</v>
      </c>
      <c r="AW96" s="61"/>
      <c r="AX96" s="61">
        <v>-6.7093663956097935E-2</v>
      </c>
      <c r="AY96" s="61">
        <v>0.28551264467099485</v>
      </c>
      <c r="AZ96" s="61">
        <v>-0.18040871599250929</v>
      </c>
      <c r="BA96" s="61">
        <v>1.0428418850123163E-2</v>
      </c>
      <c r="BB96" s="61">
        <v>4.4916362162200837E-2</v>
      </c>
      <c r="BC96" s="61">
        <v>-1.7862773915357842E-3</v>
      </c>
      <c r="BD96" s="61">
        <v>-8.2933430632625177E-2</v>
      </c>
      <c r="BE96" s="60" t="s">
        <v>63</v>
      </c>
      <c r="BF96" s="61"/>
      <c r="BG96" s="61">
        <v>-9.0694310748427348E-2</v>
      </c>
      <c r="BH96" s="61">
        <v>-0.11108491808221019</v>
      </c>
      <c r="BI96" s="61"/>
      <c r="BJ96" s="61">
        <v>-8.044153854475844E-2</v>
      </c>
      <c r="BK96" s="61">
        <v>0.26711973543643008</v>
      </c>
      <c r="BL96" s="61">
        <v>-0.19213529694733783</v>
      </c>
      <c r="BM96" s="61">
        <v>-4.0286292955924955E-3</v>
      </c>
      <c r="BN96" s="61">
        <v>-2.2424370126360775E-2</v>
      </c>
      <c r="BO96" s="61"/>
      <c r="BP96" s="61">
        <v>1.1275385522010413E-2</v>
      </c>
      <c r="BQ96" s="61">
        <v>0.3935024826242598</v>
      </c>
      <c r="BR96" s="61">
        <v>-0.11155872815708871</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0.11433064280825832</v>
      </c>
      <c r="Q97" s="61">
        <v>0.10280838048136759</v>
      </c>
      <c r="R97" s="61"/>
      <c r="S97" s="61">
        <v>0.12217173511662108</v>
      </c>
      <c r="T97" s="61">
        <v>-9.5121752074213028E-2</v>
      </c>
      <c r="U97" s="61"/>
      <c r="V97" s="61">
        <v>1.2294739298249181E-2</v>
      </c>
      <c r="W97" s="61">
        <v>-0.12960362148922627</v>
      </c>
      <c r="X97" s="61">
        <v>0.25679594080057738</v>
      </c>
      <c r="Y97" s="61">
        <v>0.11336729537757942</v>
      </c>
      <c r="Z97" s="61">
        <v>9.7160123277144267E-2</v>
      </c>
      <c r="AA97" s="61">
        <v>0.15635212934598133</v>
      </c>
      <c r="AB97" s="61">
        <v>-8.0801021308125651E-2</v>
      </c>
      <c r="AC97" s="60" t="s">
        <v>64</v>
      </c>
      <c r="AD97" s="61">
        <v>1.221264367816092E-2</v>
      </c>
      <c r="AE97" s="61">
        <v>0.12793956588853148</v>
      </c>
      <c r="AF97" s="61">
        <v>0.1162765862774762</v>
      </c>
      <c r="AG97" s="61"/>
      <c r="AH97" s="61">
        <v>0.13587641866330391</v>
      </c>
      <c r="AI97" s="61">
        <v>-8.4070796460176997E-2</v>
      </c>
      <c r="AJ97" s="61"/>
      <c r="AK97" s="61">
        <v>2.4657534246575342E-2</v>
      </c>
      <c r="AL97" s="61">
        <v>-0.11897378065971244</v>
      </c>
      <c r="AM97" s="61">
        <v>0.27214474180173387</v>
      </c>
      <c r="AN97" s="61">
        <v>0.12696445343894339</v>
      </c>
      <c r="AO97" s="61">
        <v>0.11055934892061521</v>
      </c>
      <c r="AP97" s="61">
        <v>0.17047424586816659</v>
      </c>
      <c r="AQ97" s="61">
        <v>-6.9575171712032563E-2</v>
      </c>
      <c r="AR97" s="60" t="s">
        <v>64</v>
      </c>
      <c r="AS97" s="61">
        <v>-1.0340074915155392E-2</v>
      </c>
      <c r="AT97" s="61"/>
      <c r="AU97" s="61">
        <v>7.0365939938636943E-3</v>
      </c>
      <c r="AV97" s="61">
        <v>-0.18796251923452811</v>
      </c>
      <c r="AW97" s="61"/>
      <c r="AX97" s="61">
        <v>-9.1566990613185864E-2</v>
      </c>
      <c r="AY97" s="61">
        <v>-0.21890653898087048</v>
      </c>
      <c r="AZ97" s="61">
        <v>0.12784831765308732</v>
      </c>
      <c r="BA97" s="61">
        <v>-8.6450770863765087E-4</v>
      </c>
      <c r="BB97" s="61">
        <v>-1.5408819314025064E-2</v>
      </c>
      <c r="BC97" s="61">
        <v>3.7710069994865841E-2</v>
      </c>
      <c r="BD97" s="61">
        <v>-0.17511109954279547</v>
      </c>
      <c r="BE97" s="60" t="s">
        <v>64</v>
      </c>
      <c r="BF97" s="61"/>
      <c r="BG97" s="61">
        <v>1.7558222242382203E-2</v>
      </c>
      <c r="BH97" s="61">
        <v>-0.17947826300448111</v>
      </c>
      <c r="BI97" s="61"/>
      <c r="BJ97" s="61">
        <v>-8.2075583378873065E-2</v>
      </c>
      <c r="BK97" s="61">
        <v>-0.21074558924656298</v>
      </c>
      <c r="BL97" s="61">
        <v>0.13963219997656831</v>
      </c>
      <c r="BM97" s="61">
        <v>9.5745689669158671E-3</v>
      </c>
      <c r="BN97" s="61">
        <v>-0.19363657129383327</v>
      </c>
      <c r="BO97" s="61"/>
      <c r="BP97" s="61">
        <v>-9.7914599325524029E-2</v>
      </c>
      <c r="BQ97" s="61">
        <v>-0.22436437198240569</v>
      </c>
      <c r="BR97" s="61">
        <v>0.11996756064254777</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5.7187281509136968E-2</v>
      </c>
      <c r="Q98" s="61">
        <v>-3.2715371928779845E-2</v>
      </c>
      <c r="R98" s="61"/>
      <c r="S98" s="61">
        <v>0.17160992751047027</v>
      </c>
      <c r="T98" s="61">
        <v>-0.20890496933181357</v>
      </c>
      <c r="U98" s="61"/>
      <c r="V98" s="61">
        <v>0.20243965180556384</v>
      </c>
      <c r="W98" s="61">
        <v>-4.694606741573043E-2</v>
      </c>
      <c r="X98" s="61">
        <v>0.25234671937855457</v>
      </c>
      <c r="Y98" s="61">
        <v>4.3018280571118721E-2</v>
      </c>
      <c r="Z98" s="61">
        <v>-9.3675422761356986E-2</v>
      </c>
      <c r="AA98" s="61">
        <v>0.16090170000125759</v>
      </c>
      <c r="AB98" s="61">
        <v>-3.3528823335151073E-2</v>
      </c>
      <c r="AC98" s="60" t="s">
        <v>65</v>
      </c>
      <c r="AD98" s="61">
        <v>1.0645848119233499E-2</v>
      </c>
      <c r="AE98" s="61">
        <v>6.8441936741668388E-2</v>
      </c>
      <c r="AF98" s="61">
        <v>-2.2417806690264358E-2</v>
      </c>
      <c r="AG98" s="61"/>
      <c r="AH98" s="61">
        <v>0.18408270885373301</v>
      </c>
      <c r="AI98" s="61">
        <v>-0.20048309178743962</v>
      </c>
      <c r="AJ98" s="61"/>
      <c r="AK98" s="61">
        <v>0.21524064171122995</v>
      </c>
      <c r="AL98" s="61">
        <v>-3.6799999999999999E-2</v>
      </c>
      <c r="AM98" s="61">
        <v>0.26567901234567903</v>
      </c>
      <c r="AN98" s="61">
        <v>5.4122094771663014E-2</v>
      </c>
      <c r="AO98" s="61">
        <v>-8.4026828965345926E-2</v>
      </c>
      <c r="AP98" s="61">
        <v>0.17326048318083076</v>
      </c>
      <c r="AQ98" s="61">
        <v>-2.3239917976760081E-2</v>
      </c>
      <c r="AR98" s="60" t="s">
        <v>65</v>
      </c>
      <c r="AS98" s="61">
        <v>-8.5039476931258906E-2</v>
      </c>
      <c r="AT98" s="61"/>
      <c r="AU98" s="61">
        <v>0.10823308982491257</v>
      </c>
      <c r="AV98" s="61">
        <v>-0.2516983088002186</v>
      </c>
      <c r="AW98" s="61"/>
      <c r="AX98" s="61">
        <v>0.13739511705918289</v>
      </c>
      <c r="AY98" s="61">
        <v>-9.8500379966940679E-2</v>
      </c>
      <c r="AZ98" s="61">
        <v>0.18460252150482476</v>
      </c>
      <c r="BA98" s="61">
        <v>-1.3402545779581857E-2</v>
      </c>
      <c r="BB98" s="61">
        <v>-0.14270196672734936</v>
      </c>
      <c r="BC98" s="61">
        <v>9.8104111074877973E-2</v>
      </c>
      <c r="BD98" s="61">
        <v>-8.5808925656758087E-2</v>
      </c>
      <c r="BE98" s="60" t="s">
        <v>65</v>
      </c>
      <c r="BF98" s="61"/>
      <c r="BG98" s="61">
        <v>0.2112359625177522</v>
      </c>
      <c r="BH98" s="61">
        <v>-0.18214865851260167</v>
      </c>
      <c r="BI98" s="61"/>
      <c r="BJ98" s="61">
        <v>0.24310840564399974</v>
      </c>
      <c r="BK98" s="61">
        <v>-1.4712004175365322E-2</v>
      </c>
      <c r="BL98" s="61">
        <v>0.29470342341297462</v>
      </c>
      <c r="BM98" s="61">
        <v>7.8295106013327856E-2</v>
      </c>
      <c r="BN98" s="61">
        <v>-0.32477950886847817</v>
      </c>
      <c r="BO98" s="61"/>
      <c r="BP98" s="61">
        <v>2.6313983495004259E-2</v>
      </c>
      <c r="BQ98" s="61">
        <v>-0.18654331087020218</v>
      </c>
      <c r="BR98" s="61">
        <v>6.8910983060411685E-2</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-1.4192850880245597E-2</v>
      </c>
      <c r="Q99" s="61">
        <v>4.5049230402931524E-2</v>
      </c>
      <c r="R99" s="61"/>
      <c r="S99" s="61">
        <v>6.1755938494189228E-2</v>
      </c>
      <c r="T99" s="61">
        <v>2.6165074856400818E-2</v>
      </c>
      <c r="U99" s="61"/>
      <c r="V99" s="61">
        <v>3.4929640391021123E-2</v>
      </c>
      <c r="W99" s="61">
        <v>2.1079480082618583E-3</v>
      </c>
      <c r="X99" s="61">
        <v>7.8588254701955809E-2</v>
      </c>
      <c r="Y99" s="61">
        <v>-2.4757114277874661E-2</v>
      </c>
      <c r="Z99" s="61">
        <v>3.8605856308025217E-2</v>
      </c>
      <c r="AA99" s="61">
        <v>-6.4241115521918246E-2</v>
      </c>
      <c r="AB99" s="61">
        <v>-2.3179499557643177E-2</v>
      </c>
      <c r="AC99" s="60" t="s">
        <v>66</v>
      </c>
      <c r="AD99" s="61">
        <v>9.8314606741573031E-3</v>
      </c>
      <c r="AE99" s="61">
        <v>-4.500926661371459E-3</v>
      </c>
      <c r="AF99" s="61">
        <v>5.5323590814196244E-2</v>
      </c>
      <c r="AG99" s="61"/>
      <c r="AH99" s="61">
        <v>7.2194550249047765E-2</v>
      </c>
      <c r="AI99" s="61">
        <v>3.6253776435045321E-2</v>
      </c>
      <c r="AJ99" s="61"/>
      <c r="AK99" s="61">
        <v>4.5104510451045104E-2</v>
      </c>
      <c r="AL99" s="61">
        <v>1.1960132890365448E-2</v>
      </c>
      <c r="AM99" s="61">
        <v>8.919235271166602E-2</v>
      </c>
      <c r="AN99" s="61">
        <v>-1.5169052199145773E-2</v>
      </c>
      <c r="AO99" s="61">
        <v>4.8816868940267134E-2</v>
      </c>
      <c r="AP99" s="61">
        <v>-5.5041238848678675E-2</v>
      </c>
      <c r="AQ99" s="61">
        <v>-1.3575927221833451E-2</v>
      </c>
      <c r="AR99" s="60" t="s">
        <v>66</v>
      </c>
      <c r="AS99" s="61">
        <v>6.0095000666281713E-2</v>
      </c>
      <c r="AT99" s="61"/>
      <c r="AU99" s="61">
        <v>7.7042238375173933E-2</v>
      </c>
      <c r="AV99" s="61">
        <v>4.0938966381693191E-2</v>
      </c>
      <c r="AW99" s="61"/>
      <c r="AX99" s="61">
        <v>4.9829717014254586E-2</v>
      </c>
      <c r="AY99" s="61">
        <v>1.6535484555029251E-2</v>
      </c>
      <c r="AZ99" s="61">
        <v>9.4116892604245425E-2</v>
      </c>
      <c r="BA99" s="61">
        <v>-1.0716359084088757E-2</v>
      </c>
      <c r="BB99" s="61">
        <v>5.3558860103028898E-2</v>
      </c>
      <c r="BC99" s="61">
        <v>-5.0768818917941341E-2</v>
      </c>
      <c r="BD99" s="61">
        <v>-9.1160311481023985E-3</v>
      </c>
      <c r="BE99" s="60" t="s">
        <v>66</v>
      </c>
      <c r="BF99" s="61"/>
      <c r="BG99" s="61">
        <v>1.5986527337871159E-2</v>
      </c>
      <c r="BH99" s="61">
        <v>-1.8070110954724598E-2</v>
      </c>
      <c r="BI99" s="61"/>
      <c r="BJ99" s="61">
        <v>-9.6833620058346236E-3</v>
      </c>
      <c r="BK99" s="61">
        <v>-4.1090200485687338E-2</v>
      </c>
      <c r="BL99" s="61">
        <v>3.2093248167928794E-2</v>
      </c>
      <c r="BM99" s="61">
        <v>-6.6797182993849236E-2</v>
      </c>
      <c r="BN99" s="61">
        <v>-3.3520757781928728E-2</v>
      </c>
      <c r="BO99" s="61"/>
      <c r="BP99" s="61">
        <v>-2.526597415712498E-2</v>
      </c>
      <c r="BQ99" s="61">
        <v>-5.6178626672455309E-2</v>
      </c>
      <c r="BR99" s="61">
        <v>1.5853281905480816E-2</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1.2124157683999026E-2</v>
      </c>
      <c r="Q100" s="61">
        <v>-5.0509783912263365E-2</v>
      </c>
      <c r="R100" s="61"/>
      <c r="S100" s="61">
        <v>2.1437837631706363E-3</v>
      </c>
      <c r="T100" s="61">
        <v>-3.4507840147710904E-2</v>
      </c>
      <c r="U100" s="61"/>
      <c r="V100" s="61">
        <v>7.0679989899354048E-2</v>
      </c>
      <c r="W100" s="61">
        <v>-4.3838659404326658E-2</v>
      </c>
      <c r="X100" s="61">
        <v>8.4143549811286199E-3</v>
      </c>
      <c r="Y100" s="61">
        <v>1.3635549568237848E-2</v>
      </c>
      <c r="Z100" s="61">
        <v>-7.1269633240110597E-2</v>
      </c>
      <c r="AA100" s="61">
        <v>6.0279065058070236E-2</v>
      </c>
      <c r="AB100" s="61">
        <v>0.12684702332930611</v>
      </c>
      <c r="AC100" s="60" t="s">
        <v>67</v>
      </c>
      <c r="AD100" s="61">
        <v>1.4603616133518776E-2</v>
      </c>
      <c r="AE100" s="61">
        <v>2.6904830362277171E-2</v>
      </c>
      <c r="AF100" s="61">
        <v>-3.6643793273986154E-2</v>
      </c>
      <c r="AG100" s="61"/>
      <c r="AH100" s="61">
        <v>1.6778706891840193E-2</v>
      </c>
      <c r="AI100" s="61">
        <v>-2.0408163265306121E-2</v>
      </c>
      <c r="AJ100" s="61"/>
      <c r="AK100" s="61">
        <v>8.6315789473684207E-2</v>
      </c>
      <c r="AL100" s="61">
        <v>-2.9875246224556794E-2</v>
      </c>
      <c r="AM100" s="61">
        <v>2.3140851124802981E-2</v>
      </c>
      <c r="AN100" s="61">
        <v>2.843829403342079E-2</v>
      </c>
      <c r="AO100" s="61">
        <v>-5.770681147240718E-2</v>
      </c>
      <c r="AP100" s="61">
        <v>7.5762973518584492E-2</v>
      </c>
      <c r="AQ100" s="61">
        <v>0.14330306469920545</v>
      </c>
      <c r="AR100" s="60" t="s">
        <v>67</v>
      </c>
      <c r="AS100" s="61">
        <v>-6.1883654412107886E-2</v>
      </c>
      <c r="AT100" s="61"/>
      <c r="AU100" s="61">
        <v>-9.8608197868392637E-3</v>
      </c>
      <c r="AV100" s="61">
        <v>-4.6073396705020843E-2</v>
      </c>
      <c r="AW100" s="61"/>
      <c r="AX100" s="61">
        <v>5.7854396390800596E-2</v>
      </c>
      <c r="AY100" s="61">
        <v>-5.5292442793167876E-2</v>
      </c>
      <c r="AZ100" s="61">
        <v>-3.6653632607281895E-3</v>
      </c>
      <c r="BA100" s="61">
        <v>1.4932870367379901E-3</v>
      </c>
      <c r="BB100" s="61">
        <v>-8.2394823096542058E-2</v>
      </c>
      <c r="BC100" s="61">
        <v>4.7578063430737651E-2</v>
      </c>
      <c r="BD100" s="61">
        <v>0.11334860923369565</v>
      </c>
      <c r="BE100" s="60" t="s">
        <v>67</v>
      </c>
      <c r="BF100" s="61"/>
      <c r="BG100" s="61">
        <v>5.5454565811522583E-2</v>
      </c>
      <c r="BH100" s="61">
        <v>1.6853195002352342E-2</v>
      </c>
      <c r="BI100" s="61"/>
      <c r="BJ100" s="61">
        <v>0.12763667466839823</v>
      </c>
      <c r="BK100" s="61">
        <v>7.0260065821678612E-3</v>
      </c>
      <c r="BL100" s="61">
        <v>6.2058710974592167E-2</v>
      </c>
      <c r="BM100" s="61">
        <v>6.755765609129126E-2</v>
      </c>
      <c r="BN100" s="61">
        <v>-3.6573218838169511E-2</v>
      </c>
      <c r="BO100" s="61"/>
      <c r="BP100" s="61">
        <v>6.8389593635777235E-2</v>
      </c>
      <c r="BQ100" s="61">
        <v>-4.5884077626892915E-2</v>
      </c>
      <c r="BR100" s="61">
        <v>6.2571572258933459E-3</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3.477273120751579E-2</v>
      </c>
      <c r="Q101" s="61">
        <v>2.2623210473501295E-2</v>
      </c>
      <c r="R101" s="61"/>
      <c r="S101" s="61">
        <v>6.396646205263859E-2</v>
      </c>
      <c r="T101" s="61">
        <v>9.0008445397258718E-2</v>
      </c>
      <c r="U101" s="61"/>
      <c r="V101" s="61">
        <v>-2.9848398320589501E-2</v>
      </c>
      <c r="W101" s="61">
        <v>6.2920616893234735E-2</v>
      </c>
      <c r="X101" s="61">
        <v>7.0349579617753982E-2</v>
      </c>
      <c r="Y101" s="61">
        <v>3.0401859329883877E-2</v>
      </c>
      <c r="Z101" s="61">
        <v>5.034199693966508E-3</v>
      </c>
      <c r="AA101" s="61">
        <v>4.1023144545677334E-2</v>
      </c>
      <c r="AB101" s="61">
        <v>7.254092684788338E-2</v>
      </c>
      <c r="AC101" s="60" t="s">
        <v>68</v>
      </c>
      <c r="AD101" s="61">
        <v>4.7978067169294038E-3</v>
      </c>
      <c r="AE101" s="61">
        <v>3.973737076779852E-2</v>
      </c>
      <c r="AF101" s="61">
        <v>2.7529558981598833E-2</v>
      </c>
      <c r="AG101" s="61"/>
      <c r="AH101" s="61">
        <v>6.9071167490862187E-2</v>
      </c>
      <c r="AI101" s="61">
        <v>9.5238095238095233E-2</v>
      </c>
      <c r="AJ101" s="61"/>
      <c r="AK101" s="61">
        <v>-2.5193798449612403E-2</v>
      </c>
      <c r="AL101" s="61">
        <v>6.8020304568527923E-2</v>
      </c>
      <c r="AM101" s="61">
        <v>7.5484910020306703E-2</v>
      </c>
      <c r="AN101" s="61">
        <v>3.534552829171328E-2</v>
      </c>
      <c r="AO101" s="61">
        <v>9.8561595280020117E-3</v>
      </c>
      <c r="AP101" s="61">
        <v>4.601777238105751E-2</v>
      </c>
      <c r="AQ101" s="61">
        <v>7.7686770910896E-2</v>
      </c>
      <c r="AR101" s="60" t="s">
        <v>68</v>
      </c>
      <c r="AS101" s="61">
        <v>-1.1741245558178482E-2</v>
      </c>
      <c r="AT101" s="61"/>
      <c r="AU101" s="61">
        <v>2.8212698271489534E-2</v>
      </c>
      <c r="AV101" s="61">
        <v>5.3379561060993695E-2</v>
      </c>
      <c r="AW101" s="61"/>
      <c r="AX101" s="61">
        <v>-6.2449586831203593E-2</v>
      </c>
      <c r="AY101" s="61">
        <v>2.7201997923613917E-2</v>
      </c>
      <c r="AZ101" s="61">
        <v>3.4381316145355327E-2</v>
      </c>
      <c r="BA101" s="61">
        <v>-4.2239921345157078E-3</v>
      </c>
      <c r="BB101" s="61">
        <v>-2.8739191338030472E-2</v>
      </c>
      <c r="BC101" s="61">
        <v>6.0403730690386957E-3</v>
      </c>
      <c r="BD101" s="61">
        <v>3.6499024859588967E-2</v>
      </c>
      <c r="BE101" s="60" t="s">
        <v>68</v>
      </c>
      <c r="BF101" s="61"/>
      <c r="BG101" s="61">
        <v>4.0428626258144702E-2</v>
      </c>
      <c r="BH101" s="61">
        <v>6.5894490007278622E-2</v>
      </c>
      <c r="BI101" s="61"/>
      <c r="BJ101" s="61">
        <v>-5.1310793904037373E-2</v>
      </c>
      <c r="BK101" s="61">
        <v>3.9405918041968774E-2</v>
      </c>
      <c r="BL101" s="61">
        <v>4.6670531878651965E-2</v>
      </c>
      <c r="BM101" s="61">
        <v>7.6065639589589827E-3</v>
      </c>
      <c r="BN101" s="61">
        <v>2.4476319765172783E-2</v>
      </c>
      <c r="BO101" s="61"/>
      <c r="BP101" s="61">
        <v>-8.8174640573009722E-2</v>
      </c>
      <c r="BQ101" s="61">
        <v>-9.8296816366368078E-4</v>
      </c>
      <c r="BR101" s="61">
        <v>5.999359747487866E-3</v>
      </c>
      <c r="BS101" s="60" t="s">
        <v>68</v>
      </c>
      <c r="BT101" s="61">
        <v>-2.1037868162692847E-3</v>
      </c>
      <c r="BU101" s="61">
        <v>-6.6576441748196255E-2</v>
      </c>
      <c r="BV101" s="61">
        <v>-2.8839409571086407E-2</v>
      </c>
      <c r="BW101" s="61">
        <v>-6.8686391302433423E-3</v>
      </c>
    </row>
    <row r="102" spans="1:75" ht="15.75" x14ac:dyDescent="0.25">
      <c r="A102" s="80"/>
      <c r="B102" s="80"/>
      <c r="C102" s="80"/>
      <c r="D102" s="80"/>
      <c r="E102" s="80"/>
      <c r="F102" s="80"/>
      <c r="G102" s="80"/>
      <c r="H102" s="80"/>
      <c r="I102" s="80"/>
      <c r="J102" s="80"/>
      <c r="K102" s="80"/>
      <c r="L102" s="80"/>
      <c r="M102" s="80"/>
      <c r="N102" s="80"/>
      <c r="O102" s="60" t="s">
        <v>69</v>
      </c>
      <c r="P102" s="61">
        <v>7.3623397977737606E-2</v>
      </c>
      <c r="Q102" s="61">
        <v>6.6582087361581568E-2</v>
      </c>
      <c r="R102" s="61"/>
      <c r="S102" s="61">
        <v>-2.7091842179800426E-2</v>
      </c>
      <c r="T102" s="61">
        <v>-9.5251883416414482E-2</v>
      </c>
      <c r="U102" s="61"/>
      <c r="V102" s="61">
        <v>9.1792658772559682E-2</v>
      </c>
      <c r="W102" s="61">
        <v>9.7407283870887679E-2</v>
      </c>
      <c r="X102" s="61">
        <v>-5.882790276961538E-2</v>
      </c>
      <c r="Y102" s="61">
        <v>8.9193626048201621E-2</v>
      </c>
      <c r="Z102" s="61">
        <v>0.10877141672409403</v>
      </c>
      <c r="AA102" s="61">
        <v>8.4189993049559028E-2</v>
      </c>
      <c r="AB102" s="61">
        <v>3.3315594090658741E-2</v>
      </c>
      <c r="AC102" s="60" t="s">
        <v>69</v>
      </c>
      <c r="AD102" s="61">
        <v>4.5210436562073672E-2</v>
      </c>
      <c r="AE102" s="61">
        <v>0.12216238050356806</v>
      </c>
      <c r="AF102" s="61">
        <v>0.11480272916048651</v>
      </c>
      <c r="AG102" s="61"/>
      <c r="AH102" s="61">
        <v>1.6893760370053797E-2</v>
      </c>
      <c r="AI102" s="61">
        <v>-5.434782608695652E-2</v>
      </c>
      <c r="AJ102" s="61"/>
      <c r="AK102" s="61">
        <v>0.14115308151093439</v>
      </c>
      <c r="AL102" s="61">
        <v>0.14702154626108999</v>
      </c>
      <c r="AM102" s="61">
        <v>-1.6277101373787357E-2</v>
      </c>
      <c r="AN102" s="61">
        <v>0.13843654538246886</v>
      </c>
      <c r="AO102" s="61">
        <v>0.15889945652173912</v>
      </c>
      <c r="AP102" s="61">
        <v>0.1332066959515612</v>
      </c>
      <c r="AQ102" s="61">
        <v>8.00322432058959E-2</v>
      </c>
      <c r="AR102" s="60" t="s">
        <v>69</v>
      </c>
      <c r="AS102" s="61">
        <v>-6.5584548822417588E-3</v>
      </c>
      <c r="AT102" s="61"/>
      <c r="AU102" s="61">
        <v>-9.3808723195902555E-2</v>
      </c>
      <c r="AV102" s="61">
        <v>-0.15729471033534032</v>
      </c>
      <c r="AW102" s="61"/>
      <c r="AX102" s="61">
        <v>1.6923309261930888E-2</v>
      </c>
      <c r="AY102" s="61">
        <v>2.2152913151808274E-2</v>
      </c>
      <c r="AZ102" s="61">
        <v>-0.12336849308317656</v>
      </c>
      <c r="BA102" s="61">
        <v>1.4502504416159251E-2</v>
      </c>
      <c r="BB102" s="61">
        <v>3.2737754050964893E-2</v>
      </c>
      <c r="BC102" s="61">
        <v>9.8419940285622339E-3</v>
      </c>
      <c r="BD102" s="61">
        <v>-3.7543708494992015E-2</v>
      </c>
      <c r="BE102" s="60" t="s">
        <v>69</v>
      </c>
      <c r="BF102" s="61"/>
      <c r="BG102" s="61">
        <v>-8.7826272962360064E-2</v>
      </c>
      <c r="BH102" s="61">
        <v>-0.151731378855543</v>
      </c>
      <c r="BI102" s="61"/>
      <c r="BJ102" s="61">
        <v>2.3636784931708239E-2</v>
      </c>
      <c r="BK102" s="61">
        <v>2.890091337044548E-2</v>
      </c>
      <c r="BL102" s="61">
        <v>-0.11758118912481037</v>
      </c>
      <c r="BM102" s="61">
        <v>2.1199998532278393E-2</v>
      </c>
      <c r="BN102" s="61">
        <v>-7.005804267211263E-2</v>
      </c>
      <c r="BO102" s="61"/>
      <c r="BP102" s="61">
        <v>0.12219498829028302</v>
      </c>
      <c r="BQ102" s="61">
        <v>0.12796595963346455</v>
      </c>
      <c r="BR102" s="61">
        <v>-3.2619790814499776E-2</v>
      </c>
      <c r="BS102" s="60" t="s">
        <v>69</v>
      </c>
      <c r="BT102" s="61">
        <v>4.3851018973998596E-2</v>
      </c>
      <c r="BU102" s="61">
        <v>2.6509414901056128E-2</v>
      </c>
      <c r="BV102" s="61">
        <v>-6.3645081170476486E-2</v>
      </c>
      <c r="BW102" s="61">
        <v>-1.3006161635226979E-3</v>
      </c>
    </row>
    <row r="103" spans="1:75" ht="15.75" x14ac:dyDescent="0.25">
      <c r="A103" s="80"/>
      <c r="B103" s="80"/>
      <c r="C103" s="80"/>
      <c r="D103" s="80"/>
      <c r="E103" s="80"/>
      <c r="F103" s="80"/>
      <c r="G103" s="80"/>
      <c r="H103" s="80"/>
      <c r="I103" s="80"/>
      <c r="J103" s="80"/>
      <c r="K103" s="80"/>
      <c r="L103" s="80"/>
      <c r="M103" s="80"/>
      <c r="N103" s="80"/>
      <c r="O103" s="60" t="s">
        <v>70</v>
      </c>
      <c r="P103" s="61">
        <v>-2.2076431084720762E-2</v>
      </c>
      <c r="Q103" s="61">
        <v>-4.0270150612894615E-2</v>
      </c>
      <c r="R103" s="61"/>
      <c r="S103" s="61">
        <v>-2.9648401550153771E-2</v>
      </c>
      <c r="T103" s="61">
        <v>-8.210820245278494E-2</v>
      </c>
      <c r="U103" s="61"/>
      <c r="V103" s="61">
        <v>-3.204137713202778E-2</v>
      </c>
      <c r="W103" s="61">
        <v>1.742612155045152E-2</v>
      </c>
      <c r="X103" s="61">
        <v>-3.9536986297131621E-2</v>
      </c>
      <c r="Y103" s="61">
        <v>-2.1030807316868384E-2</v>
      </c>
      <c r="Z103" s="61">
        <v>-4.4467834627079712E-2</v>
      </c>
      <c r="AA103" s="61">
        <v>1.5591422020307137E-3</v>
      </c>
      <c r="AB103" s="61">
        <v>-0.10005339680043517</v>
      </c>
      <c r="AC103" s="60" t="s">
        <v>70</v>
      </c>
      <c r="AD103" s="61">
        <v>3.3102011155282801E-2</v>
      </c>
      <c r="AE103" s="61">
        <v>1.0294805802526907E-2</v>
      </c>
      <c r="AF103" s="61">
        <v>-8.5011624324248629E-3</v>
      </c>
      <c r="AG103" s="61"/>
      <c r="AH103" s="61">
        <v>2.472187886279357E-3</v>
      </c>
      <c r="AI103" s="61">
        <v>-5.1724137931034482E-2</v>
      </c>
      <c r="AJ103" s="61"/>
      <c r="AK103" s="61">
        <v>0</v>
      </c>
      <c r="AL103" s="61">
        <v>5.1104972375690609E-2</v>
      </c>
      <c r="AM103" s="61">
        <v>-7.7437289033026671E-3</v>
      </c>
      <c r="AN103" s="61">
        <v>1.1375041820006692E-2</v>
      </c>
      <c r="AO103" s="61">
        <v>-1.2837798229673486E-2</v>
      </c>
      <c r="AP103" s="61">
        <v>3.4712764099877773E-2</v>
      </c>
      <c r="AQ103" s="61">
        <v>-7.0263354302164405E-2</v>
      </c>
      <c r="AR103" s="60" t="s">
        <v>70</v>
      </c>
      <c r="AS103" s="61">
        <v>-1.8604439146869718E-2</v>
      </c>
      <c r="AT103" s="61"/>
      <c r="AU103" s="61">
        <v>-7.7429062005654947E-3</v>
      </c>
      <c r="AV103" s="61">
        <v>-6.1386976729328649E-2</v>
      </c>
      <c r="AW103" s="61"/>
      <c r="AX103" s="61">
        <v>-1.0189902732746739E-2</v>
      </c>
      <c r="AY103" s="61">
        <v>4.0394314945275935E-2</v>
      </c>
      <c r="AZ103" s="61">
        <v>-1.7854723791736013E-2</v>
      </c>
      <c r="BA103" s="61">
        <v>1.0692285175332487E-3</v>
      </c>
      <c r="BB103" s="61">
        <v>-2.2896885047157194E-2</v>
      </c>
      <c r="BC103" s="61">
        <v>2.41691416773685E-2</v>
      </c>
      <c r="BD103" s="61">
        <v>-7.9737280288895485E-2</v>
      </c>
      <c r="BE103" s="60" t="s">
        <v>70</v>
      </c>
      <c r="BF103" s="61"/>
      <c r="BG103" s="61">
        <v>1.1067436393193344E-2</v>
      </c>
      <c r="BH103" s="61">
        <v>-4.3593571531205931E-2</v>
      </c>
      <c r="BI103" s="61"/>
      <c r="BJ103" s="61">
        <v>8.5740518398191752E-3</v>
      </c>
      <c r="BK103" s="61">
        <v>6.0117200897931482E-2</v>
      </c>
      <c r="BL103" s="61">
        <v>7.6392780346608627E-4</v>
      </c>
      <c r="BM103" s="61">
        <v>2.0046623858070739E-2</v>
      </c>
      <c r="BN103" s="61">
        <v>-5.406267273268426E-2</v>
      </c>
      <c r="BO103" s="61"/>
      <c r="BP103" s="61">
        <v>-2.4660912453759983E-3</v>
      </c>
      <c r="BQ103" s="61">
        <v>4.8512851605343729E-2</v>
      </c>
      <c r="BR103" s="61">
        <v>-1.0190723406623699E-2</v>
      </c>
      <c r="BS103" s="60" t="s">
        <v>70</v>
      </c>
      <c r="BT103" s="61">
        <v>7.8497374444594051E-2</v>
      </c>
      <c r="BU103" s="61">
        <v>7.5837701511315123E-2</v>
      </c>
      <c r="BV103" s="61">
        <v>8.7744466842190838E-2</v>
      </c>
      <c r="BW103" s="61">
        <v>4.3940833334113222E-2</v>
      </c>
    </row>
    <row r="104" spans="1:75" ht="15.75" x14ac:dyDescent="0.25">
      <c r="A104" s="80"/>
      <c r="B104" s="80"/>
      <c r="C104" s="80"/>
      <c r="D104" s="80"/>
      <c r="E104" s="80"/>
      <c r="F104" s="80"/>
      <c r="G104" s="80"/>
      <c r="H104" s="80"/>
      <c r="I104" s="80"/>
      <c r="J104" s="80"/>
      <c r="K104" s="80"/>
      <c r="L104" s="80"/>
      <c r="M104" s="80"/>
      <c r="N104" s="80"/>
      <c r="O104" s="60" t="s">
        <v>71</v>
      </c>
      <c r="P104" s="61">
        <v>7.9118435521223426E-3</v>
      </c>
      <c r="Q104" s="61">
        <v>-1.1300352137824311E-2</v>
      </c>
      <c r="R104" s="61"/>
      <c r="S104" s="61">
        <v>0.12427161188666749</v>
      </c>
      <c r="T104" s="61">
        <v>4.2363693128600936E-2</v>
      </c>
      <c r="U104" s="61"/>
      <c r="V104" s="61">
        <v>6.9383994317174333E-2</v>
      </c>
      <c r="W104" s="61">
        <v>1.8582365497523266E-2</v>
      </c>
      <c r="X104" s="61">
        <v>0.15710166662723804</v>
      </c>
      <c r="Y104" s="61">
        <v>-8.0149915487229238E-3</v>
      </c>
      <c r="Z104" s="61">
        <v>-6.5708934295317323E-2</v>
      </c>
      <c r="AA104" s="61">
        <v>2.316584389766083E-2</v>
      </c>
      <c r="AB104" s="61">
        <v>8.3986629507313247E-3</v>
      </c>
      <c r="AC104" s="60" t="s">
        <v>71</v>
      </c>
      <c r="AD104" s="61">
        <v>1.1686670878079595E-2</v>
      </c>
      <c r="AE104" s="61">
        <v>1.9690977541834419E-2</v>
      </c>
      <c r="AF104" s="61">
        <v>2.542552440144078E-4</v>
      </c>
      <c r="AG104" s="61"/>
      <c r="AH104" s="61">
        <v>0.13741060419235512</v>
      </c>
      <c r="AI104" s="61">
        <v>5.4545454545454543E-2</v>
      </c>
      <c r="AJ104" s="61"/>
      <c r="AK104" s="61">
        <v>8.188153310104529E-2</v>
      </c>
      <c r="AL104" s="61">
        <v>3.0486202365308804E-2</v>
      </c>
      <c r="AM104" s="61">
        <v>0.17062433297758806</v>
      </c>
      <c r="AN104" s="61">
        <v>3.5780107610361377E-3</v>
      </c>
      <c r="AO104" s="61">
        <v>-5.4790182106096597E-2</v>
      </c>
      <c r="AP104" s="61">
        <v>3.5123246368985339E-2</v>
      </c>
      <c r="AQ104" s="61">
        <v>2.0183486238532111E-2</v>
      </c>
      <c r="AR104" s="60" t="s">
        <v>71</v>
      </c>
      <c r="AS104" s="61">
        <v>-1.9061384993987261E-2</v>
      </c>
      <c r="AT104" s="61"/>
      <c r="AU104" s="61">
        <v>0.115446374679422</v>
      </c>
      <c r="AV104" s="61">
        <v>3.4181411595544033E-2</v>
      </c>
      <c r="AW104" s="61"/>
      <c r="AX104" s="61">
        <v>6.0989610508404721E-2</v>
      </c>
      <c r="AY104" s="61">
        <v>1.0586761147478634E-2</v>
      </c>
      <c r="AZ104" s="61">
        <v>0.14801872210305156</v>
      </c>
      <c r="BA104" s="61">
        <v>-1.5801813623615435E-2</v>
      </c>
      <c r="BB104" s="61">
        <v>-7.3042874055316565E-2</v>
      </c>
      <c r="BC104" s="61">
        <v>1.5134260444623604E-2</v>
      </c>
      <c r="BD104" s="61">
        <v>4.82997994044326E-4</v>
      </c>
      <c r="BE104" s="60" t="s">
        <v>71</v>
      </c>
      <c r="BF104" s="61"/>
      <c r="BG104" s="61">
        <v>0.13712148509168906</v>
      </c>
      <c r="BH104" s="61">
        <v>5.4277398988116073E-2</v>
      </c>
      <c r="BI104" s="61"/>
      <c r="BJ104" s="61">
        <v>8.1606528969094802E-2</v>
      </c>
      <c r="BK104" s="61">
        <v>3.0224262444071576E-2</v>
      </c>
      <c r="BL104" s="61">
        <v>0.17032677125878515</v>
      </c>
      <c r="BM104" s="61">
        <v>3.3229106495637796E-3</v>
      </c>
      <c r="BN104" s="61">
        <v>-7.2854208798010009E-2</v>
      </c>
      <c r="BO104" s="61"/>
      <c r="BP104" s="61">
        <v>-4.8820602592095218E-2</v>
      </c>
      <c r="BQ104" s="61">
        <v>-9.4006862106732883E-2</v>
      </c>
      <c r="BR104" s="61">
        <v>2.920117736093826E-2</v>
      </c>
      <c r="BS104" s="60" t="s">
        <v>71</v>
      </c>
      <c r="BT104" s="61">
        <v>7.7278401997503118E-2</v>
      </c>
      <c r="BU104" s="61">
        <v>-5.2867629309250354E-2</v>
      </c>
      <c r="BV104" s="61">
        <v>7.7004567938277396E-2</v>
      </c>
      <c r="BW104" s="61">
        <v>6.4834037066529557E-2</v>
      </c>
    </row>
    <row r="105" spans="1:75" ht="15.75" x14ac:dyDescent="0.25">
      <c r="A105" s="80"/>
      <c r="B105" s="80"/>
      <c r="C105" s="80"/>
      <c r="D105" s="80"/>
      <c r="E105" s="80"/>
      <c r="F105" s="80"/>
      <c r="G105" s="80"/>
      <c r="H105" s="80"/>
      <c r="I105" s="80"/>
      <c r="J105" s="80"/>
      <c r="K105" s="80"/>
      <c r="L105" s="80"/>
      <c r="M105" s="80"/>
      <c r="N105" s="80"/>
      <c r="O105" s="60" t="s">
        <v>72</v>
      </c>
      <c r="P105" s="61">
        <v>-0.11009483222207221</v>
      </c>
      <c r="Q105" s="61">
        <v>-0.13532969533399605</v>
      </c>
      <c r="R105" s="61"/>
      <c r="S105" s="61">
        <v>-0.14328347037396982</v>
      </c>
      <c r="T105" s="61">
        <v>-9.4824945064232585E-2</v>
      </c>
      <c r="U105" s="61"/>
      <c r="V105" s="61">
        <v>-9.6119083704335057E-2</v>
      </c>
      <c r="W105" s="61">
        <v>-0.14282297495636864</v>
      </c>
      <c r="X105" s="61">
        <v>-0.14768502807105727</v>
      </c>
      <c r="Y105" s="61">
        <v>-0.10494631459813999</v>
      </c>
      <c r="Z105" s="61">
        <v>-0.13148855766024789</v>
      </c>
      <c r="AA105" s="61">
        <v>-8.8099041595248978E-2</v>
      </c>
      <c r="AB105" s="61">
        <v>-0.1367196454233672</v>
      </c>
      <c r="AC105" s="60" t="s">
        <v>72</v>
      </c>
      <c r="AD105" s="61">
        <v>1.9044645644708084E-2</v>
      </c>
      <c r="AE105" s="61">
        <v>-9.314690364434712E-2</v>
      </c>
      <c r="AF105" s="61">
        <v>-0.1188623557821304</v>
      </c>
      <c r="AG105" s="61"/>
      <c r="AH105" s="61">
        <v>-0.126967607649278</v>
      </c>
      <c r="AI105" s="61">
        <v>-7.7586206896551727E-2</v>
      </c>
      <c r="AJ105" s="61"/>
      <c r="AK105" s="61">
        <v>-7.8904991948470213E-2</v>
      </c>
      <c r="AL105" s="61">
        <v>-0.12649834225962764</v>
      </c>
      <c r="AM105" s="61">
        <v>-0.13145299145299144</v>
      </c>
      <c r="AN105" s="61">
        <v>-8.7900334326671464E-2</v>
      </c>
      <c r="AO105" s="61">
        <v>-0.11494806500251298</v>
      </c>
      <c r="AP105" s="61">
        <v>-7.0732210979360721E-2</v>
      </c>
      <c r="AQ105" s="61">
        <v>-0.12027877697841727</v>
      </c>
      <c r="AR105" s="60" t="s">
        <v>72</v>
      </c>
      <c r="AS105" s="61">
        <v>-2.8356800281241996E-2</v>
      </c>
      <c r="AT105" s="61"/>
      <c r="AU105" s="61">
        <v>-3.729457851646012E-2</v>
      </c>
      <c r="AV105" s="61">
        <v>1.7159004926298214E-2</v>
      </c>
      <c r="AW105" s="61"/>
      <c r="AX105" s="61">
        <v>1.5704761612559355E-2</v>
      </c>
      <c r="AY105" s="61">
        <v>-3.6777112797330772E-2</v>
      </c>
      <c r="AZ105" s="61">
        <v>-4.2240675984439029E-2</v>
      </c>
      <c r="BA105" s="61">
        <v>5.7854677221260784E-3</v>
      </c>
      <c r="BB105" s="61">
        <v>-2.4040455334802983E-2</v>
      </c>
      <c r="BC105" s="61">
        <v>2.4717005163310046E-2</v>
      </c>
      <c r="BD105" s="61">
        <v>-2.9918708380777873E-2</v>
      </c>
      <c r="BE105" s="60" t="s">
        <v>72</v>
      </c>
      <c r="BF105" s="61"/>
      <c r="BG105" s="61">
        <v>-9.1986217140252267E-3</v>
      </c>
      <c r="BH105" s="61">
        <v>4.6844155571422456E-2</v>
      </c>
      <c r="BI105" s="61"/>
      <c r="BJ105" s="61">
        <v>4.5347471074315283E-2</v>
      </c>
      <c r="BK105" s="61">
        <v>-8.6660540808867984E-3</v>
      </c>
      <c r="BL105" s="61">
        <v>-1.4289067949238508E-2</v>
      </c>
      <c r="BM105" s="61">
        <v>3.5138688783342066E-2</v>
      </c>
      <c r="BN105" s="61">
        <v>5.6563079658204125E-2</v>
      </c>
      <c r="BO105" s="61"/>
      <c r="BP105" s="61">
        <v>5.5052499909418844E-2</v>
      </c>
      <c r="BQ105" s="61">
        <v>5.3751200271837107E-4</v>
      </c>
      <c r="BR105" s="61">
        <v>-5.1377060496417097E-3</v>
      </c>
      <c r="BS105" s="60" t="s">
        <v>72</v>
      </c>
      <c r="BT105" s="61">
        <v>5.1802062811449764E-2</v>
      </c>
      <c r="BU105" s="61">
        <v>0.20476865695598467</v>
      </c>
      <c r="BV105" s="61">
        <v>0.19368644582773226</v>
      </c>
      <c r="BW105" s="61">
        <v>3.2145222789544722E-2</v>
      </c>
    </row>
    <row r="106" spans="1:75" ht="15.75" x14ac:dyDescent="0.25">
      <c r="A106" s="80"/>
      <c r="B106" s="80"/>
      <c r="C106" s="80"/>
      <c r="D106" s="80"/>
      <c r="E106" s="80"/>
      <c r="F106" s="80"/>
      <c r="G106" s="80"/>
      <c r="H106" s="80"/>
      <c r="I106" s="80"/>
      <c r="J106" s="80"/>
      <c r="K106" s="80"/>
      <c r="L106" s="80"/>
      <c r="M106" s="80"/>
      <c r="N106" s="80"/>
      <c r="O106" s="60" t="s">
        <v>73</v>
      </c>
      <c r="P106" s="61">
        <v>-2.2634152834315958E-2</v>
      </c>
      <c r="Q106" s="61">
        <v>-2.9027734878109904E-2</v>
      </c>
      <c r="R106" s="61"/>
      <c r="S106" s="61">
        <v>1.2377507755245876E-2</v>
      </c>
      <c r="T106" s="61">
        <v>-6.020957235910504E-2</v>
      </c>
      <c r="U106" s="61"/>
      <c r="V106" s="61">
        <v>0.14904005085823252</v>
      </c>
      <c r="W106" s="61">
        <v>-1.5818447246184308E-2</v>
      </c>
      <c r="X106" s="61">
        <v>9.9849111067374444E-3</v>
      </c>
      <c r="Y106" s="61">
        <v>-2.783283830263707E-2</v>
      </c>
      <c r="Z106" s="61">
        <v>-4.8752121455904865E-2</v>
      </c>
      <c r="AA106" s="61">
        <v>-1.9562089119638047E-2</v>
      </c>
      <c r="AB106" s="61">
        <v>-5.2217549891968428E-3</v>
      </c>
      <c r="AC106" s="60" t="s">
        <v>73</v>
      </c>
      <c r="AD106" s="61">
        <v>1.1029411764705883E-2</v>
      </c>
      <c r="AE106" s="61">
        <v>-1.1854382461165018E-2</v>
      </c>
      <c r="AF106" s="61">
        <v>-1.831848195397141E-2</v>
      </c>
      <c r="AG106" s="61"/>
      <c r="AH106" s="61">
        <v>2.3543436149605124E-2</v>
      </c>
      <c r="AI106" s="61">
        <v>-4.9844236760124609E-2</v>
      </c>
      <c r="AJ106" s="61"/>
      <c r="AK106" s="61">
        <v>0.16171328671328672</v>
      </c>
      <c r="AL106" s="61">
        <v>-4.9635036496350369E-3</v>
      </c>
      <c r="AM106" s="61">
        <v>2.1124450567473595E-2</v>
      </c>
      <c r="AN106" s="61">
        <v>-1.7110406372151339E-2</v>
      </c>
      <c r="AO106" s="61">
        <v>-3.8260416913139153E-2</v>
      </c>
      <c r="AP106" s="61">
        <v>-8.7484356908106332E-3</v>
      </c>
      <c r="AQ106" s="61">
        <v>5.7500638895987737E-3</v>
      </c>
      <c r="AR106" s="60" t="s">
        <v>73</v>
      </c>
      <c r="AS106" s="61">
        <v>-6.5416466744107633E-3</v>
      </c>
      <c r="AT106" s="61"/>
      <c r="AU106" s="61">
        <v>3.5822471893297597E-2</v>
      </c>
      <c r="AV106" s="61">
        <v>-3.8445603183041542E-2</v>
      </c>
      <c r="AW106" s="61"/>
      <c r="AX106" s="61">
        <v>0.17564989015157018</v>
      </c>
      <c r="AY106" s="61">
        <v>6.9735458916399566E-3</v>
      </c>
      <c r="AZ106" s="61">
        <v>3.337446672159386E-2</v>
      </c>
      <c r="BA106" s="61">
        <v>-5.3190782994894424E-3</v>
      </c>
      <c r="BB106" s="61">
        <v>-2.6722816944473655E-2</v>
      </c>
      <c r="BC106" s="61">
        <v>3.1432075548646693E-3</v>
      </c>
      <c r="BD106" s="61">
        <v>1.7815639758248417E-2</v>
      </c>
      <c r="BE106" s="60" t="s">
        <v>73</v>
      </c>
      <c r="BF106" s="61"/>
      <c r="BG106" s="61">
        <v>4.2643074494159591E-2</v>
      </c>
      <c r="BH106" s="61">
        <v>-3.2114035180068362E-2</v>
      </c>
      <c r="BI106" s="61"/>
      <c r="BJ106" s="61">
        <v>0.18339121737322642</v>
      </c>
      <c r="BK106" s="61">
        <v>1.3604186346421701E-2</v>
      </c>
      <c r="BL106" s="61">
        <v>4.0178949889933264E-2</v>
      </c>
      <c r="BM106" s="61">
        <v>1.2306186473030006E-3</v>
      </c>
      <c r="BN106" s="61">
        <v>-7.1699617542174535E-2</v>
      </c>
      <c r="BO106" s="61"/>
      <c r="BP106" s="61">
        <v>0.13499168250587679</v>
      </c>
      <c r="BQ106" s="61">
        <v>-2.7851226232741479E-2</v>
      </c>
      <c r="BR106" s="61">
        <v>-2.3633443356652962E-3</v>
      </c>
      <c r="BS106" s="60" t="s">
        <v>73</v>
      </c>
      <c r="BT106" s="61">
        <v>2.633318642573821E-2</v>
      </c>
      <c r="BU106" s="61">
        <v>2.7255807400100918E-3</v>
      </c>
      <c r="BV106" s="61">
        <v>4.5484882376705928E-2</v>
      </c>
      <c r="BW106" s="61">
        <v>1.5136824392002814E-2</v>
      </c>
    </row>
    <row r="107" spans="1:75" ht="15.75" x14ac:dyDescent="0.25">
      <c r="A107" s="80"/>
      <c r="B107" s="80"/>
      <c r="C107" s="80"/>
      <c r="D107" s="80"/>
      <c r="E107" s="80"/>
      <c r="F107" s="80"/>
      <c r="G107" s="80"/>
      <c r="H107" s="80"/>
      <c r="I107" s="80"/>
      <c r="J107" s="80"/>
      <c r="K107" s="80"/>
      <c r="L107" s="80"/>
      <c r="M107" s="80"/>
      <c r="N107" s="80"/>
      <c r="O107" s="60" t="s">
        <v>74</v>
      </c>
      <c r="P107" s="61">
        <v>3.8088502036339469E-2</v>
      </c>
      <c r="Q107" s="61">
        <v>1.5301453549532272E-2</v>
      </c>
      <c r="R107" s="61"/>
      <c r="S107" s="61">
        <v>1.0550294527623853E-2</v>
      </c>
      <c r="T107" s="61">
        <v>-1.727507383661421E-2</v>
      </c>
      <c r="U107" s="61"/>
      <c r="V107" s="61">
        <v>2.7502814083027093E-2</v>
      </c>
      <c r="W107" s="61">
        <v>-9.0708728017943371E-2</v>
      </c>
      <c r="X107" s="61">
        <v>3.1819012015401153E-2</v>
      </c>
      <c r="Y107" s="61">
        <v>4.2346623460006713E-2</v>
      </c>
      <c r="Z107" s="61">
        <v>1.7710230156442158E-2</v>
      </c>
      <c r="AA107" s="61">
        <v>5.0022189473408418E-2</v>
      </c>
      <c r="AB107" s="61">
        <v>8.6920832059019362E-2</v>
      </c>
      <c r="AC107" s="60" t="s">
        <v>74</v>
      </c>
      <c r="AD107" s="61">
        <v>1.4242424242424242E-2</v>
      </c>
      <c r="AE107" s="61">
        <v>5.2873398883523853E-2</v>
      </c>
      <c r="AF107" s="61">
        <v>2.9761807584934616E-2</v>
      </c>
      <c r="AG107" s="61"/>
      <c r="AH107" s="61">
        <v>2.4942980540593001E-2</v>
      </c>
      <c r="AI107" s="61">
        <v>-3.2786885245901639E-3</v>
      </c>
      <c r="AJ107" s="61"/>
      <c r="AK107" s="61">
        <v>4.2136945071482315E-2</v>
      </c>
      <c r="AL107" s="61">
        <v>-7.7758215962441313E-2</v>
      </c>
      <c r="AM107" s="61">
        <v>4.6514616125923544E-2</v>
      </c>
      <c r="AN107" s="61">
        <v>5.7192166278982513E-2</v>
      </c>
      <c r="AO107" s="61">
        <v>3.2204891010185505E-2</v>
      </c>
      <c r="AP107" s="61">
        <v>6.4977050959848029E-2</v>
      </c>
      <c r="AQ107" s="61">
        <v>0.10240121966713252</v>
      </c>
      <c r="AR107" s="60" t="s">
        <v>74</v>
      </c>
      <c r="AS107" s="61">
        <v>-2.195096896084275E-2</v>
      </c>
      <c r="AT107" s="61"/>
      <c r="AU107" s="61">
        <v>-2.6527803221686991E-2</v>
      </c>
      <c r="AV107" s="61">
        <v>-5.3332231080829066E-2</v>
      </c>
      <c r="AW107" s="61"/>
      <c r="AX107" s="61">
        <v>-1.0197288509166097E-2</v>
      </c>
      <c r="AY107" s="61">
        <v>-0.12407153128238216</v>
      </c>
      <c r="AZ107" s="61">
        <v>-6.0394561818573845E-3</v>
      </c>
      <c r="BA107" s="61">
        <v>4.1018867036039909E-3</v>
      </c>
      <c r="BB107" s="61">
        <v>-1.9630572769010406E-2</v>
      </c>
      <c r="BC107" s="61">
        <v>1.1495828548008616E-2</v>
      </c>
      <c r="BD107" s="61">
        <v>4.704062315196534E-2</v>
      </c>
      <c r="BE107" s="60" t="s">
        <v>74</v>
      </c>
      <c r="BF107" s="61"/>
      <c r="BG107" s="61">
        <v>-4.6795550280147452E-3</v>
      </c>
      <c r="BH107" s="61">
        <v>-3.2085571504165182E-2</v>
      </c>
      <c r="BI107" s="61"/>
      <c r="BJ107" s="61">
        <v>1.2017475687480354E-2</v>
      </c>
      <c r="BK107" s="61">
        <v>-0.10441251826918983</v>
      </c>
      <c r="BL107" s="61">
        <v>1.6268624858285063E-2</v>
      </c>
      <c r="BM107" s="61">
        <v>2.6637576274439013E-2</v>
      </c>
      <c r="BN107" s="61">
        <v>-2.7534867403353529E-2</v>
      </c>
      <c r="BO107" s="61"/>
      <c r="BP107" s="61">
        <v>1.6775532744095205E-2</v>
      </c>
      <c r="BQ107" s="61">
        <v>-0.10020186337474685</v>
      </c>
      <c r="BR107" s="61">
        <v>2.1046668931722284E-2</v>
      </c>
      <c r="BS107" s="60" t="s">
        <v>74</v>
      </c>
      <c r="BT107" s="61">
        <v>6.3660762211486852E-2</v>
      </c>
      <c r="BU107" s="61">
        <v>3.7775546938691833E-2</v>
      </c>
      <c r="BV107" s="61">
        <v>3.2919219160064031E-2</v>
      </c>
      <c r="BW107" s="61">
        <v>4.8724384612460911E-2</v>
      </c>
    </row>
    <row r="108" spans="1:75" ht="15.75" x14ac:dyDescent="0.25">
      <c r="A108" s="80"/>
      <c r="B108" s="80"/>
      <c r="C108" s="80"/>
      <c r="D108" s="80"/>
      <c r="E108" s="80"/>
      <c r="F108" s="80"/>
      <c r="G108" s="80"/>
      <c r="H108" s="80"/>
      <c r="I108" s="80"/>
      <c r="J108" s="80"/>
      <c r="K108" s="80"/>
      <c r="L108" s="80"/>
      <c r="M108" s="80"/>
      <c r="N108" s="80"/>
      <c r="O108" s="60" t="s">
        <v>75</v>
      </c>
      <c r="P108" s="61">
        <v>6.1324766616594771E-2</v>
      </c>
      <c r="Q108" s="61">
        <v>6.9192174534645545E-2</v>
      </c>
      <c r="R108" s="61"/>
      <c r="S108" s="61">
        <v>6.9071763308926587E-2</v>
      </c>
      <c r="T108" s="61">
        <v>-5.1547747031877894E-2</v>
      </c>
      <c r="U108" s="61"/>
      <c r="V108" s="61">
        <v>-2.0230713493341579E-3</v>
      </c>
      <c r="W108" s="61">
        <v>5.9546932699033134E-2</v>
      </c>
      <c r="X108" s="61">
        <v>7.9205670838682338E-2</v>
      </c>
      <c r="Y108" s="61">
        <v>6.0163420925294024E-2</v>
      </c>
      <c r="Z108" s="61">
        <v>6.9252791993790197E-2</v>
      </c>
      <c r="AA108" s="61">
        <v>5.5282450265052414E-2</v>
      </c>
      <c r="AB108" s="61">
        <v>6.698742099613017E-2</v>
      </c>
      <c r="AC108" s="60" t="s">
        <v>75</v>
      </c>
      <c r="AD108" s="61">
        <v>9.2620256946519264E-3</v>
      </c>
      <c r="AE108" s="61">
        <v>7.1154783875368027E-2</v>
      </c>
      <c r="AF108" s="61">
        <v>7.9095059927706254E-2</v>
      </c>
      <c r="AG108" s="61"/>
      <c r="AH108" s="61">
        <v>7.8973533450120731E-2</v>
      </c>
      <c r="AI108" s="61">
        <v>-4.2763157894736843E-2</v>
      </c>
      <c r="AJ108" s="61"/>
      <c r="AK108" s="61">
        <v>7.2202166064981952E-3</v>
      </c>
      <c r="AL108" s="61">
        <v>6.9360483614381158E-2</v>
      </c>
      <c r="AM108" s="61">
        <v>8.9201301491804288E-2</v>
      </c>
      <c r="AN108" s="61">
        <v>6.9982681770434096E-2</v>
      </c>
      <c r="AO108" s="61">
        <v>7.9156238827314984E-2</v>
      </c>
      <c r="AP108" s="61">
        <v>6.5056503434522489E-2</v>
      </c>
      <c r="AQ108" s="61">
        <v>7.6869885905266791E-2</v>
      </c>
      <c r="AR108" s="60" t="s">
        <v>75</v>
      </c>
      <c r="AS108" s="61">
        <v>7.4128185504720905E-3</v>
      </c>
      <c r="AT108" s="61"/>
      <c r="AU108" s="61">
        <v>7.299364846661111E-3</v>
      </c>
      <c r="AV108" s="61">
        <v>-0.10635058862170893</v>
      </c>
      <c r="AW108" s="61"/>
      <c r="AX108" s="61">
        <v>-5.9687515036397201E-2</v>
      </c>
      <c r="AY108" s="61">
        <v>-1.6751082924685405E-3</v>
      </c>
      <c r="AZ108" s="61">
        <v>1.6847721625389327E-2</v>
      </c>
      <c r="BA108" s="61">
        <v>-1.094241581681858E-3</v>
      </c>
      <c r="BB108" s="61">
        <v>7.469933451632659E-3</v>
      </c>
      <c r="BC108" s="61">
        <v>-5.6931832193123817E-3</v>
      </c>
      <c r="BD108" s="61">
        <v>5.3354586245900771E-3</v>
      </c>
      <c r="BE108" s="60" t="s">
        <v>75</v>
      </c>
      <c r="BF108" s="61"/>
      <c r="BG108" s="61">
        <v>-1.1261888048448522E-4</v>
      </c>
      <c r="BH108" s="61">
        <v>-0.11292630496390836</v>
      </c>
      <c r="BI108" s="61"/>
      <c r="BJ108" s="61">
        <v>-6.6606591013421326E-2</v>
      </c>
      <c r="BK108" s="61">
        <v>-9.0210553961550134E-3</v>
      </c>
      <c r="BL108" s="61">
        <v>9.3654784822897758E-3</v>
      </c>
      <c r="BM108" s="61">
        <v>-8.4444628612077403E-3</v>
      </c>
      <c r="BN108" s="61">
        <v>-0.11282639246543229</v>
      </c>
      <c r="BO108" s="61"/>
      <c r="BP108" s="61">
        <v>-6.6501461453076088E-2</v>
      </c>
      <c r="BQ108" s="61">
        <v>-8.909439886816202E-3</v>
      </c>
      <c r="BR108" s="61">
        <v>9.4791648957128112E-3</v>
      </c>
      <c r="BS108" s="60" t="s">
        <v>75</v>
      </c>
      <c r="BT108" s="61">
        <v>0.1124343964473153</v>
      </c>
      <c r="BU108" s="61">
        <v>3.1011755117106733E-2</v>
      </c>
      <c r="BV108" s="61">
        <v>3.0895643727478952E-2</v>
      </c>
      <c r="BW108" s="61">
        <v>0.10222555503527668</v>
      </c>
    </row>
    <row r="109" spans="1:75" ht="15.75" x14ac:dyDescent="0.25">
      <c r="A109" s="80"/>
      <c r="B109" s="80"/>
      <c r="C109" s="80"/>
      <c r="D109" s="80"/>
      <c r="E109" s="80"/>
      <c r="F109" s="80"/>
      <c r="G109" s="80"/>
      <c r="H109" s="80"/>
      <c r="I109" s="80"/>
      <c r="J109" s="80"/>
      <c r="K109" s="80"/>
      <c r="L109" s="80"/>
      <c r="M109" s="80"/>
      <c r="N109" s="80"/>
      <c r="O109" s="60" t="s">
        <v>76</v>
      </c>
      <c r="P109" s="61">
        <v>4.7649935855206644E-3</v>
      </c>
      <c r="Q109" s="61">
        <v>3.9409602564314927E-3</v>
      </c>
      <c r="R109" s="61"/>
      <c r="S109" s="61">
        <v>-1.441508628987047E-2</v>
      </c>
      <c r="T109" s="61">
        <v>7.7787643916020666E-2</v>
      </c>
      <c r="U109" s="61"/>
      <c r="V109" s="61">
        <v>5.8392276901342202E-2</v>
      </c>
      <c r="W109" s="61">
        <v>1.620902711871031E-2</v>
      </c>
      <c r="X109" s="61">
        <v>-2.745335206080339E-2</v>
      </c>
      <c r="Y109" s="61">
        <v>7.6644233793558792E-3</v>
      </c>
      <c r="Z109" s="61">
        <v>1.318020278544641E-2</v>
      </c>
      <c r="AA109" s="61">
        <v>4.3342958177031354E-3</v>
      </c>
      <c r="AB109" s="61">
        <v>1.5198605139486062E-2</v>
      </c>
      <c r="AC109" s="60" t="s">
        <v>76</v>
      </c>
      <c r="AD109" s="61">
        <v>1.3913558318531676E-2</v>
      </c>
      <c r="AE109" s="61">
        <v>1.8744849920191771E-2</v>
      </c>
      <c r="AF109" s="61">
        <v>1.7909351355322119E-2</v>
      </c>
      <c r="AG109" s="61"/>
      <c r="AH109" s="61">
        <v>-7.0209311509939008E-4</v>
      </c>
      <c r="AI109" s="61">
        <v>9.2783505154639179E-2</v>
      </c>
      <c r="AJ109" s="61"/>
      <c r="AK109" s="61">
        <v>7.3118279569892475E-2</v>
      </c>
      <c r="AL109" s="61">
        <v>3.0348110681344839E-2</v>
      </c>
      <c r="AM109" s="61">
        <v>-1.3921767557208883E-2</v>
      </c>
      <c r="AN109" s="61">
        <v>2.1684621099554234E-2</v>
      </c>
      <c r="AO109" s="61">
        <v>2.7277144624083399E-2</v>
      </c>
      <c r="AP109" s="61">
        <v>1.8308159613864269E-2</v>
      </c>
      <c r="AQ109" s="61">
        <v>2.9323630136986301E-2</v>
      </c>
      <c r="AR109" s="60" t="s">
        <v>76</v>
      </c>
      <c r="AS109" s="61">
        <v>-8.2012543664402866E-4</v>
      </c>
      <c r="AT109" s="61"/>
      <c r="AU109" s="61">
        <v>-1.9089120339420267E-2</v>
      </c>
      <c r="AV109" s="61">
        <v>7.2676347998468421E-2</v>
      </c>
      <c r="AW109" s="61"/>
      <c r="AX109" s="61">
        <v>5.3372961496649871E-2</v>
      </c>
      <c r="AY109" s="61">
        <v>1.1389761393210587E-2</v>
      </c>
      <c r="AZ109" s="61">
        <v>-3.2065553489629681E-2</v>
      </c>
      <c r="BA109" s="61">
        <v>2.8856795492931036E-3</v>
      </c>
      <c r="BB109" s="61">
        <v>8.3753009446476678E-3</v>
      </c>
      <c r="BC109" s="61">
        <v>-4.2865522840370389E-4</v>
      </c>
      <c r="BD109" s="61">
        <v>1.038413123523838E-2</v>
      </c>
      <c r="BE109" s="60" t="s">
        <v>76</v>
      </c>
      <c r="BF109" s="61"/>
      <c r="BG109" s="61">
        <v>-1.82839900681144E-2</v>
      </c>
      <c r="BH109" s="61">
        <v>7.3556799237205137E-2</v>
      </c>
      <c r="BI109" s="61"/>
      <c r="BJ109" s="61">
        <v>5.4237568542877597E-2</v>
      </c>
      <c r="BK109" s="61">
        <v>1.2219908687802972E-2</v>
      </c>
      <c r="BL109" s="61">
        <v>-3.1271074256414538E-2</v>
      </c>
      <c r="BM109" s="61">
        <v>3.7088467054611218E-3</v>
      </c>
      <c r="BN109" s="61">
        <v>9.3551279979320778E-2</v>
      </c>
      <c r="BO109" s="61"/>
      <c r="BP109" s="61">
        <v>7.3872237874600621E-2</v>
      </c>
      <c r="BQ109" s="61">
        <v>3.1072019247229878E-2</v>
      </c>
      <c r="BR109" s="61">
        <v>-1.3228962405534263E-2</v>
      </c>
      <c r="BS109" s="60" t="s">
        <v>76</v>
      </c>
      <c r="BT109" s="61">
        <v>7.621121393576484E-2</v>
      </c>
      <c r="BU109" s="61">
        <v>7.6967345294082806E-2</v>
      </c>
      <c r="BV109" s="61">
        <v>5.7276085049042295E-2</v>
      </c>
      <c r="BW109" s="61">
        <v>6.144276808029589E-2</v>
      </c>
    </row>
    <row r="110" spans="1:75" ht="15.75" x14ac:dyDescent="0.25">
      <c r="A110" s="80"/>
      <c r="B110" s="80"/>
      <c r="C110" s="80"/>
      <c r="D110" s="80"/>
      <c r="E110" s="80"/>
      <c r="F110" s="80"/>
      <c r="G110" s="80"/>
      <c r="H110" s="80"/>
      <c r="I110" s="80"/>
      <c r="J110" s="80"/>
      <c r="K110" s="80"/>
      <c r="L110" s="80"/>
      <c r="M110" s="80"/>
      <c r="N110" s="80"/>
      <c r="O110" s="60" t="s">
        <v>77</v>
      </c>
      <c r="P110" s="61">
        <v>4.8523193687137214E-2</v>
      </c>
      <c r="Q110" s="61">
        <v>6.6465657072307643E-2</v>
      </c>
      <c r="R110" s="61"/>
      <c r="S110" s="61">
        <v>0.11469748060146627</v>
      </c>
      <c r="T110" s="61">
        <v>2.1165421588909272E-3</v>
      </c>
      <c r="U110" s="61"/>
      <c r="V110" s="61">
        <v>-2.2087499744215974E-2</v>
      </c>
      <c r="W110" s="61">
        <v>0.23366447428084997</v>
      </c>
      <c r="X110" s="61">
        <v>0.10489954718566269</v>
      </c>
      <c r="Y110" s="61">
        <v>3.8738897806055973E-2</v>
      </c>
      <c r="Z110" s="61">
        <v>4.2850096941811168E-2</v>
      </c>
      <c r="AA110" s="61">
        <v>3.224753936660734E-2</v>
      </c>
      <c r="AB110" s="61">
        <v>8.4926886717617209E-2</v>
      </c>
      <c r="AC110" s="60" t="s">
        <v>77</v>
      </c>
      <c r="AD110" s="61">
        <v>1.9854014598540148E-2</v>
      </c>
      <c r="AE110" s="61">
        <v>6.9340588481509549E-2</v>
      </c>
      <c r="AF110" s="61">
        <v>8.7639281796663013E-2</v>
      </c>
      <c r="AG110" s="61"/>
      <c r="AH110" s="61">
        <v>0.13682870065428357</v>
      </c>
      <c r="AI110" s="61">
        <v>2.20125786163522E-2</v>
      </c>
      <c r="AJ110" s="61"/>
      <c r="AK110" s="61">
        <v>-2.6720106880427524E-3</v>
      </c>
      <c r="AL110" s="61">
        <v>0.25815766676292234</v>
      </c>
      <c r="AM110" s="61">
        <v>0.12683623892540727</v>
      </c>
      <c r="AN110" s="61">
        <v>5.9362035047168894E-2</v>
      </c>
      <c r="AO110" s="61">
        <v>6.3554857990582872E-2</v>
      </c>
      <c r="AP110" s="61">
        <v>5.2741797082499084E-2</v>
      </c>
      <c r="AQ110" s="61">
        <v>0.10646704096485755</v>
      </c>
      <c r="AR110" s="60" t="s">
        <v>77</v>
      </c>
      <c r="AS110" s="61">
        <v>1.7112128270692511E-2</v>
      </c>
      <c r="AT110" s="61"/>
      <c r="AU110" s="61">
        <v>6.3111896153319039E-2</v>
      </c>
      <c r="AV110" s="61">
        <v>-4.4259060560269445E-2</v>
      </c>
      <c r="AW110" s="61"/>
      <c r="AX110" s="61">
        <v>-6.7342996184042825E-2</v>
      </c>
      <c r="AY110" s="61">
        <v>0.17657337644831914</v>
      </c>
      <c r="AZ110" s="61">
        <v>5.3767388111156389E-2</v>
      </c>
      <c r="BA110" s="61">
        <v>-9.3315016205551809E-3</v>
      </c>
      <c r="BB110" s="61">
        <v>-5.4105591363950356E-3</v>
      </c>
      <c r="BC110" s="61">
        <v>-1.5522455219417985E-2</v>
      </c>
      <c r="BD110" s="61">
        <v>3.4719015515971889E-2</v>
      </c>
      <c r="BE110" s="60" t="s">
        <v>77</v>
      </c>
      <c r="BF110" s="61"/>
      <c r="BG110" s="61">
        <v>4.5225857212848102E-2</v>
      </c>
      <c r="BH110" s="61">
        <v>-6.0338665841401601E-2</v>
      </c>
      <c r="BI110" s="61"/>
      <c r="BJ110" s="61">
        <v>-8.3034232025457261E-2</v>
      </c>
      <c r="BK110" s="61">
        <v>0.15677843547962086</v>
      </c>
      <c r="BL110" s="61">
        <v>3.6038563322202948E-2</v>
      </c>
      <c r="BM110" s="61">
        <v>-2.5998736182811684E-2</v>
      </c>
      <c r="BN110" s="61">
        <v>-0.10099685376684346</v>
      </c>
      <c r="BO110" s="61"/>
      <c r="BP110" s="61">
        <v>-0.12271040594070064</v>
      </c>
      <c r="BQ110" s="61">
        <v>0.10672581193526323</v>
      </c>
      <c r="BR110" s="61">
        <v>-8.7897690506277167E-3</v>
      </c>
      <c r="BS110" s="60" t="s">
        <v>77</v>
      </c>
      <c r="BT110" s="61">
        <v>8.7674928342606637E-2</v>
      </c>
      <c r="BU110" s="61">
        <v>-4.3237624352188975E-2</v>
      </c>
      <c r="BV110" s="61">
        <v>3.2774235484389931E-5</v>
      </c>
      <c r="BW110" s="61">
        <v>6.6500609668888475E-2</v>
      </c>
    </row>
    <row r="111" spans="1:75" ht="15.75" x14ac:dyDescent="0.25">
      <c r="A111" s="80"/>
      <c r="B111" s="80"/>
      <c r="C111" s="80"/>
      <c r="D111" s="80"/>
      <c r="E111" s="80"/>
      <c r="F111" s="80"/>
      <c r="G111" s="80"/>
      <c r="H111" s="80"/>
      <c r="I111" s="80"/>
      <c r="J111" s="80"/>
      <c r="K111" s="80"/>
      <c r="L111" s="80"/>
      <c r="M111" s="80"/>
      <c r="N111" s="80"/>
      <c r="O111" s="60" t="s">
        <v>78</v>
      </c>
      <c r="P111" s="61">
        <v>3.8229188770351877E-2</v>
      </c>
      <c r="Q111" s="61">
        <v>2.2755684150590903E-2</v>
      </c>
      <c r="R111" s="61"/>
      <c r="S111" s="61">
        <v>9.7817729115302066E-2</v>
      </c>
      <c r="T111" s="61">
        <v>-2.0711407043981042E-2</v>
      </c>
      <c r="U111" s="61"/>
      <c r="V111" s="61">
        <v>8.7187436587140982E-2</v>
      </c>
      <c r="W111" s="61">
        <v>4.4125443150942308E-2</v>
      </c>
      <c r="X111" s="61">
        <v>0.11244339036837249</v>
      </c>
      <c r="Y111" s="61">
        <v>2.8774359757883495E-2</v>
      </c>
      <c r="Z111" s="61">
        <v>-1.6528713166638915E-2</v>
      </c>
      <c r="AA111" s="61">
        <v>4.0818554106002526E-2</v>
      </c>
      <c r="AB111" s="61">
        <v>0.12272217594017605</v>
      </c>
      <c r="AC111" s="60" t="s">
        <v>78</v>
      </c>
      <c r="AD111" s="61">
        <v>5.4394503292298883E-3</v>
      </c>
      <c r="AE111" s="61">
        <v>4.3876584873025024E-2</v>
      </c>
      <c r="AF111" s="61">
        <v>2.8318912893465682E-2</v>
      </c>
      <c r="AG111" s="61"/>
      <c r="AH111" s="61">
        <v>0.10378925412337286</v>
      </c>
      <c r="AI111" s="61">
        <v>-1.5384615384615385E-2</v>
      </c>
      <c r="AJ111" s="61"/>
      <c r="AK111" s="61">
        <v>9.3101138647019424E-2</v>
      </c>
      <c r="AL111" s="61">
        <v>4.9804911636447097E-2</v>
      </c>
      <c r="AM111" s="61">
        <v>0.11849447093436137</v>
      </c>
      <c r="AN111" s="61">
        <v>3.4370326787771813E-2</v>
      </c>
      <c r="AO111" s="61">
        <v>-1.1179169951684961E-2</v>
      </c>
      <c r="AP111" s="61">
        <v>4.6480034932802873E-2</v>
      </c>
      <c r="AQ111" s="61">
        <v>0.1288291674497275</v>
      </c>
      <c r="AR111" s="60" t="s">
        <v>78</v>
      </c>
      <c r="AS111" s="61">
        <v>-1.4903746482110901E-2</v>
      </c>
      <c r="AT111" s="61"/>
      <c r="AU111" s="61">
        <v>5.7394399030068807E-2</v>
      </c>
      <c r="AV111" s="61">
        <v>-5.6770312809390995E-2</v>
      </c>
      <c r="AW111" s="61"/>
      <c r="AX111" s="61">
        <v>4.7155530153003666E-2</v>
      </c>
      <c r="AY111" s="61">
        <v>5.6791452642299426E-3</v>
      </c>
      <c r="AZ111" s="61">
        <v>7.1481521036715914E-2</v>
      </c>
      <c r="BA111" s="61">
        <v>-9.1066877282332277E-3</v>
      </c>
      <c r="BB111" s="61">
        <v>-5.2741632126375171E-2</v>
      </c>
      <c r="BC111" s="61">
        <v>2.4940209383989653E-3</v>
      </c>
      <c r="BD111" s="61">
        <v>8.1381825981886466E-2</v>
      </c>
      <c r="BE111" s="60" t="s">
        <v>78</v>
      </c>
      <c r="BF111" s="61"/>
      <c r="BG111" s="61">
        <v>7.3391960688100083E-2</v>
      </c>
      <c r="BH111" s="61">
        <v>-4.2499975182902085E-2</v>
      </c>
      <c r="BI111" s="61"/>
      <c r="BJ111" s="61">
        <v>6.2998185622464828E-2</v>
      </c>
      <c r="BK111" s="61">
        <v>2.0894295022275199E-2</v>
      </c>
      <c r="BL111" s="61">
        <v>8.7692209984897768E-2</v>
      </c>
      <c r="BM111" s="61">
        <v>5.8847637813825068E-3</v>
      </c>
      <c r="BN111" s="61">
        <v>-0.10796795589628744</v>
      </c>
      <c r="BO111" s="61"/>
      <c r="BP111" s="61">
        <v>-9.6831124568628382E-3</v>
      </c>
      <c r="BQ111" s="61">
        <v>-4.8908197180991674E-2</v>
      </c>
      <c r="BR111" s="61">
        <v>1.3322485932939505E-2</v>
      </c>
      <c r="BS111" s="60" t="s">
        <v>78</v>
      </c>
      <c r="BT111" s="61">
        <v>0.14772903425825454</v>
      </c>
      <c r="BU111" s="61">
        <v>3.9808124576985966E-2</v>
      </c>
      <c r="BV111" s="61">
        <v>0.11612168157910742</v>
      </c>
      <c r="BW111" s="61">
        <v>0.14151979403874826</v>
      </c>
    </row>
    <row r="112" spans="1:75" ht="15.75" x14ac:dyDescent="0.25">
      <c r="A112" s="80"/>
      <c r="B112" s="80"/>
      <c r="C112" s="80"/>
      <c r="D112" s="80"/>
      <c r="E112" s="80"/>
      <c r="F112" s="80"/>
      <c r="G112" s="80"/>
      <c r="H112" s="80"/>
      <c r="I112" s="80"/>
      <c r="J112" s="80"/>
      <c r="K112" s="80"/>
      <c r="L112" s="80"/>
      <c r="M112" s="80"/>
      <c r="N112" s="80"/>
      <c r="O112" s="60" t="s">
        <v>79</v>
      </c>
      <c r="P112" s="61">
        <v>7.5806495468163565E-2</v>
      </c>
      <c r="Q112" s="61">
        <v>6.8244331743038719E-2</v>
      </c>
      <c r="R112" s="61"/>
      <c r="S112" s="61">
        <v>0.20020444499280995</v>
      </c>
      <c r="T112" s="61">
        <v>0.22759237021335066</v>
      </c>
      <c r="U112" s="61"/>
      <c r="V112" s="61">
        <v>0.15599824505259188</v>
      </c>
      <c r="W112" s="61">
        <v>0.16999284929418806</v>
      </c>
      <c r="X112" s="61">
        <v>0.2093458609092434</v>
      </c>
      <c r="Y112" s="61">
        <v>5.4743784795680671E-2</v>
      </c>
      <c r="Z112" s="61">
        <v>-8.8479566861526717E-3</v>
      </c>
      <c r="AA112" s="61">
        <v>7.5426786075236826E-2</v>
      </c>
      <c r="AB112" s="61">
        <v>0.1279951100140799</v>
      </c>
      <c r="AC112" s="60" t="s">
        <v>79</v>
      </c>
      <c r="AD112" s="61">
        <v>-7.2030182232346238E-3</v>
      </c>
      <c r="AE112" s="61">
        <v>6.8057441676632136E-2</v>
      </c>
      <c r="AF112" s="61">
        <v>6.0549748354626405E-2</v>
      </c>
      <c r="AG112" s="61"/>
      <c r="AH112" s="61">
        <v>0.19155935050391937</v>
      </c>
      <c r="AI112" s="61">
        <v>0.21875</v>
      </c>
      <c r="AJ112" s="61"/>
      <c r="AK112" s="61">
        <v>0.14767156862745098</v>
      </c>
      <c r="AL112" s="61">
        <v>0.16156536947966768</v>
      </c>
      <c r="AM112" s="61">
        <v>0.20063492063492064</v>
      </c>
      <c r="AN112" s="61">
        <v>4.7146446092953806E-2</v>
      </c>
      <c r="AO112" s="61">
        <v>-1.5987242916138528E-2</v>
      </c>
      <c r="AP112" s="61">
        <v>6.7680467337382352E-2</v>
      </c>
      <c r="AQ112" s="61">
        <v>0.11987014068092899</v>
      </c>
      <c r="AR112" s="60" t="s">
        <v>79</v>
      </c>
      <c r="AS112" s="61">
        <v>-7.0292973290089706E-3</v>
      </c>
      <c r="AT112" s="61"/>
      <c r="AU112" s="61">
        <v>0.11563227220571048</v>
      </c>
      <c r="AV112" s="61">
        <v>0.14109031260229901</v>
      </c>
      <c r="AW112" s="61"/>
      <c r="AX112" s="61">
        <v>7.454105354655928E-2</v>
      </c>
      <c r="AY112" s="61">
        <v>8.7549530722099644E-2</v>
      </c>
      <c r="AZ112" s="61">
        <v>0.12412954002751846</v>
      </c>
      <c r="BA112" s="61">
        <v>-1.9578530861460365E-2</v>
      </c>
      <c r="BB112" s="61">
        <v>-7.8689292647816558E-2</v>
      </c>
      <c r="BC112" s="61">
        <v>-3.5295324440405058E-4</v>
      </c>
      <c r="BD112" s="61">
        <v>4.8511153972169735E-2</v>
      </c>
      <c r="BE112" s="60" t="s">
        <v>79</v>
      </c>
      <c r="BF112" s="61"/>
      <c r="BG112" s="61">
        <v>0.12352989791619469</v>
      </c>
      <c r="BH112" s="61">
        <v>0.14916815726071414</v>
      </c>
      <c r="BI112" s="61"/>
      <c r="BJ112" s="61">
        <v>8.2147792131381278E-2</v>
      </c>
      <c r="BK112" s="61">
        <v>9.5248357073074871E-2</v>
      </c>
      <c r="BL112" s="61">
        <v>0.13208731839088847</v>
      </c>
      <c r="BM112" s="61">
        <v>-1.2638070286157673E-2</v>
      </c>
      <c r="BN112" s="61">
        <v>2.2819383259911914E-2</v>
      </c>
      <c r="BO112" s="61"/>
      <c r="BP112" s="61">
        <v>-3.6832224813567196E-2</v>
      </c>
      <c r="BQ112" s="61">
        <v>-2.5172041167372108E-2</v>
      </c>
      <c r="BR112" s="61">
        <v>7.6165489592803616E-3</v>
      </c>
      <c r="BS112" s="60" t="s">
        <v>79</v>
      </c>
      <c r="BT112" s="61">
        <v>9.4543490005402492E-2</v>
      </c>
      <c r="BU112" s="61">
        <v>-8.1419243160223712E-2</v>
      </c>
      <c r="BV112" s="61">
        <v>3.2052943959974455E-2</v>
      </c>
      <c r="BW112" s="61">
        <v>0.10248470744395857</v>
      </c>
    </row>
    <row r="113" spans="1:75" ht="15.75" x14ac:dyDescent="0.25">
      <c r="A113" s="80"/>
      <c r="B113" s="80"/>
      <c r="C113" s="80"/>
      <c r="D113" s="80"/>
      <c r="E113" s="80"/>
      <c r="F113" s="80"/>
      <c r="G113" s="80"/>
      <c r="H113" s="80"/>
      <c r="I113" s="80"/>
      <c r="J113" s="80"/>
      <c r="K113" s="80"/>
      <c r="L113" s="80"/>
      <c r="M113" s="80"/>
      <c r="N113" s="80"/>
      <c r="O113" s="60" t="s">
        <v>80</v>
      </c>
      <c r="P113" s="61">
        <v>2.2164550990651091E-2</v>
      </c>
      <c r="Q113" s="61">
        <v>2.9846173982438051E-2</v>
      </c>
      <c r="R113" s="61"/>
      <c r="S113" s="61">
        <v>-4.1648553597651841E-3</v>
      </c>
      <c r="T113" s="61">
        <v>9.5466767502159454E-3</v>
      </c>
      <c r="U113" s="61"/>
      <c r="V113" s="61">
        <v>9.7065768130200278E-2</v>
      </c>
      <c r="W113" s="61">
        <v>0.1230136529648497</v>
      </c>
      <c r="X113" s="61">
        <v>-3.7051909452394796E-2</v>
      </c>
      <c r="Y113" s="61">
        <v>2.7237381630962725E-2</v>
      </c>
      <c r="Z113" s="61">
        <v>5.3906581800563458E-2</v>
      </c>
      <c r="AA113" s="61">
        <v>1.8878637536036951E-2</v>
      </c>
      <c r="AB113" s="61">
        <v>3.3629512067397593E-3</v>
      </c>
      <c r="AC113" s="60" t="s">
        <v>80</v>
      </c>
      <c r="AD113" s="61">
        <v>2.1021865068518886E-2</v>
      </c>
      <c r="AE113" s="61">
        <v>4.3652356259399658E-2</v>
      </c>
      <c r="AF113" s="61">
        <v>5.1495461293227227E-2</v>
      </c>
      <c r="AG113" s="61"/>
      <c r="AH113" s="61">
        <v>1.6769456681350953E-2</v>
      </c>
      <c r="AI113" s="61">
        <v>3.0769230769230771E-2</v>
      </c>
      <c r="AJ113" s="61"/>
      <c r="AK113" s="61">
        <v>0.12012813667912441</v>
      </c>
      <c r="AL113" s="61">
        <v>0.14662149444758141</v>
      </c>
      <c r="AM113" s="61">
        <v>-1.6808944624915011E-2</v>
      </c>
      <c r="AN113" s="61">
        <v>4.883182726094755E-2</v>
      </c>
      <c r="AO113" s="61">
        <v>7.6061663757998832E-2</v>
      </c>
      <c r="AP113" s="61">
        <v>4.0297366775515875E-2</v>
      </c>
      <c r="AQ113" s="61">
        <v>2.4455511781758716E-2</v>
      </c>
      <c r="AR113" s="60" t="s">
        <v>80</v>
      </c>
      <c r="AS113" s="61">
        <v>7.5150551683113844E-3</v>
      </c>
      <c r="AT113" s="61"/>
      <c r="AU113" s="61">
        <v>-2.5758481180841487E-2</v>
      </c>
      <c r="AV113" s="61">
        <v>-1.2344269059424956E-2</v>
      </c>
      <c r="AW113" s="61"/>
      <c r="AX113" s="61">
        <v>7.3277063919852448E-2</v>
      </c>
      <c r="AY113" s="61">
        <v>9.8662296473164671E-2</v>
      </c>
      <c r="AZ113" s="61">
        <v>-5.7932414488112385E-2</v>
      </c>
      <c r="BA113" s="61">
        <v>4.9628317039515785E-3</v>
      </c>
      <c r="BB113" s="61">
        <v>3.1053738636454432E-2</v>
      </c>
      <c r="BC113" s="61">
        <v>-3.2146619166448787E-3</v>
      </c>
      <c r="BD113" s="61">
        <v>-1.83939070922477E-2</v>
      </c>
      <c r="BE113" s="60" t="s">
        <v>80</v>
      </c>
      <c r="BF113" s="61"/>
      <c r="BG113" s="61">
        <v>-3.3025349029245379E-2</v>
      </c>
      <c r="BH113" s="61">
        <v>-1.9711193520992935E-2</v>
      </c>
      <c r="BI113" s="61"/>
      <c r="BJ113" s="61">
        <v>6.5271489903994756E-2</v>
      </c>
      <c r="BK113" s="61">
        <v>9.0467373998323594E-2</v>
      </c>
      <c r="BL113" s="61">
        <v>-6.4959296956103849E-2</v>
      </c>
      <c r="BM113" s="61">
        <v>-2.5331864285972139E-3</v>
      </c>
      <c r="BN113" s="61">
        <v>1.376887749320665E-2</v>
      </c>
      <c r="BO113" s="61"/>
      <c r="BP113" s="61">
        <v>0.10165399768707398</v>
      </c>
      <c r="BQ113" s="61">
        <v>0.12771040368389552</v>
      </c>
      <c r="BR113" s="61">
        <v>-3.3024596761455777E-2</v>
      </c>
      <c r="BS113" s="60" t="s">
        <v>80</v>
      </c>
      <c r="BT113" s="61">
        <v>6.1697926949654494E-2</v>
      </c>
      <c r="BU113" s="61">
        <v>4.4187470397612262E-2</v>
      </c>
      <c r="BV113" s="61">
        <v>9.702814735766346E-3</v>
      </c>
      <c r="BW113" s="61">
        <v>3.983858061492751E-2</v>
      </c>
    </row>
    <row r="114" spans="1:75" ht="15.75" x14ac:dyDescent="0.25">
      <c r="A114" s="80"/>
      <c r="B114" s="80"/>
      <c r="C114" s="80"/>
      <c r="D114" s="80"/>
      <c r="E114" s="80"/>
      <c r="F114" s="80"/>
      <c r="G114" s="80"/>
      <c r="H114" s="80"/>
      <c r="I114" s="80"/>
      <c r="J114" s="80"/>
      <c r="K114" s="80"/>
      <c r="L114" s="80"/>
      <c r="M114" s="80"/>
      <c r="N114" s="80"/>
      <c r="O114" s="60" t="s">
        <v>81</v>
      </c>
      <c r="P114" s="61">
        <v>-4.6308829781084179E-2</v>
      </c>
      <c r="Q114" s="61">
        <v>-4.2989488968161307E-2</v>
      </c>
      <c r="R114" s="61"/>
      <c r="S114" s="61">
        <v>-2.8829873991039947E-2</v>
      </c>
      <c r="T114" s="61">
        <v>-8.3212856063838353E-2</v>
      </c>
      <c r="U114" s="61"/>
      <c r="V114" s="61">
        <v>-2.4179352710787846E-2</v>
      </c>
      <c r="W114" s="61">
        <v>-2.8518220662762115E-3</v>
      </c>
      <c r="X114" s="61">
        <v>-3.4444885216149163E-2</v>
      </c>
      <c r="Y114" s="61">
        <v>-4.9573515760222189E-2</v>
      </c>
      <c r="Z114" s="61">
        <v>-5.2454475165580237E-2</v>
      </c>
      <c r="AA114" s="61">
        <v>-4.1613418354166085E-2</v>
      </c>
      <c r="AB114" s="61">
        <v>-0.1079307046446606</v>
      </c>
      <c r="AC114" s="60" t="s">
        <v>81</v>
      </c>
      <c r="AD114" s="61">
        <v>1.2078651685393259E-2</v>
      </c>
      <c r="AE114" s="61">
        <v>-3.4789526320574596E-2</v>
      </c>
      <c r="AF114" s="61">
        <v>-3.1430092346147617E-2</v>
      </c>
      <c r="AG114" s="61"/>
      <c r="AH114" s="61">
        <v>-1.7099448311718321E-2</v>
      </c>
      <c r="AI114" s="61">
        <v>-7.2139303482587069E-2</v>
      </c>
      <c r="AJ114" s="61"/>
      <c r="AK114" s="61">
        <v>-1.2392755004766444E-2</v>
      </c>
      <c r="AL114" s="61">
        <v>9.1923834537097834E-3</v>
      </c>
      <c r="AM114" s="61">
        <v>-2.2782281301625112E-2</v>
      </c>
      <c r="AN114" s="61">
        <v>-3.8093645304517178E-2</v>
      </c>
      <c r="AO114" s="61">
        <v>-4.1009402815052227E-2</v>
      </c>
      <c r="AP114" s="61">
        <v>-3.0037400654511454E-2</v>
      </c>
      <c r="AQ114" s="61">
        <v>-9.7155710346829197E-2</v>
      </c>
      <c r="AR114" s="60" t="s">
        <v>81</v>
      </c>
      <c r="AS114" s="61">
        <v>3.4805196027564104E-3</v>
      </c>
      <c r="AT114" s="61"/>
      <c r="AU114" s="61">
        <v>1.8327689650342077E-2</v>
      </c>
      <c r="AV114" s="61">
        <v>-3.8695992408405412E-2</v>
      </c>
      <c r="AW114" s="61"/>
      <c r="AX114" s="61">
        <v>2.3204028475189237E-2</v>
      </c>
      <c r="AY114" s="61">
        <v>4.5567170035591811E-2</v>
      </c>
      <c r="AZ114" s="61">
        <v>1.2440027689688679E-2</v>
      </c>
      <c r="BA114" s="61">
        <v>-3.4232108685551023E-3</v>
      </c>
      <c r="BB114" s="61">
        <v>-6.4440623719789671E-3</v>
      </c>
      <c r="BC114" s="61">
        <v>4.9234087234338439E-3</v>
      </c>
      <c r="BD114" s="61">
        <v>-6.4614077164446795E-2</v>
      </c>
      <c r="BE114" s="60" t="s">
        <v>81</v>
      </c>
      <c r="BF114" s="61"/>
      <c r="BG114" s="61">
        <v>1.4795673416224651E-2</v>
      </c>
      <c r="BH114" s="61">
        <v>-4.2030224989178591E-2</v>
      </c>
      <c r="BI114" s="61"/>
      <c r="BJ114" s="61">
        <v>1.9655098915363767E-2</v>
      </c>
      <c r="BK114" s="61">
        <v>4.194067509102832E-2</v>
      </c>
      <c r="BL114" s="61">
        <v>8.9284325025850864E-3</v>
      </c>
      <c r="BM114" s="61">
        <v>-6.8797852439072479E-3</v>
      </c>
      <c r="BN114" s="61">
        <v>-5.599737946665035E-2</v>
      </c>
      <c r="BO114" s="61"/>
      <c r="BP114" s="61">
        <v>4.7885753028293889E-3</v>
      </c>
      <c r="BQ114" s="61">
        <v>2.6749228821031701E-2</v>
      </c>
      <c r="BR114" s="61">
        <v>-5.7816968157618784E-3</v>
      </c>
      <c r="BS114" s="60" t="s">
        <v>81</v>
      </c>
      <c r="BT114" s="61">
        <v>2.3477452347745235E-2</v>
      </c>
      <c r="BU114" s="61">
        <v>4.1282814003681952E-2</v>
      </c>
      <c r="BV114" s="61">
        <v>5.6689294453607812E-2</v>
      </c>
      <c r="BW114" s="61">
        <v>1.1262761686919955E-2</v>
      </c>
    </row>
    <row r="115" spans="1:75" ht="15.75" x14ac:dyDescent="0.25">
      <c r="A115" s="80"/>
      <c r="B115" s="80"/>
      <c r="C115" s="80"/>
      <c r="D115" s="80"/>
      <c r="E115" s="80"/>
      <c r="F115" s="80"/>
      <c r="G115" s="80"/>
      <c r="H115" s="80"/>
      <c r="I115" s="80"/>
      <c r="J115" s="80"/>
      <c r="K115" s="80"/>
      <c r="L115" s="80"/>
      <c r="M115" s="80"/>
      <c r="N115" s="80"/>
      <c r="O115" s="60" t="s">
        <v>82</v>
      </c>
      <c r="P115" s="61">
        <v>1.7503636594823459E-3</v>
      </c>
      <c r="Q115" s="61">
        <v>4.121565456955318E-3</v>
      </c>
      <c r="R115" s="61"/>
      <c r="S115" s="61">
        <v>8.3536279429422503E-2</v>
      </c>
      <c r="T115" s="61">
        <v>-3.7384855748180776E-4</v>
      </c>
      <c r="U115" s="61"/>
      <c r="V115" s="61">
        <v>-9.0693449223506778E-2</v>
      </c>
      <c r="W115" s="61">
        <v>9.7928068035756627E-2</v>
      </c>
      <c r="X115" s="61">
        <v>9.5480836716584125E-2</v>
      </c>
      <c r="Y115" s="61">
        <v>-1.3858857575390316E-2</v>
      </c>
      <c r="Z115" s="61">
        <v>-5.0286683184432211E-2</v>
      </c>
      <c r="AA115" s="61">
        <v>6.5646960516723308E-4</v>
      </c>
      <c r="AB115" s="61">
        <v>-3.9853651398660834E-3</v>
      </c>
      <c r="AC115" s="60" t="s">
        <v>82</v>
      </c>
      <c r="AD115" s="61">
        <v>1.1101859561476548E-2</v>
      </c>
      <c r="AE115" s="61">
        <v>1.2871655512487814E-2</v>
      </c>
      <c r="AF115" s="61">
        <v>1.5269182059308465E-2</v>
      </c>
      <c r="AG115" s="61"/>
      <c r="AH115" s="61">
        <v>9.5565547033412676E-2</v>
      </c>
      <c r="AI115" s="61">
        <v>1.0723860589812333E-2</v>
      </c>
      <c r="AJ115" s="61"/>
      <c r="AK115" s="61">
        <v>-8.0598455598455604E-2</v>
      </c>
      <c r="AL115" s="61">
        <v>0.11011711125569291</v>
      </c>
      <c r="AM115" s="61">
        <v>0.10764271111810034</v>
      </c>
      <c r="AN115" s="61">
        <v>-2.9108571043982546E-3</v>
      </c>
      <c r="AO115" s="61">
        <v>-3.9743099317481732E-2</v>
      </c>
      <c r="AP115" s="61">
        <v>1.1765617200006885E-2</v>
      </c>
      <c r="AQ115" s="61">
        <v>7.0722494575263199E-3</v>
      </c>
      <c r="AR115" s="60" t="s">
        <v>82</v>
      </c>
      <c r="AS115" s="61">
        <v>2.3670585841475186E-3</v>
      </c>
      <c r="AT115" s="61"/>
      <c r="AU115" s="61">
        <v>8.1643010810766511E-2</v>
      </c>
      <c r="AV115" s="61">
        <v>-2.1205005698266537E-3</v>
      </c>
      <c r="AW115" s="61"/>
      <c r="AX115" s="61">
        <v>-9.2282285324343502E-2</v>
      </c>
      <c r="AY115" s="61">
        <v>9.6009652569457343E-2</v>
      </c>
      <c r="AZ115" s="61">
        <v>9.3566697310391869E-2</v>
      </c>
      <c r="BA115" s="61">
        <v>-1.5581947160818156E-2</v>
      </c>
      <c r="BB115" s="61">
        <v>-5.1946122239295782E-2</v>
      </c>
      <c r="BC115" s="61">
        <v>-1.0919826875016912E-3</v>
      </c>
      <c r="BD115" s="61">
        <v>-5.7257067303628211E-3</v>
      </c>
      <c r="BE115" s="60" t="s">
        <v>82</v>
      </c>
      <c r="BF115" s="61"/>
      <c r="BG115" s="61">
        <v>7.9088744534957775E-2</v>
      </c>
      <c r="BH115" s="61">
        <v>-4.4769619228239906E-3</v>
      </c>
      <c r="BI115" s="61"/>
      <c r="BJ115" s="61">
        <v>-9.4425832431269355E-2</v>
      </c>
      <c r="BK115" s="61">
        <v>9.342145991667046E-2</v>
      </c>
      <c r="BL115" s="61">
        <v>9.098427362034886E-2</v>
      </c>
      <c r="BM115" s="61">
        <v>-1.7906619727028037E-2</v>
      </c>
      <c r="BN115" s="61">
        <v>-7.7440995359278911E-2</v>
      </c>
      <c r="BO115" s="61"/>
      <c r="BP115" s="61">
        <v>-0.16079731889058363</v>
      </c>
      <c r="BQ115" s="61">
        <v>1.3282239717818061E-2</v>
      </c>
      <c r="BR115" s="61">
        <v>1.1023680068609626E-2</v>
      </c>
      <c r="BS115" s="60" t="s">
        <v>82</v>
      </c>
      <c r="BT115" s="61">
        <v>1.6125369066545537E-2</v>
      </c>
      <c r="BU115" s="61">
        <v>-7.251065733307932E-2</v>
      </c>
      <c r="BV115" s="61">
        <v>8.4331034800086185E-4</v>
      </c>
      <c r="BW115" s="61">
        <v>4.9683515637561166E-3</v>
      </c>
    </row>
    <row r="116" spans="1:75" ht="15.75" x14ac:dyDescent="0.25">
      <c r="A116" s="80"/>
      <c r="B116" s="80"/>
      <c r="C116" s="80"/>
      <c r="D116" s="80"/>
      <c r="E116" s="80"/>
      <c r="F116" s="80"/>
      <c r="G116" s="80"/>
      <c r="H116" s="80"/>
      <c r="I116" s="80"/>
      <c r="J116" s="80"/>
      <c r="K116" s="80"/>
      <c r="L116" s="80"/>
      <c r="M116" s="80"/>
      <c r="N116" s="80"/>
      <c r="O116" s="60" t="s">
        <v>83</v>
      </c>
      <c r="P116" s="61">
        <v>1.650622178354207E-2</v>
      </c>
      <c r="Q116" s="61">
        <v>-1.2073155872832272E-2</v>
      </c>
      <c r="R116" s="61"/>
      <c r="S116" s="61">
        <v>6.9366087763307344E-3</v>
      </c>
      <c r="T116" s="61">
        <v>-6.9027052228000929E-2</v>
      </c>
      <c r="U116" s="61"/>
      <c r="V116" s="61">
        <v>3.9154173686804392E-2</v>
      </c>
      <c r="W116" s="61">
        <v>-6.8968840475390073E-3</v>
      </c>
      <c r="X116" s="61">
        <v>9.1257699734307758E-3</v>
      </c>
      <c r="Y116" s="61">
        <v>1.8513009663560519E-2</v>
      </c>
      <c r="Z116" s="61">
        <v>-2.6932219420068883E-2</v>
      </c>
      <c r="AA116" s="61">
        <v>3.4012912209774745E-2</v>
      </c>
      <c r="AB116" s="61">
        <v>4.6080654474719193E-2</v>
      </c>
      <c r="AC116" s="60" t="s">
        <v>83</v>
      </c>
      <c r="AD116" s="61">
        <v>5.7644798243206147E-3</v>
      </c>
      <c r="AE116" s="61">
        <v>2.236585139030968E-2</v>
      </c>
      <c r="AF116" s="61">
        <v>-6.3782715119563172E-3</v>
      </c>
      <c r="AG116" s="61"/>
      <c r="AH116" s="61">
        <v>1.2741074541991899E-2</v>
      </c>
      <c r="AI116" s="61">
        <v>-6.3660477453580902E-2</v>
      </c>
      <c r="AJ116" s="61"/>
      <c r="AK116" s="61">
        <v>4.5144356955380577E-2</v>
      </c>
      <c r="AL116" s="61">
        <v>-1.1721611721611722E-3</v>
      </c>
      <c r="AM116" s="61">
        <v>1.4942855114644708E-2</v>
      </c>
      <c r="AN116" s="61">
        <v>2.4384207358574411E-2</v>
      </c>
      <c r="AO116" s="61">
        <v>-2.1322989831219205E-2</v>
      </c>
      <c r="AP116" s="61">
        <v>3.9973458780294846E-2</v>
      </c>
      <c r="AQ116" s="61">
        <v>5.2110765302050915E-2</v>
      </c>
      <c r="AR116" s="60" t="s">
        <v>83</v>
      </c>
      <c r="AS116" s="61">
        <v>-2.811530027453189E-2</v>
      </c>
      <c r="AT116" s="61"/>
      <c r="AU116" s="61">
        <v>-9.414219807155259E-3</v>
      </c>
      <c r="AV116" s="61">
        <v>-8.4144368404817024E-2</v>
      </c>
      <c r="AW116" s="61"/>
      <c r="AX116" s="61">
        <v>2.2280190143376389E-2</v>
      </c>
      <c r="AY116" s="61">
        <v>-2.3023081737776837E-2</v>
      </c>
      <c r="AZ116" s="61">
        <v>-7.2606066268455479E-3</v>
      </c>
      <c r="BA116" s="61">
        <v>1.974201275913101E-3</v>
      </c>
      <c r="BB116" s="61">
        <v>-4.2733079515631961E-2</v>
      </c>
      <c r="BC116" s="61">
        <v>1.7222413450176038E-2</v>
      </c>
      <c r="BD116" s="61">
        <v>2.9094197416014392E-2</v>
      </c>
      <c r="BE116" s="60" t="s">
        <v>83</v>
      </c>
      <c r="BF116" s="61"/>
      <c r="BG116" s="61">
        <v>1.9242077247084238E-2</v>
      </c>
      <c r="BH116" s="61">
        <v>-5.7649912737706359E-2</v>
      </c>
      <c r="BI116" s="61"/>
      <c r="BJ116" s="61">
        <v>5.1853363297254866E-2</v>
      </c>
      <c r="BK116" s="61">
        <v>5.2395294814224849E-3</v>
      </c>
      <c r="BL116" s="61">
        <v>2.1457991522633522E-2</v>
      </c>
      <c r="BM116" s="61">
        <v>3.0959949836585156E-2</v>
      </c>
      <c r="BN116" s="61">
        <v>-7.5440360735961096E-2</v>
      </c>
      <c r="BO116" s="61"/>
      <c r="BP116" s="61">
        <v>3.1995623785717388E-2</v>
      </c>
      <c r="BQ116" s="61">
        <v>-1.3738196330631934E-2</v>
      </c>
      <c r="BR116" s="61">
        <v>2.174080451559183E-3</v>
      </c>
      <c r="BS116" s="60" t="s">
        <v>83</v>
      </c>
      <c r="BT116" s="61">
        <v>1.5198927134555208E-2</v>
      </c>
      <c r="BU116" s="61">
        <v>2.4269308852461588E-3</v>
      </c>
      <c r="BV116" s="61">
        <v>2.1715707323897455E-2</v>
      </c>
      <c r="BW116" s="61">
        <v>9.380374331655306E-3</v>
      </c>
    </row>
    <row r="117" spans="1:75" ht="15.75" x14ac:dyDescent="0.25">
      <c r="A117" s="80"/>
      <c r="B117" s="80"/>
      <c r="C117" s="80"/>
      <c r="D117" s="80"/>
      <c r="E117" s="80"/>
      <c r="F117" s="80"/>
      <c r="G117" s="80"/>
      <c r="H117" s="80"/>
      <c r="I117" s="80"/>
      <c r="J117" s="80"/>
      <c r="K117" s="80"/>
      <c r="L117" s="80"/>
      <c r="M117" s="80"/>
      <c r="N117" s="80"/>
      <c r="O117" s="60" t="s">
        <v>84</v>
      </c>
      <c r="P117" s="61">
        <v>1.0493741376345475E-2</v>
      </c>
      <c r="Q117" s="61">
        <v>-2.9434744543672283E-2</v>
      </c>
      <c r="R117" s="61"/>
      <c r="S117" s="61">
        <v>-4.7075311007989104E-2</v>
      </c>
      <c r="T117" s="61">
        <v>-0.17483142046431779</v>
      </c>
      <c r="U117" s="61"/>
      <c r="V117" s="61">
        <v>-0.12971180002360194</v>
      </c>
      <c r="W117" s="61">
        <v>-5.4544737114629142E-2</v>
      </c>
      <c r="X117" s="61">
        <v>-3.7963709887613856E-2</v>
      </c>
      <c r="Y117" s="61">
        <v>2.2428996995479525E-2</v>
      </c>
      <c r="Z117" s="61">
        <v>-1.5165983512206799E-2</v>
      </c>
      <c r="AA117" s="61">
        <v>3.1527019760097169E-2</v>
      </c>
      <c r="AB117" s="61">
        <v>7.1170427602102918E-2</v>
      </c>
      <c r="AC117" s="60" t="s">
        <v>84</v>
      </c>
      <c r="AD117" s="61">
        <v>2.4563318777292577E-3</v>
      </c>
      <c r="AE117" s="61">
        <v>1.2975849365534179E-2</v>
      </c>
      <c r="AF117" s="61">
        <v>-2.7050714167278583E-2</v>
      </c>
      <c r="AG117" s="61"/>
      <c r="AH117" s="61">
        <v>-4.4734611717342936E-2</v>
      </c>
      <c r="AI117" s="61">
        <v>-0.17280453257790368</v>
      </c>
      <c r="AJ117" s="61"/>
      <c r="AK117" s="61">
        <v>-0.12757408337518836</v>
      </c>
      <c r="AL117" s="61">
        <v>-5.2222385213436993E-2</v>
      </c>
      <c r="AM117" s="61">
        <v>-3.5600629480678443E-2</v>
      </c>
      <c r="AN117" s="61">
        <v>2.4940421933514173E-2</v>
      </c>
      <c r="AO117" s="61">
        <v>-1.2746904323235785E-2</v>
      </c>
      <c r="AP117" s="61">
        <v>3.4060792461473026E-2</v>
      </c>
      <c r="AQ117" s="61">
        <v>7.3801577669902918E-2</v>
      </c>
      <c r="AR117" s="60" t="s">
        <v>84</v>
      </c>
      <c r="AS117" s="61">
        <v>-3.9513837924055994E-2</v>
      </c>
      <c r="AT117" s="61"/>
      <c r="AU117" s="61">
        <v>-5.697121122781295E-2</v>
      </c>
      <c r="AV117" s="61">
        <v>-0.18340060334093775</v>
      </c>
      <c r="AW117" s="61"/>
      <c r="AX117" s="61">
        <v>-0.13874953961513925</v>
      </c>
      <c r="AY117" s="61">
        <v>-6.4363069089758945E-2</v>
      </c>
      <c r="AZ117" s="61">
        <v>-4.7954231955912668E-2</v>
      </c>
      <c r="BA117" s="61">
        <v>1.181131077850855E-2</v>
      </c>
      <c r="BB117" s="61">
        <v>-2.5393254641639402E-2</v>
      </c>
      <c r="BC117" s="61">
        <v>2.0814852702702735E-2</v>
      </c>
      <c r="BD117" s="61">
        <v>6.0046573017970957E-2</v>
      </c>
      <c r="BE117" s="60" t="s">
        <v>84</v>
      </c>
      <c r="BF117" s="61"/>
      <c r="BG117" s="61">
        <v>-1.8175559412564088E-2</v>
      </c>
      <c r="BH117" s="61">
        <v>-0.14980618263764714</v>
      </c>
      <c r="BI117" s="61"/>
      <c r="BJ117" s="61">
        <v>-0.1033182003128503</v>
      </c>
      <c r="BK117" s="61">
        <v>-2.5871513975792296E-2</v>
      </c>
      <c r="BL117" s="61">
        <v>-8.7876268967936304E-3</v>
      </c>
      <c r="BM117" s="61">
        <v>5.343663524691817E-2</v>
      </c>
      <c r="BN117" s="61">
        <v>-0.13406737272330208</v>
      </c>
      <c r="BO117" s="61"/>
      <c r="BP117" s="61">
        <v>-8.6718803668550518E-2</v>
      </c>
      <c r="BQ117" s="61">
        <v>-7.8384222729511923E-3</v>
      </c>
      <c r="BR117" s="61">
        <v>9.5617221650679159E-3</v>
      </c>
      <c r="BS117" s="60" t="s">
        <v>84</v>
      </c>
      <c r="BT117" s="61">
        <v>4.6620431527961248E-2</v>
      </c>
      <c r="BU117" s="61">
        <v>9.5633155315654403E-2</v>
      </c>
      <c r="BV117" s="61">
        <v>7.5719409806839735E-2</v>
      </c>
      <c r="BW117" s="61">
        <v>4.4055883778505181E-2</v>
      </c>
    </row>
    <row r="118" spans="1:75" ht="15.75" x14ac:dyDescent="0.25">
      <c r="A118" s="80"/>
      <c r="B118" s="80"/>
      <c r="C118" s="80"/>
      <c r="D118" s="80"/>
      <c r="E118" s="80"/>
      <c r="F118" s="80"/>
      <c r="G118" s="80"/>
      <c r="H118" s="80"/>
      <c r="I118" s="80"/>
      <c r="J118" s="80"/>
      <c r="K118" s="80"/>
      <c r="L118" s="80"/>
      <c r="M118" s="80"/>
      <c r="N118" s="80"/>
      <c r="O118" s="60" t="s">
        <v>85</v>
      </c>
      <c r="P118" s="61">
        <v>2.4794582828520456E-2</v>
      </c>
      <c r="Q118" s="61">
        <v>1.9708164121934487E-2</v>
      </c>
      <c r="R118" s="61"/>
      <c r="S118" s="61">
        <v>1.5216356408205498E-2</v>
      </c>
      <c r="T118" s="61">
        <v>0.12899450795661183</v>
      </c>
      <c r="U118" s="61"/>
      <c r="V118" s="61">
        <v>4.0990399776628293E-2</v>
      </c>
      <c r="W118" s="61">
        <v>-2.2397616928304723E-2</v>
      </c>
      <c r="X118" s="61">
        <v>2.1200732814054924E-2</v>
      </c>
      <c r="Y118" s="61">
        <v>2.6645355867166522E-2</v>
      </c>
      <c r="Z118" s="61">
        <v>2.3223691080055002E-2</v>
      </c>
      <c r="AA118" s="61">
        <v>1.8373462604050525E-2</v>
      </c>
      <c r="AB118" s="61">
        <v>0.11164784489270224</v>
      </c>
      <c r="AC118" s="60" t="s">
        <v>85</v>
      </c>
      <c r="AD118" s="61">
        <v>7.0786822760686091E-3</v>
      </c>
      <c r="AE118" s="61">
        <v>3.2048778078599877E-2</v>
      </c>
      <c r="AF118" s="61">
        <v>2.6926354230066951E-2</v>
      </c>
      <c r="AG118" s="61"/>
      <c r="AH118" s="61">
        <v>2.2402750436687276E-2</v>
      </c>
      <c r="AI118" s="61">
        <v>0.13698630136986301</v>
      </c>
      <c r="AJ118" s="61"/>
      <c r="AK118" s="61">
        <v>4.8359240069084632E-2</v>
      </c>
      <c r="AL118" s="61">
        <v>-1.5477480266212661E-2</v>
      </c>
      <c r="AM118" s="61">
        <v>2.8429488341734054E-2</v>
      </c>
      <c r="AN118" s="61">
        <v>3.3912652151551516E-2</v>
      </c>
      <c r="AO118" s="61">
        <v>3.0466766486556864E-2</v>
      </c>
      <c r="AP118" s="61">
        <v>2.5582204784204532E-2</v>
      </c>
      <c r="AQ118" s="61">
        <v>0.11951684678957407</v>
      </c>
      <c r="AR118" s="60" t="s">
        <v>85</v>
      </c>
      <c r="AS118" s="61">
        <v>-4.963354404691543E-3</v>
      </c>
      <c r="AT118" s="61"/>
      <c r="AU118" s="61">
        <v>-9.346484242606274E-3</v>
      </c>
      <c r="AV118" s="61">
        <v>0.10167884069067828</v>
      </c>
      <c r="AW118" s="61"/>
      <c r="AX118" s="61">
        <v>1.580396424755269E-2</v>
      </c>
      <c r="AY118" s="61">
        <v>-4.6050399316681291E-2</v>
      </c>
      <c r="AZ118" s="61">
        <v>-3.5068979429480197E-3</v>
      </c>
      <c r="BA118" s="61">
        <v>1.8059941666920662E-3</v>
      </c>
      <c r="BB118" s="61">
        <v>-1.5328845163580882E-3</v>
      </c>
      <c r="BC118" s="61">
        <v>-6.2657632388600027E-3</v>
      </c>
      <c r="BD118" s="61">
        <v>8.4751874687373205E-2</v>
      </c>
      <c r="BE118" s="60" t="s">
        <v>85</v>
      </c>
      <c r="BF118" s="61"/>
      <c r="BG118" s="61">
        <v>-4.4049933812158526E-3</v>
      </c>
      <c r="BH118" s="61">
        <v>0.10717413832690352</v>
      </c>
      <c r="BI118" s="61"/>
      <c r="BJ118" s="61">
        <v>2.08709083672187E-2</v>
      </c>
      <c r="BK118" s="61">
        <v>-4.1291991700876871E-2</v>
      </c>
      <c r="BL118" s="61">
        <v>1.4637214299500273E-3</v>
      </c>
      <c r="BM118" s="61">
        <v>6.8031148413972191E-3</v>
      </c>
      <c r="BN118" s="61">
        <v>0.11207281170188078</v>
      </c>
      <c r="BO118" s="61"/>
      <c r="BP118" s="61">
        <v>2.538773455109633E-2</v>
      </c>
      <c r="BQ118" s="61">
        <v>-3.7050204224040352E-2</v>
      </c>
      <c r="BR118" s="61">
        <v>5.8946808412562992E-3</v>
      </c>
      <c r="BS118" s="60" t="s">
        <v>85</v>
      </c>
      <c r="BT118" s="61">
        <v>3.9074414935577173E-2</v>
      </c>
      <c r="BU118" s="61">
        <v>1.6306357246954766E-2</v>
      </c>
      <c r="BV118" s="61">
        <v>1.1829534469994367E-2</v>
      </c>
      <c r="BW118" s="61">
        <v>3.1770836998749732E-2</v>
      </c>
    </row>
    <row r="119" spans="1:75" ht="15.75" x14ac:dyDescent="0.25">
      <c r="A119" s="80"/>
      <c r="B119" s="80"/>
      <c r="C119" s="80"/>
      <c r="D119" s="80"/>
      <c r="E119" s="80"/>
      <c r="F119" s="80"/>
      <c r="G119" s="80"/>
      <c r="H119" s="80"/>
      <c r="I119" s="80"/>
      <c r="J119" s="80"/>
      <c r="K119" s="80"/>
      <c r="L119" s="80"/>
      <c r="M119" s="80"/>
      <c r="N119" s="80"/>
      <c r="O119" s="60" t="s">
        <v>86</v>
      </c>
      <c r="P119" s="61">
        <v>-1.2902220416834718E-2</v>
      </c>
      <c r="Q119" s="61">
        <v>-2.5610808057676356E-2</v>
      </c>
      <c r="R119" s="61"/>
      <c r="S119" s="61">
        <v>-6.6190768121167009E-3</v>
      </c>
      <c r="T119" s="61">
        <v>-6.9560689566777717E-2</v>
      </c>
      <c r="U119" s="61"/>
      <c r="V119" s="61">
        <v>-7.5795681587158218E-3</v>
      </c>
      <c r="W119" s="61">
        <v>2.4451528095073977E-2</v>
      </c>
      <c r="X119" s="61">
        <v>-1.2789326367419369E-2</v>
      </c>
      <c r="Y119" s="61">
        <v>-1.410277859423611E-2</v>
      </c>
      <c r="Z119" s="61">
        <v>-4.0358425082967747E-2</v>
      </c>
      <c r="AA119" s="61">
        <v>-3.5136024977229716E-3</v>
      </c>
      <c r="AB119" s="61">
        <v>-2.205815723657974E-2</v>
      </c>
      <c r="AC119" s="60" t="s">
        <v>86</v>
      </c>
      <c r="AD119" s="61">
        <v>1.6490943498242767E-2</v>
      </c>
      <c r="AE119" s="61">
        <v>3.3759532935121661E-3</v>
      </c>
      <c r="AF119" s="61">
        <v>-9.542210948057182E-3</v>
      </c>
      <c r="AG119" s="61"/>
      <c r="AH119" s="61">
        <v>9.7627118644067791E-3</v>
      </c>
      <c r="AI119" s="61">
        <v>-5.4216867469879519E-2</v>
      </c>
      <c r="AJ119" s="61"/>
      <c r="AK119" s="61">
        <v>8.7863811092806152E-3</v>
      </c>
      <c r="AL119" s="61">
        <v>4.1345700361578371E-2</v>
      </c>
      <c r="AM119" s="61">
        <v>3.4907090723176192E-3</v>
      </c>
      <c r="AN119" s="61">
        <v>2.1555967790409668E-3</v>
      </c>
      <c r="AO119" s="61">
        <v>-2.4533030092446353E-2</v>
      </c>
      <c r="AP119" s="61">
        <v>1.2919398380254531E-2</v>
      </c>
      <c r="AQ119" s="61">
        <v>-5.9309735630008204E-3</v>
      </c>
      <c r="AR119" s="60" t="s">
        <v>86</v>
      </c>
      <c r="AS119" s="61">
        <v>-1.2874699856186923E-2</v>
      </c>
      <c r="AT119" s="61"/>
      <c r="AU119" s="61">
        <v>6.3652697176272924E-3</v>
      </c>
      <c r="AV119" s="61">
        <v>-5.7399044270841033E-2</v>
      </c>
      <c r="AW119" s="61"/>
      <c r="AX119" s="61">
        <v>5.3922239196675607E-3</v>
      </c>
      <c r="AY119" s="61">
        <v>3.7841994262901267E-2</v>
      </c>
      <c r="AZ119" s="61">
        <v>1.1436967213411151E-4</v>
      </c>
      <c r="BA119" s="61">
        <v>-1.2162505095576882E-3</v>
      </c>
      <c r="BB119" s="61">
        <v>-2.7815080971742741E-2</v>
      </c>
      <c r="BC119" s="61">
        <v>9.511335263135124E-3</v>
      </c>
      <c r="BD119" s="61">
        <v>-9.2756128208608974E-3</v>
      </c>
      <c r="BE119" s="60" t="s">
        <v>86</v>
      </c>
      <c r="BF119" s="61"/>
      <c r="BG119" s="61">
        <v>1.9490909179423341E-2</v>
      </c>
      <c r="BH119" s="61">
        <v>-4.5105058504900514E-2</v>
      </c>
      <c r="BI119" s="61"/>
      <c r="BJ119" s="61">
        <v>1.8505172315199596E-2</v>
      </c>
      <c r="BK119" s="61">
        <v>5.1378172671391692E-2</v>
      </c>
      <c r="BL119" s="61">
        <v>1.3158481022043143E-2</v>
      </c>
      <c r="BM119" s="61">
        <v>1.181050606739655E-2</v>
      </c>
      <c r="BN119" s="61">
        <v>-6.3361004107742994E-2</v>
      </c>
      <c r="BO119" s="61"/>
      <c r="BP119" s="61">
        <v>-9.6689127421189028E-4</v>
      </c>
      <c r="BQ119" s="61">
        <v>3.1277633968932489E-2</v>
      </c>
      <c r="BR119" s="61">
        <v>-6.2113630444015615E-3</v>
      </c>
      <c r="BS119" s="60" t="s">
        <v>86</v>
      </c>
      <c r="BT119" s="61">
        <v>2.5609879542463812E-2</v>
      </c>
      <c r="BU119" s="61">
        <v>1.5693952145249237E-2</v>
      </c>
      <c r="BV119" s="61">
        <v>3.549075072060183E-2</v>
      </c>
      <c r="BW119" s="61">
        <v>8.9709958583973209E-3</v>
      </c>
    </row>
    <row r="120" spans="1:75" ht="15.75" x14ac:dyDescent="0.25">
      <c r="A120" s="80"/>
      <c r="B120" s="80"/>
      <c r="C120" s="80"/>
      <c r="D120" s="80"/>
      <c r="E120" s="80"/>
      <c r="F120" s="80"/>
      <c r="G120" s="80"/>
      <c r="H120" s="80"/>
      <c r="I120" s="80"/>
      <c r="J120" s="80"/>
      <c r="K120" s="80"/>
      <c r="L120" s="80"/>
      <c r="M120" s="80"/>
      <c r="N120" s="80"/>
      <c r="O120" s="60" t="s">
        <v>87</v>
      </c>
      <c r="P120" s="61">
        <v>-5.8189038878192691E-2</v>
      </c>
      <c r="Q120" s="61">
        <v>-7.0371910114420802E-2</v>
      </c>
      <c r="R120" s="61"/>
      <c r="S120" s="61">
        <v>-8.7939758653189606E-2</v>
      </c>
      <c r="T120" s="61">
        <v>-4.4785239401446582E-2</v>
      </c>
      <c r="U120" s="61"/>
      <c r="V120" s="61">
        <v>-6.4633080979949159E-2</v>
      </c>
      <c r="W120" s="61">
        <v>-0.12058341267322534</v>
      </c>
      <c r="X120" s="61">
        <v>-8.2322517672939008E-2</v>
      </c>
      <c r="Y120" s="61">
        <v>-5.2461238489251487E-2</v>
      </c>
      <c r="Z120" s="61">
        <v>-5.6250351452423207E-2</v>
      </c>
      <c r="AA120" s="61">
        <v>-5.6482109532920835E-2</v>
      </c>
      <c r="AB120" s="61">
        <v>-7.8049274457783488E-3</v>
      </c>
      <c r="AC120" s="60" t="s">
        <v>87</v>
      </c>
      <c r="AD120" s="61">
        <v>2.021276595744681E-2</v>
      </c>
      <c r="AE120" s="61">
        <v>-3.9152434344879618E-2</v>
      </c>
      <c r="AF120" s="61">
        <v>-5.1581555106095238E-2</v>
      </c>
      <c r="AG120" s="61"/>
      <c r="AH120" s="61">
        <v>-6.9504498455753988E-2</v>
      </c>
      <c r="AI120" s="61">
        <v>-2.5477707006369428E-2</v>
      </c>
      <c r="AJ120" s="61"/>
      <c r="AK120" s="61">
        <v>-4.5726728361458899E-2</v>
      </c>
      <c r="AL120" s="61">
        <v>-0.10280797101449275</v>
      </c>
      <c r="AM120" s="61">
        <v>-6.3773717498243149E-2</v>
      </c>
      <c r="AN120" s="61">
        <v>-3.3308859267225779E-2</v>
      </c>
      <c r="AO120" s="61">
        <v>-3.7174560683908293E-2</v>
      </c>
      <c r="AP120" s="61">
        <v>-3.7411003236245952E-2</v>
      </c>
      <c r="AQ120" s="61">
        <v>1.2250079339892098E-2</v>
      </c>
      <c r="AR120" s="60" t="s">
        <v>87</v>
      </c>
      <c r="AS120" s="61">
        <v>-1.2935580216349123E-2</v>
      </c>
      <c r="AT120" s="61"/>
      <c r="AU120" s="61">
        <v>-3.1588844261867727E-2</v>
      </c>
      <c r="AV120" s="61">
        <v>1.423194253417975E-2</v>
      </c>
      <c r="AW120" s="61"/>
      <c r="AX120" s="61">
        <v>-6.8421821021077385E-3</v>
      </c>
      <c r="AY120" s="61">
        <v>-6.6249360403189225E-2</v>
      </c>
      <c r="AZ120" s="61">
        <v>-2.5624546528955825E-2</v>
      </c>
      <c r="BA120" s="61">
        <v>6.0816879664669695E-3</v>
      </c>
      <c r="BB120" s="61">
        <v>2.0584676817313862E-3</v>
      </c>
      <c r="BC120" s="61">
        <v>1.8123906131210395E-3</v>
      </c>
      <c r="BD120" s="61">
        <v>5.349705356200235E-2</v>
      </c>
      <c r="BE120" s="60" t="s">
        <v>87</v>
      </c>
      <c r="BF120" s="61"/>
      <c r="BG120" s="61">
        <v>-1.889771697941163E-2</v>
      </c>
      <c r="BH120" s="61">
        <v>2.7523555915918527E-2</v>
      </c>
      <c r="BI120" s="61"/>
      <c r="BJ120" s="61">
        <v>6.1732527199967425E-3</v>
      </c>
      <c r="BK120" s="61">
        <v>-5.4012462731181876E-2</v>
      </c>
      <c r="BL120" s="61">
        <v>-1.2855256514450924E-2</v>
      </c>
      <c r="BM120" s="61">
        <v>1.9266491428173035E-2</v>
      </c>
      <c r="BN120" s="61">
        <v>4.7315426432817727E-2</v>
      </c>
      <c r="BO120" s="61"/>
      <c r="BP120" s="61">
        <v>2.5553879685429569E-2</v>
      </c>
      <c r="BQ120" s="61">
        <v>-3.5791116134864208E-2</v>
      </c>
      <c r="BR120" s="61">
        <v>6.1588486435454866E-3</v>
      </c>
      <c r="BS120" s="60" t="s">
        <v>87</v>
      </c>
      <c r="BT120" s="61">
        <v>3.1879194630872486E-2</v>
      </c>
      <c r="BU120" s="61">
        <v>0.10895667192197145</v>
      </c>
      <c r="BV120" s="61">
        <v>8.7999922593559668E-2</v>
      </c>
      <c r="BW120" s="61">
        <v>1.1435289836308775E-2</v>
      </c>
    </row>
    <row r="121" spans="1:75" ht="15.75" x14ac:dyDescent="0.25">
      <c r="A121" s="80"/>
      <c r="B121" s="80"/>
      <c r="C121" s="80"/>
      <c r="D121" s="80"/>
      <c r="E121" s="80"/>
      <c r="F121" s="80"/>
      <c r="G121" s="80"/>
      <c r="H121" s="80"/>
      <c r="I121" s="80"/>
      <c r="J121" s="80"/>
      <c r="K121" s="80"/>
      <c r="L121" s="80"/>
      <c r="M121" s="80"/>
      <c r="N121" s="80"/>
      <c r="O121" s="60" t="s">
        <v>88</v>
      </c>
      <c r="P121" s="61">
        <v>-7.8284232652789651E-2</v>
      </c>
      <c r="Q121" s="61">
        <v>-9.6225894638965859E-2</v>
      </c>
      <c r="R121" s="61"/>
      <c r="S121" s="61">
        <v>-6.2007214563052755E-2</v>
      </c>
      <c r="T121" s="61">
        <v>-0.16765459367184971</v>
      </c>
      <c r="U121" s="61"/>
      <c r="V121" s="61">
        <v>-0.10628238432479217</v>
      </c>
      <c r="W121" s="61">
        <v>-4.3198030268334492E-2</v>
      </c>
      <c r="X121" s="61">
        <v>-6.2076289874139053E-2</v>
      </c>
      <c r="Y121" s="61">
        <v>-8.1300652452506991E-2</v>
      </c>
      <c r="Z121" s="61">
        <v>-0.12280828496609954</v>
      </c>
      <c r="AA121" s="61">
        <v>-6.3560656858327597E-2</v>
      </c>
      <c r="AB121" s="61">
        <v>-0.10583714059805308</v>
      </c>
      <c r="AC121" s="60" t="s">
        <v>88</v>
      </c>
      <c r="AD121" s="61">
        <v>1.2965589155370178E-2</v>
      </c>
      <c r="AE121" s="61">
        <v>-6.6333644695339047E-2</v>
      </c>
      <c r="AF121" s="61">
        <v>-8.4507930899592409E-2</v>
      </c>
      <c r="AG121" s="61"/>
      <c r="AH121" s="61">
        <v>-4.984558547637602E-2</v>
      </c>
      <c r="AI121" s="61">
        <v>-0.15686274509803921</v>
      </c>
      <c r="AJ121" s="61"/>
      <c r="AK121" s="61">
        <v>-9.4694808899030231E-2</v>
      </c>
      <c r="AL121" s="61">
        <v>-3.0792529025744572E-2</v>
      </c>
      <c r="AM121" s="61">
        <v>-4.9915556389566525E-2</v>
      </c>
      <c r="AN121" s="61">
        <v>-6.9389174154899438E-2</v>
      </c>
      <c r="AO121" s="61">
        <v>-0.11143497757847534</v>
      </c>
      <c r="AP121" s="61">
        <v>-5.1419169066227892E-2</v>
      </c>
      <c r="AQ121" s="61">
        <v>-9.4243792325056433E-2</v>
      </c>
      <c r="AR121" s="60" t="s">
        <v>88</v>
      </c>
      <c r="AS121" s="61">
        <v>-1.9465504032565285E-2</v>
      </c>
      <c r="AT121" s="61"/>
      <c r="AU121" s="61">
        <v>1.7659476669888957E-2</v>
      </c>
      <c r="AV121" s="61">
        <v>-9.6960868182039237E-2</v>
      </c>
      <c r="AW121" s="61"/>
      <c r="AX121" s="61">
        <v>-3.0376123164935917E-2</v>
      </c>
      <c r="AY121" s="61">
        <v>3.8066184421947084E-2</v>
      </c>
      <c r="AZ121" s="61">
        <v>1.7584534574361127E-2</v>
      </c>
      <c r="BA121" s="61">
        <v>-3.272613864899705E-3</v>
      </c>
      <c r="BB121" s="61">
        <v>-4.830562076794493E-2</v>
      </c>
      <c r="BC121" s="61">
        <v>1.5974095611750432E-2</v>
      </c>
      <c r="BD121" s="61">
        <v>-2.9893063481558266E-2</v>
      </c>
      <c r="BE121" s="60" t="s">
        <v>88</v>
      </c>
      <c r="BF121" s="61"/>
      <c r="BG121" s="61">
        <v>3.786198329088393E-2</v>
      </c>
      <c r="BH121" s="61">
        <v>-7.9033796840583204E-2</v>
      </c>
      <c r="BI121" s="61"/>
      <c r="BJ121" s="61">
        <v>-1.1127216000295667E-2</v>
      </c>
      <c r="BK121" s="61">
        <v>5.867380361539383E-2</v>
      </c>
      <c r="BL121" s="61">
        <v>3.7785553449979581E-2</v>
      </c>
      <c r="BM121" s="61">
        <v>1.651435032042279E-2</v>
      </c>
      <c r="BN121" s="61">
        <v>-0.11263133442927603</v>
      </c>
      <c r="BO121" s="61"/>
      <c r="BP121" s="61">
        <v>-4.7202036571224147E-2</v>
      </c>
      <c r="BQ121" s="61">
        <v>2.0052589515341175E-2</v>
      </c>
      <c r="BR121" s="61">
        <v>-7.364162300469824E-5</v>
      </c>
      <c r="BS121" s="60" t="s">
        <v>88</v>
      </c>
      <c r="BT121" s="61">
        <v>1.5208034433285509E-2</v>
      </c>
      <c r="BU121" s="61">
        <v>6.8466366008810398E-2</v>
      </c>
      <c r="BV121" s="61">
        <v>0.10892062170550737</v>
      </c>
      <c r="BW121" s="61">
        <v>2.2137427982969276E-3</v>
      </c>
    </row>
    <row r="122" spans="1:75" ht="15.75" x14ac:dyDescent="0.25">
      <c r="A122" s="80"/>
      <c r="B122" s="80"/>
      <c r="C122" s="80"/>
      <c r="D122" s="80"/>
      <c r="E122" s="80"/>
      <c r="F122" s="80"/>
      <c r="G122" s="80"/>
      <c r="H122" s="80"/>
      <c r="I122" s="80"/>
      <c r="J122" s="80"/>
      <c r="K122" s="80"/>
      <c r="L122" s="80"/>
      <c r="M122" s="80"/>
      <c r="N122" s="80"/>
      <c r="O122" s="60" t="s">
        <v>89</v>
      </c>
      <c r="P122" s="61">
        <v>4.1383397654407138E-3</v>
      </c>
      <c r="Q122" s="61">
        <v>-1.8204814800561204E-2</v>
      </c>
      <c r="R122" s="61"/>
      <c r="S122" s="61">
        <v>-2.2501205005305908E-2</v>
      </c>
      <c r="T122" s="61">
        <v>9.240668876016489E-2</v>
      </c>
      <c r="U122" s="61"/>
      <c r="V122" s="61">
        <v>1.3076471117787777E-2</v>
      </c>
      <c r="W122" s="61">
        <v>4.5873041866386403E-2</v>
      </c>
      <c r="X122" s="61">
        <v>-4.1460070127952033E-2</v>
      </c>
      <c r="Y122" s="61">
        <v>9.1787957411917052E-3</v>
      </c>
      <c r="Z122" s="61">
        <v>-1.4635872949938157E-2</v>
      </c>
      <c r="AA122" s="61">
        <v>1.2730769715370412E-2</v>
      </c>
      <c r="AB122" s="61">
        <v>4.5028641157443955E-2</v>
      </c>
      <c r="AC122" s="60" t="s">
        <v>89</v>
      </c>
      <c r="AD122" s="61">
        <v>3.2497318397338368E-2</v>
      </c>
      <c r="AE122" s="61">
        <v>3.6770143107773059E-2</v>
      </c>
      <c r="AF122" s="61">
        <v>1.3700895933838731E-2</v>
      </c>
      <c r="AG122" s="61"/>
      <c r="AH122" s="61">
        <v>9.2648845686512764E-3</v>
      </c>
      <c r="AI122" s="61">
        <v>0.12790697674418605</v>
      </c>
      <c r="AJ122" s="61"/>
      <c r="AK122" s="61">
        <v>4.5998739760554505E-2</v>
      </c>
      <c r="AL122" s="61">
        <v>7.9861111111111105E-2</v>
      </c>
      <c r="AM122" s="61">
        <v>-1.0310092830337745E-2</v>
      </c>
      <c r="AN122" s="61">
        <v>4.1974400386235754E-2</v>
      </c>
      <c r="AO122" s="61">
        <v>1.7385818824123139E-2</v>
      </c>
      <c r="AP122" s="61">
        <v>4.5641803989592368E-2</v>
      </c>
      <c r="AQ122" s="61">
        <v>7.8989269643475246E-2</v>
      </c>
      <c r="AR122" s="60" t="s">
        <v>89</v>
      </c>
      <c r="AS122" s="61">
        <v>-2.225107206963246E-2</v>
      </c>
      <c r="AT122" s="61"/>
      <c r="AU122" s="61">
        <v>-2.6529755628063638E-2</v>
      </c>
      <c r="AV122" s="61">
        <v>8.7904570017058467E-2</v>
      </c>
      <c r="AW122" s="61"/>
      <c r="AX122" s="61">
        <v>8.9012947702354177E-3</v>
      </c>
      <c r="AY122" s="61">
        <v>4.1562701520484219E-2</v>
      </c>
      <c r="AZ122" s="61">
        <v>-4.5410485873932711E-2</v>
      </c>
      <c r="BA122" s="61">
        <v>5.0196828227158053E-3</v>
      </c>
      <c r="BB122" s="61">
        <v>-1.8696838843703902E-2</v>
      </c>
      <c r="BC122" s="61">
        <v>8.5570181016459447E-3</v>
      </c>
      <c r="BD122" s="61">
        <v>4.0721780827086822E-2</v>
      </c>
      <c r="BE122" s="60" t="s">
        <v>89</v>
      </c>
      <c r="BF122" s="61"/>
      <c r="BG122" s="61">
        <v>-4.376055484395046E-3</v>
      </c>
      <c r="BH122" s="61">
        <v>0.11266250357324456</v>
      </c>
      <c r="BI122" s="61"/>
      <c r="BJ122" s="61">
        <v>3.1861315261995919E-2</v>
      </c>
      <c r="BK122" s="61">
        <v>6.526601233426399E-2</v>
      </c>
      <c r="BL122" s="61">
        <v>-2.3686462999578554E-2</v>
      </c>
      <c r="BM122" s="61">
        <v>2.7891367725734296E-2</v>
      </c>
      <c r="BN122" s="61">
        <v>0.11755297740913791</v>
      </c>
      <c r="BO122" s="61"/>
      <c r="BP122" s="61">
        <v>3.639664448209038E-2</v>
      </c>
      <c r="BQ122" s="61">
        <v>6.9948164869158086E-2</v>
      </c>
      <c r="BR122" s="61">
        <v>-1.9395282346868881E-2</v>
      </c>
      <c r="BS122" s="60" t="s">
        <v>89</v>
      </c>
      <c r="BT122" s="61">
        <v>-9.9397022800075379E-3</v>
      </c>
      <c r="BU122" s="61">
        <v>-1.9028291920477024E-2</v>
      </c>
      <c r="BV122" s="61">
        <v>-2.3321078543654825E-2</v>
      </c>
      <c r="BW122" s="61">
        <v>-4.1101337428379479E-2</v>
      </c>
    </row>
    <row r="123" spans="1:75" ht="15.75" x14ac:dyDescent="0.25">
      <c r="A123" s="80"/>
      <c r="B123" s="80"/>
      <c r="C123" s="80"/>
      <c r="D123" s="80"/>
      <c r="E123" s="80"/>
      <c r="F123" s="80"/>
      <c r="G123" s="80"/>
      <c r="H123" s="80"/>
      <c r="I123" s="80"/>
      <c r="J123" s="80"/>
      <c r="K123" s="80"/>
      <c r="L123" s="80"/>
      <c r="M123" s="80"/>
      <c r="N123" s="80"/>
      <c r="O123" s="60" t="s">
        <v>90</v>
      </c>
      <c r="P123" s="61">
        <v>9.0865527759193872E-3</v>
      </c>
      <c r="Q123" s="61">
        <v>1.6953217758637572E-2</v>
      </c>
      <c r="R123" s="61"/>
      <c r="S123" s="61">
        <v>-1.5636289266083243E-2</v>
      </c>
      <c r="T123" s="61">
        <v>0.12003060710758688</v>
      </c>
      <c r="U123" s="61"/>
      <c r="V123" s="61">
        <v>5.2515947236649548E-2</v>
      </c>
      <c r="W123" s="61">
        <v>-4.9334325137309114E-2</v>
      </c>
      <c r="X123" s="61">
        <v>-1.3361602442432429E-2</v>
      </c>
      <c r="Y123" s="61">
        <v>1.3617505541353532E-2</v>
      </c>
      <c r="Z123" s="61">
        <v>4.3808704524092149E-2</v>
      </c>
      <c r="AA123" s="61">
        <v>-1.6474956780467855E-3</v>
      </c>
      <c r="AB123" s="61">
        <v>5.8319367860708154E-2</v>
      </c>
      <c r="AC123" s="60" t="s">
        <v>90</v>
      </c>
      <c r="AD123" s="61">
        <v>1.2490740306858504E-2</v>
      </c>
      <c r="AE123" s="61">
        <v>2.1690790853786449E-2</v>
      </c>
      <c r="AF123" s="61">
        <v>2.9655716305884913E-2</v>
      </c>
      <c r="AG123" s="61"/>
      <c r="AH123" s="61">
        <v>-3.3408577878103838E-3</v>
      </c>
      <c r="AI123" s="61">
        <v>0.13402061855670103</v>
      </c>
      <c r="AJ123" s="61"/>
      <c r="AK123" s="61">
        <v>6.5662650602409639E-2</v>
      </c>
      <c r="AL123" s="61">
        <v>-3.7459807073954986E-2</v>
      </c>
      <c r="AM123" s="61">
        <v>-1.0377584417657858E-3</v>
      </c>
      <c r="AN123" s="61">
        <v>2.627833857355618E-2</v>
      </c>
      <c r="AO123" s="61">
        <v>5.6846647982340834E-2</v>
      </c>
      <c r="AP123" s="61">
        <v>1.0822666188140527E-2</v>
      </c>
      <c r="AQ123" s="61">
        <v>7.1538560246374949E-2</v>
      </c>
      <c r="AR123" s="60" t="s">
        <v>90</v>
      </c>
      <c r="AS123" s="61">
        <v>7.79582778214371E-3</v>
      </c>
      <c r="AT123" s="61"/>
      <c r="AU123" s="61">
        <v>-2.4500219504453805E-2</v>
      </c>
      <c r="AV123" s="61">
        <v>0.10994503298698145</v>
      </c>
      <c r="AW123" s="61"/>
      <c r="AX123" s="61">
        <v>4.3038324454189925E-2</v>
      </c>
      <c r="AY123" s="61">
        <v>-5.7894813633693983E-2</v>
      </c>
      <c r="AZ123" s="61">
        <v>-2.2246015623336408E-2</v>
      </c>
      <c r="BA123" s="61">
        <v>4.4901527554497408E-3</v>
      </c>
      <c r="BB123" s="61">
        <v>3.4409488118392485E-2</v>
      </c>
      <c r="BC123" s="61">
        <v>-1.0637391237092309E-2</v>
      </c>
      <c r="BD123" s="61">
        <v>4.8789486837727901E-2</v>
      </c>
      <c r="BE123" s="60" t="s">
        <v>90</v>
      </c>
      <c r="BF123" s="61"/>
      <c r="BG123" s="61">
        <v>-3.2046220470739253E-2</v>
      </c>
      <c r="BH123" s="61">
        <v>0.1013590276808717</v>
      </c>
      <c r="BI123" s="61"/>
      <c r="BJ123" s="61">
        <v>3.4969877529265378E-2</v>
      </c>
      <c r="BK123" s="61">
        <v>-6.5182489949778086E-2</v>
      </c>
      <c r="BL123" s="61">
        <v>-2.9809454035539407E-2</v>
      </c>
      <c r="BM123" s="61">
        <v>-3.2801039015699224E-3</v>
      </c>
      <c r="BN123" s="61">
        <v>0.13782191977853447</v>
      </c>
      <c r="BO123" s="61"/>
      <c r="BP123" s="61">
        <v>6.9234812051249053E-2</v>
      </c>
      <c r="BQ123" s="61">
        <v>-3.4233317932963636E-2</v>
      </c>
      <c r="BR123" s="61">
        <v>2.3108194652513296E-3</v>
      </c>
      <c r="BS123" s="60" t="s">
        <v>90</v>
      </c>
      <c r="BT123" s="61">
        <v>2.8024932197744684E-2</v>
      </c>
      <c r="BU123" s="61">
        <v>3.1470929886756933E-2</v>
      </c>
      <c r="BV123" s="61">
        <v>-1.5838149415522715E-3</v>
      </c>
      <c r="BW123" s="61">
        <v>1.534255205749179E-2</v>
      </c>
    </row>
    <row r="124" spans="1:75" ht="15.75" x14ac:dyDescent="0.25">
      <c r="A124" s="80"/>
      <c r="B124" s="80"/>
      <c r="C124" s="80"/>
      <c r="D124" s="80"/>
      <c r="E124" s="80"/>
      <c r="F124" s="80"/>
      <c r="G124" s="80"/>
      <c r="H124" s="80"/>
      <c r="I124" s="80"/>
      <c r="J124" s="80"/>
      <c r="K124" s="80"/>
      <c r="L124" s="80"/>
      <c r="M124" s="80"/>
      <c r="N124" s="80"/>
      <c r="O124" s="60" t="s">
        <v>91</v>
      </c>
      <c r="P124" s="61">
        <v>-1.7369721579531684E-2</v>
      </c>
      <c r="Q124" s="61">
        <v>1.3132653769080595E-2</v>
      </c>
      <c r="R124" s="61"/>
      <c r="S124" s="61">
        <v>9.1923008040950497E-3</v>
      </c>
      <c r="T124" s="61">
        <v>-0.10613363573081092</v>
      </c>
      <c r="U124" s="61"/>
      <c r="V124" s="61">
        <v>9.6167380253323678E-2</v>
      </c>
      <c r="W124" s="61">
        <v>-4.5364033814989477E-2</v>
      </c>
      <c r="X124" s="61">
        <v>1.761596305738326E-2</v>
      </c>
      <c r="Y124" s="61">
        <v>-2.2097245896189201E-2</v>
      </c>
      <c r="Z124" s="61">
        <v>1.6194793781812565E-2</v>
      </c>
      <c r="AA124" s="61">
        <v>-3.7842161777699175E-2</v>
      </c>
      <c r="AB124" s="61">
        <v>-3.0932745208447568E-4</v>
      </c>
      <c r="AC124" s="60" t="s">
        <v>91</v>
      </c>
      <c r="AD124" s="61">
        <v>1.0252023263685879E-2</v>
      </c>
      <c r="AE124" s="61">
        <v>-7.2957731055628555E-3</v>
      </c>
      <c r="AF124" s="61">
        <v>2.351931330472103E-2</v>
      </c>
      <c r="AG124" s="61"/>
      <c r="AH124" s="61">
        <v>1.9538563749471521E-2</v>
      </c>
      <c r="AI124" s="61">
        <v>-9.696969696969697E-2</v>
      </c>
      <c r="AJ124" s="61"/>
      <c r="AK124" s="61">
        <v>0.10740531373657433</v>
      </c>
      <c r="AL124" s="61">
        <v>-3.5577083681309504E-2</v>
      </c>
      <c r="AM124" s="61">
        <v>2.8048585584145757E-2</v>
      </c>
      <c r="AN124" s="61">
        <v>-1.2071764111494512E-2</v>
      </c>
      <c r="AO124" s="61">
        <v>2.6612846448100257E-2</v>
      </c>
      <c r="AP124" s="61">
        <v>-2.7978097236906471E-2</v>
      </c>
      <c r="AQ124" s="61">
        <v>9.9395245793665044E-3</v>
      </c>
      <c r="AR124" s="60" t="s">
        <v>91</v>
      </c>
      <c r="AS124" s="61">
        <v>3.1041558578515781E-2</v>
      </c>
      <c r="AT124" s="61"/>
      <c r="AU124" s="61">
        <v>2.7031552931916652E-2</v>
      </c>
      <c r="AV124" s="61">
        <v>-9.033297273717554E-2</v>
      </c>
      <c r="AW124" s="61"/>
      <c r="AX124" s="61">
        <v>0.11554407016173042</v>
      </c>
      <c r="AY124" s="61">
        <v>-2.8489161030593683E-2</v>
      </c>
      <c r="AZ124" s="61">
        <v>3.560411825814358E-2</v>
      </c>
      <c r="BA124" s="61">
        <v>-4.8110916389192812E-3</v>
      </c>
      <c r="BB124" s="61">
        <v>3.4157827311506871E-2</v>
      </c>
      <c r="BC124" s="61">
        <v>-2.0834326651399223E-2</v>
      </c>
      <c r="BD124" s="61">
        <v>1.7361966654305554E-2</v>
      </c>
      <c r="BE124" s="60" t="s">
        <v>91</v>
      </c>
      <c r="BF124" s="61"/>
      <c r="BG124" s="61">
        <v>-3.8892764440336177E-3</v>
      </c>
      <c r="BH124" s="61">
        <v>-0.11772030943449927</v>
      </c>
      <c r="BI124" s="61"/>
      <c r="BJ124" s="61">
        <v>8.1958395255878058E-2</v>
      </c>
      <c r="BK124" s="61">
        <v>-5.7738428789605459E-2</v>
      </c>
      <c r="BL124" s="61">
        <v>4.4251947379485203E-3</v>
      </c>
      <c r="BM124" s="61">
        <v>-3.4773234812052134E-2</v>
      </c>
      <c r="BN124" s="61">
        <v>-0.11427548193046851</v>
      </c>
      <c r="BO124" s="61"/>
      <c r="BP124" s="61">
        <v>8.6182860669794123E-2</v>
      </c>
      <c r="BQ124" s="61">
        <v>-5.405940431334616E-2</v>
      </c>
      <c r="BR124" s="61">
        <v>8.346934718562975E-3</v>
      </c>
      <c r="BS124" s="60" t="s">
        <v>91</v>
      </c>
      <c r="BT124" s="61">
        <v>5.6974914375636398E-2</v>
      </c>
      <c r="BU124" s="61">
        <v>3.6718915749972533E-2</v>
      </c>
      <c r="BV124" s="61">
        <v>3.2686829291862049E-2</v>
      </c>
      <c r="BW124" s="61">
        <v>4.6248747872841736E-2</v>
      </c>
    </row>
    <row r="125" spans="1:75" ht="15.75" x14ac:dyDescent="0.25">
      <c r="A125" s="80"/>
      <c r="B125" s="80"/>
      <c r="C125" s="80"/>
      <c r="D125" s="80"/>
      <c r="E125" s="80"/>
      <c r="F125" s="80"/>
      <c r="G125" s="80"/>
      <c r="H125" s="80"/>
      <c r="I125" s="80"/>
      <c r="J125" s="80"/>
      <c r="K125" s="80"/>
      <c r="L125" s="80"/>
      <c r="M125" s="80"/>
      <c r="N125" s="80"/>
      <c r="O125" s="60" t="s">
        <v>92</v>
      </c>
      <c r="P125" s="61">
        <v>4.9720524060023223E-3</v>
      </c>
      <c r="Q125" s="61">
        <v>-1.1580606266270759E-2</v>
      </c>
      <c r="R125" s="61"/>
      <c r="S125" s="61">
        <v>-1.9805847679244259E-2</v>
      </c>
      <c r="T125" s="61">
        <v>5.75624847960776E-3</v>
      </c>
      <c r="U125" s="61"/>
      <c r="V125" s="61">
        <v>-1.4374905504098281E-2</v>
      </c>
      <c r="W125" s="61">
        <v>-6.214946005708588E-3</v>
      </c>
      <c r="X125" s="61">
        <v>-2.3565295275025339E-2</v>
      </c>
      <c r="Y125" s="61">
        <v>9.5231420472474352E-3</v>
      </c>
      <c r="Z125" s="61">
        <v>-5.2326264893045003E-3</v>
      </c>
      <c r="AA125" s="61">
        <v>2.6198096415392828E-2</v>
      </c>
      <c r="AB125" s="61">
        <v>-7.4000696436571867E-2</v>
      </c>
      <c r="AC125" s="60" t="s">
        <v>92</v>
      </c>
      <c r="AD125" s="61">
        <v>1.0959191182741723E-2</v>
      </c>
      <c r="AE125" s="61">
        <v>1.5985733261631944E-2</v>
      </c>
      <c r="AF125" s="61">
        <v>-7.4832916161329441E-4</v>
      </c>
      <c r="AG125" s="61"/>
      <c r="AH125" s="61">
        <v>-9.0637125677556947E-3</v>
      </c>
      <c r="AI125" s="61">
        <v>1.6778523489932886E-2</v>
      </c>
      <c r="AJ125" s="61"/>
      <c r="AK125" s="61">
        <v>-3.5732516590096988E-3</v>
      </c>
      <c r="AL125" s="61">
        <v>4.6761343955663316E-3</v>
      </c>
      <c r="AM125" s="61">
        <v>-1.2864360668480374E-2</v>
      </c>
      <c r="AN125" s="61">
        <v>2.0586699164345405E-2</v>
      </c>
      <c r="AO125" s="61">
        <v>5.6692193393530687E-3</v>
      </c>
      <c r="AP125" s="61">
        <v>3.7444397545374847E-2</v>
      </c>
      <c r="AQ125" s="61">
        <v>-6.3852493033734511E-2</v>
      </c>
      <c r="AR125" s="60" t="s">
        <v>92</v>
      </c>
      <c r="AS125" s="61">
        <v>-1.6470765164707114E-2</v>
      </c>
      <c r="AT125" s="61"/>
      <c r="AU125" s="61">
        <v>-2.4655312579017343E-2</v>
      </c>
      <c r="AV125" s="61">
        <v>7.8031630006827402E-4</v>
      </c>
      <c r="AW125" s="61"/>
      <c r="AX125" s="61">
        <v>-1.9251239737246233E-2</v>
      </c>
      <c r="AY125" s="61">
        <v>-1.1131651258289132E-2</v>
      </c>
      <c r="AZ125" s="61">
        <v>-2.8396160482976947E-2</v>
      </c>
      <c r="BA125" s="61">
        <v>4.5285733372877803E-3</v>
      </c>
      <c r="BB125" s="61">
        <v>-1.0154191721924727E-2</v>
      </c>
      <c r="BC125" s="61">
        <v>2.1121029145610003E-2</v>
      </c>
      <c r="BD125" s="61">
        <v>-7.8582034847143808E-2</v>
      </c>
      <c r="BE125" s="60" t="s">
        <v>92</v>
      </c>
      <c r="BF125" s="61"/>
      <c r="BG125" s="61">
        <v>-8.3216107101083559E-3</v>
      </c>
      <c r="BH125" s="61">
        <v>1.7539978328823792E-2</v>
      </c>
      <c r="BI125" s="61"/>
      <c r="BJ125" s="61">
        <v>-2.827038052411945E-3</v>
      </c>
      <c r="BK125" s="61">
        <v>5.4285258814011266E-3</v>
      </c>
      <c r="BL125" s="61">
        <v>-1.2125105076583566E-2</v>
      </c>
      <c r="BM125" s="61">
        <v>2.1351005906308135E-2</v>
      </c>
      <c r="BN125" s="61">
        <v>2.6078605037920432E-2</v>
      </c>
      <c r="BO125" s="61"/>
      <c r="BP125" s="61">
        <v>5.5406800400590759E-3</v>
      </c>
      <c r="BQ125" s="61">
        <v>1.3865520051672879E-2</v>
      </c>
      <c r="BR125" s="61">
        <v>-3.8354111651044457E-3</v>
      </c>
      <c r="BS125" s="60" t="s">
        <v>92</v>
      </c>
      <c r="BT125" s="61">
        <v>4.5978018128475717E-3</v>
      </c>
      <c r="BU125" s="61">
        <v>1.3786470990989173E-2</v>
      </c>
      <c r="BV125" s="61">
        <v>5.3501346362277019E-3</v>
      </c>
      <c r="BW125" s="61">
        <v>-6.2924294327370515E-3</v>
      </c>
    </row>
    <row r="126" spans="1:75" ht="15.75" x14ac:dyDescent="0.25">
      <c r="A126" s="80"/>
      <c r="B126" s="80"/>
      <c r="C126" s="80"/>
      <c r="D126" s="80"/>
      <c r="E126" s="80"/>
      <c r="F126" s="80"/>
      <c r="G126" s="80"/>
      <c r="H126" s="80"/>
      <c r="I126" s="80"/>
      <c r="J126" s="80"/>
      <c r="K126" s="80"/>
      <c r="L126" s="80"/>
      <c r="M126" s="80"/>
      <c r="N126" s="80"/>
      <c r="O126" s="60" t="s">
        <v>93</v>
      </c>
      <c r="P126" s="61">
        <v>-2.2188559703301578E-4</v>
      </c>
      <c r="Q126" s="61">
        <v>-1.8713416066242047E-2</v>
      </c>
      <c r="R126" s="61"/>
      <c r="S126" s="61">
        <v>-2.0422358882041771E-2</v>
      </c>
      <c r="T126" s="61">
        <v>-6.7156519315293955E-2</v>
      </c>
      <c r="U126" s="61"/>
      <c r="V126" s="61">
        <v>-0.1028412847584875</v>
      </c>
      <c r="W126" s="61">
        <v>-6.8439604594129663E-2</v>
      </c>
      <c r="X126" s="61">
        <v>-2.56377246927267E-3</v>
      </c>
      <c r="Y126" s="61">
        <v>3.3806498722299197E-3</v>
      </c>
      <c r="Z126" s="61">
        <v>-1.7413830179792283E-2</v>
      </c>
      <c r="AA126" s="61">
        <v>1.2897261266393864E-2</v>
      </c>
      <c r="AB126" s="61">
        <v>-1.5713525222644843E-2</v>
      </c>
      <c r="AC126" s="60" t="s">
        <v>93</v>
      </c>
      <c r="AD126" s="61">
        <v>1.1846476909638195E-2</v>
      </c>
      <c r="AE126" s="61">
        <v>1.1621962750003392E-2</v>
      </c>
      <c r="AF126" s="61">
        <v>-7.088627207933065E-3</v>
      </c>
      <c r="AG126" s="61"/>
      <c r="AH126" s="61">
        <v>-8.8178149753400086E-3</v>
      </c>
      <c r="AI126" s="61">
        <v>-5.6105610561056105E-2</v>
      </c>
      <c r="AJ126" s="61"/>
      <c r="AK126" s="61">
        <v>-9.2213114754098366E-2</v>
      </c>
      <c r="AL126" s="61">
        <v>-5.7403895880020685E-2</v>
      </c>
      <c r="AM126" s="61">
        <v>9.2523327690066538E-3</v>
      </c>
      <c r="AN126" s="61">
        <v>1.5267175572519083E-2</v>
      </c>
      <c r="AO126" s="61">
        <v>-5.7736458072875233E-3</v>
      </c>
      <c r="AP126" s="61">
        <v>2.4896525283821955E-2</v>
      </c>
      <c r="AQ126" s="61">
        <v>-4.0531982267257762E-3</v>
      </c>
      <c r="AR126" s="60" t="s">
        <v>93</v>
      </c>
      <c r="AS126" s="61">
        <v>-1.8495634384087068E-2</v>
      </c>
      <c r="AT126" s="61"/>
      <c r="AU126" s="61">
        <v>-2.0204956473839037E-2</v>
      </c>
      <c r="AV126" s="61">
        <v>-6.6949488845564495E-2</v>
      </c>
      <c r="AW126" s="61"/>
      <c r="AX126" s="61">
        <v>-0.1026421739815094</v>
      </c>
      <c r="AY126" s="61">
        <v>-6.8232858885727984E-2</v>
      </c>
      <c r="AZ126" s="61">
        <v>-2.3424066185307947E-3</v>
      </c>
      <c r="BA126" s="61">
        <v>3.6033349974001943E-3</v>
      </c>
      <c r="BB126" s="61">
        <v>-1.719576007425009E-2</v>
      </c>
      <c r="BC126" s="61">
        <v>1.3122058459202241E-2</v>
      </c>
      <c r="BD126" s="61">
        <v>-1.5495077760191803E-2</v>
      </c>
      <c r="BE126" s="60" t="s">
        <v>93</v>
      </c>
      <c r="BF126" s="61"/>
      <c r="BG126" s="61">
        <v>-1.7415328445119903E-3</v>
      </c>
      <c r="BH126" s="61">
        <v>-4.9366927095705733E-2</v>
      </c>
      <c r="BI126" s="61"/>
      <c r="BJ126" s="61">
        <v>-8.5732211231295735E-2</v>
      </c>
      <c r="BK126" s="61">
        <v>-5.06744811781146E-2</v>
      </c>
      <c r="BL126" s="61">
        <v>1.6457621923484368E-2</v>
      </c>
      <c r="BM126" s="61">
        <v>2.2515406100735467E-2</v>
      </c>
      <c r="BN126" s="61">
        <v>-4.7708480136312743E-2</v>
      </c>
      <c r="BO126" s="61"/>
      <c r="BP126" s="61">
        <v>-8.4137206094642994E-2</v>
      </c>
      <c r="BQ126" s="61">
        <v>-4.9018315339749589E-2</v>
      </c>
      <c r="BR126" s="61">
        <v>1.8230904486945736E-2</v>
      </c>
      <c r="BS126" s="60" t="s">
        <v>93</v>
      </c>
      <c r="BT126" s="61">
        <v>-9.240693923807863E-3</v>
      </c>
      <c r="BU126" s="61">
        <v>-4.266409897766022E-4</v>
      </c>
      <c r="BV126" s="61">
        <v>-2.1674308249922821E-3</v>
      </c>
      <c r="BW126" s="61">
        <v>-2.0840286856411303E-2</v>
      </c>
    </row>
    <row r="127" spans="1:75" ht="15.75" x14ac:dyDescent="0.25">
      <c r="A127" s="80"/>
      <c r="B127" s="80"/>
      <c r="C127" s="80"/>
      <c r="D127" s="80"/>
      <c r="E127" s="80"/>
      <c r="F127" s="80"/>
      <c r="G127" s="80"/>
      <c r="H127" s="80"/>
      <c r="I127" s="80"/>
      <c r="J127" s="80"/>
      <c r="K127" s="80"/>
      <c r="L127" s="80"/>
      <c r="M127" s="80"/>
      <c r="N127" s="80"/>
      <c r="O127" s="60" t="s">
        <v>94</v>
      </c>
      <c r="P127" s="61">
        <v>-3.5505485909730738E-2</v>
      </c>
      <c r="Q127" s="61">
        <v>-3.1702318419144067E-2</v>
      </c>
      <c r="R127" s="61"/>
      <c r="S127" s="61">
        <v>-2.8538284202009361E-2</v>
      </c>
      <c r="T127" s="61">
        <v>8.5224192038450816E-2</v>
      </c>
      <c r="U127" s="61"/>
      <c r="V127" s="61">
        <v>3.8656182935220593E-2</v>
      </c>
      <c r="W127" s="61">
        <v>2.2618215737768732E-2</v>
      </c>
      <c r="X127" s="61">
        <v>-4.5364702460675574E-2</v>
      </c>
      <c r="Y127" s="61">
        <v>-3.6718534638193044E-2</v>
      </c>
      <c r="Z127" s="61">
        <v>-3.4101078670640141E-2</v>
      </c>
      <c r="AA127" s="61">
        <v>-4.5519295694040902E-2</v>
      </c>
      <c r="AB127" s="61">
        <v>2.9308146329741883E-2</v>
      </c>
      <c r="AC127" s="60" t="s">
        <v>94</v>
      </c>
      <c r="AD127" s="61">
        <v>1.1682291969397974E-2</v>
      </c>
      <c r="AE127" s="61">
        <v>-2.4237979393245564E-2</v>
      </c>
      <c r="AF127" s="61">
        <v>-2.0390382189625352E-2</v>
      </c>
      <c r="AG127" s="61"/>
      <c r="AH127" s="61">
        <v>-1.7189384800965019E-2</v>
      </c>
      <c r="AI127" s="61">
        <v>9.7902097902097904E-2</v>
      </c>
      <c r="AJ127" s="61"/>
      <c r="AK127" s="61">
        <v>5.0790067720090294E-2</v>
      </c>
      <c r="AL127" s="61">
        <v>3.4564740307242138E-2</v>
      </c>
      <c r="AM127" s="61">
        <v>-3.4212374190528208E-2</v>
      </c>
      <c r="AN127" s="61">
        <v>-2.5465199311126979E-2</v>
      </c>
      <c r="AO127" s="61">
        <v>-2.2817165458743911E-2</v>
      </c>
      <c r="AP127" s="61">
        <v>-3.4368773427182017E-2</v>
      </c>
      <c r="AQ127" s="61">
        <v>4.1332824621645683E-2</v>
      </c>
      <c r="AR127" s="60" t="s">
        <v>94</v>
      </c>
      <c r="AS127" s="61">
        <v>3.9431717184767083E-3</v>
      </c>
      <c r="AT127" s="61"/>
      <c r="AU127" s="61">
        <v>7.2236820489257883E-3</v>
      </c>
      <c r="AV127" s="61">
        <v>0.12517404317437297</v>
      </c>
      <c r="AW127" s="61"/>
      <c r="AX127" s="61">
        <v>7.6891747709837602E-2</v>
      </c>
      <c r="AY127" s="61">
        <v>6.0263382319310527E-2</v>
      </c>
      <c r="AZ127" s="61">
        <v>-1.0222159283346797E-2</v>
      </c>
      <c r="BA127" s="61">
        <v>-1.2577041245347888E-3</v>
      </c>
      <c r="BB127" s="61">
        <v>1.4561070266069466E-3</v>
      </c>
      <c r="BC127" s="61">
        <v>-1.0382443485181768E-2</v>
      </c>
      <c r="BD127" s="61">
        <v>6.7199586200452355E-2</v>
      </c>
      <c r="BE127" s="60" t="s">
        <v>94</v>
      </c>
      <c r="BF127" s="61"/>
      <c r="BG127" s="61">
        <v>3.2676255219045301E-3</v>
      </c>
      <c r="BH127" s="61">
        <v>0.12075471487931164</v>
      </c>
      <c r="BI127" s="61"/>
      <c r="BJ127" s="61">
        <v>7.266205702310094E-2</v>
      </c>
      <c r="BK127" s="61">
        <v>5.6099002600345345E-2</v>
      </c>
      <c r="BL127" s="61">
        <v>-1.4109694055268473E-2</v>
      </c>
      <c r="BM127" s="61">
        <v>-5.1804484452131518E-3</v>
      </c>
      <c r="BN127" s="61">
        <v>0.11710443591388653</v>
      </c>
      <c r="BO127" s="61"/>
      <c r="BP127" s="61">
        <v>6.9168415022957813E-2</v>
      </c>
      <c r="BQ127" s="61">
        <v>5.2659306185583038E-2</v>
      </c>
      <c r="BR127" s="61">
        <v>-1.732072194409074E-2</v>
      </c>
      <c r="BS127" s="60" t="s">
        <v>94</v>
      </c>
      <c r="BT127" s="61">
        <v>-1.1702595688517378E-2</v>
      </c>
      <c r="BU127" s="61">
        <v>5.5827532055467291E-3</v>
      </c>
      <c r="BV127" s="61">
        <v>8.8686210743082992E-3</v>
      </c>
      <c r="BW127" s="61">
        <v>-2.3114853194072294E-2</v>
      </c>
    </row>
    <row r="128" spans="1:75" ht="15.75" x14ac:dyDescent="0.25">
      <c r="A128" s="80"/>
      <c r="B128" s="80"/>
      <c r="C128" s="80"/>
      <c r="D128" s="80"/>
      <c r="E128" s="80"/>
      <c r="F128" s="80"/>
      <c r="G128" s="80"/>
      <c r="H128" s="80"/>
      <c r="I128" s="80"/>
      <c r="J128" s="80"/>
      <c r="K128" s="80"/>
      <c r="L128" s="80"/>
      <c r="M128" s="80"/>
      <c r="N128" s="80"/>
      <c r="O128" s="60" t="s">
        <v>95</v>
      </c>
      <c r="P128" s="61">
        <v>-1.7377974233222352E-2</v>
      </c>
      <c r="Q128" s="61">
        <v>-4.9732810272974373E-3</v>
      </c>
      <c r="R128" s="61"/>
      <c r="S128" s="61">
        <v>5.2386729078646157E-3</v>
      </c>
      <c r="T128" s="61">
        <v>0.13616941588630946</v>
      </c>
      <c r="U128" s="61"/>
      <c r="V128" s="61">
        <v>-3.1448965182240343E-2</v>
      </c>
      <c r="W128" s="61">
        <v>2.6408938458305168E-2</v>
      </c>
      <c r="X128" s="61">
        <v>1.4999297891384537E-3</v>
      </c>
      <c r="Y128" s="61">
        <v>-2.1349163366806683E-2</v>
      </c>
      <c r="Z128" s="61">
        <v>-1.2759892916278192E-2</v>
      </c>
      <c r="AA128" s="61">
        <v>-2.7329706826356281E-2</v>
      </c>
      <c r="AB128" s="61">
        <v>2.4270306567016064E-3</v>
      </c>
      <c r="AC128" s="60" t="s">
        <v>95</v>
      </c>
      <c r="AD128" s="61">
        <v>1.7498745565329144E-2</v>
      </c>
      <c r="AE128" s="61">
        <v>-1.8332141744119965E-4</v>
      </c>
      <c r="AF128" s="61">
        <v>1.2438438358710226E-2</v>
      </c>
      <c r="AG128" s="61"/>
      <c r="AH128" s="61">
        <v>2.2829088677508439E-2</v>
      </c>
      <c r="AI128" s="61">
        <v>0.15605095541401273</v>
      </c>
      <c r="AJ128" s="61"/>
      <c r="AK128" s="61">
        <v>-1.4500537056928034E-2</v>
      </c>
      <c r="AL128" s="61">
        <v>4.4369807318366622E-2</v>
      </c>
      <c r="AM128" s="61">
        <v>1.9024922244213757E-2</v>
      </c>
      <c r="AN128" s="61">
        <v>-4.2240013792657566E-3</v>
      </c>
      <c r="AO128" s="61">
        <v>4.5155705294681924E-3</v>
      </c>
      <c r="AP128" s="61">
        <v>-1.0309196847156669E-2</v>
      </c>
      <c r="AQ128" s="61">
        <v>1.9968246213971665E-2</v>
      </c>
      <c r="AR128" s="60" t="s">
        <v>95</v>
      </c>
      <c r="AS128" s="61">
        <v>1.2624074039298215E-2</v>
      </c>
      <c r="AT128" s="61"/>
      <c r="AU128" s="61">
        <v>2.3016629536101046E-2</v>
      </c>
      <c r="AV128" s="61">
        <v>0.15626292317202337</v>
      </c>
      <c r="AW128" s="61"/>
      <c r="AX128" s="61">
        <v>-1.4319840772994906E-2</v>
      </c>
      <c r="AY128" s="61">
        <v>4.4561297776079166E-2</v>
      </c>
      <c r="AZ128" s="61">
        <v>1.9211765589754411E-2</v>
      </c>
      <c r="BA128" s="61">
        <v>-4.04142084082153E-3</v>
      </c>
      <c r="BB128" s="61">
        <v>4.6997535123849904E-3</v>
      </c>
      <c r="BC128" s="61">
        <v>-1.0127732059912197E-2</v>
      </c>
      <c r="BD128" s="61">
        <v>2.0155262522707443E-2</v>
      </c>
      <c r="BE128" s="60" t="s">
        <v>95</v>
      </c>
      <c r="BF128" s="61"/>
      <c r="BG128" s="61">
        <v>1.0262994691946609E-2</v>
      </c>
      <c r="BH128" s="61">
        <v>0.1418481476148975</v>
      </c>
      <c r="BI128" s="61"/>
      <c r="BJ128" s="61">
        <v>-2.6608013282575126E-2</v>
      </c>
      <c r="BK128" s="61">
        <v>3.1539072154768359E-2</v>
      </c>
      <c r="BL128" s="61">
        <v>6.5055648185198744E-3</v>
      </c>
      <c r="BM128" s="61">
        <v>-1.6457731262147529E-2</v>
      </c>
      <c r="BN128" s="61">
        <v>0.13024841413999755</v>
      </c>
      <c r="BO128" s="61"/>
      <c r="BP128" s="61">
        <v>-3.6496445151655565E-2</v>
      </c>
      <c r="BQ128" s="61">
        <v>2.1059939416378681E-2</v>
      </c>
      <c r="BR128" s="61">
        <v>-3.719259136649456E-3</v>
      </c>
      <c r="BS128" s="60" t="s">
        <v>95</v>
      </c>
      <c r="BT128" s="61">
        <v>1.7672720797720799E-2</v>
      </c>
      <c r="BU128" s="61">
        <v>-5.0412800504673347E-3</v>
      </c>
      <c r="BV128" s="61">
        <v>5.1699760110806639E-3</v>
      </c>
      <c r="BW128" s="61">
        <v>1.7098324017580322E-4</v>
      </c>
    </row>
    <row r="129" spans="1:75" ht="15.75" x14ac:dyDescent="0.25">
      <c r="A129" s="80"/>
      <c r="B129" s="80"/>
      <c r="C129" s="80"/>
      <c r="D129" s="80"/>
      <c r="E129" s="80"/>
      <c r="F129" s="80"/>
      <c r="G129" s="80"/>
      <c r="H129" s="80"/>
      <c r="I129" s="80"/>
      <c r="J129" s="80"/>
      <c r="K129" s="80"/>
      <c r="L129" s="80"/>
      <c r="M129" s="80"/>
      <c r="N129" s="80"/>
      <c r="O129" s="60" t="s">
        <v>96</v>
      </c>
      <c r="P129" s="61">
        <v>3.6540930652036118E-3</v>
      </c>
      <c r="Q129" s="61">
        <v>2.6030574131611854E-2</v>
      </c>
      <c r="R129" s="61"/>
      <c r="S129" s="61">
        <v>1.6765703730245066E-2</v>
      </c>
      <c r="T129" s="61">
        <v>-1.6914849138717856E-2</v>
      </c>
      <c r="U129" s="61"/>
      <c r="V129" s="61">
        <v>-5.3808874764731819E-2</v>
      </c>
      <c r="W129" s="61">
        <v>5.2071240660443566E-2</v>
      </c>
      <c r="X129" s="61">
        <v>1.4115683120054436E-2</v>
      </c>
      <c r="Y129" s="61">
        <v>1.2893181471284269E-3</v>
      </c>
      <c r="Z129" s="61">
        <v>3.3223828660869571E-2</v>
      </c>
      <c r="AA129" s="61">
        <v>-9.5835010768081288E-3</v>
      </c>
      <c r="AB129" s="61">
        <v>6.9287440358178529E-4</v>
      </c>
      <c r="AC129" s="60" t="s">
        <v>96</v>
      </c>
      <c r="AD129" s="61">
        <v>2.0008104138409984E-2</v>
      </c>
      <c r="AE129" s="61">
        <v>2.3735308678193585E-2</v>
      </c>
      <c r="AF129" s="61">
        <v>4.6559500708029583E-2</v>
      </c>
      <c r="AG129" s="61"/>
      <c r="AH129" s="61">
        <v>3.7109257814843706E-2</v>
      </c>
      <c r="AI129" s="61">
        <v>2.7548209366391185E-3</v>
      </c>
      <c r="AJ129" s="61"/>
      <c r="AK129" s="61">
        <v>-3.4877384196185288E-2</v>
      </c>
      <c r="AL129" s="61">
        <v>7.3121191604603925E-2</v>
      </c>
      <c r="AM129" s="61">
        <v>3.4406215316315207E-2</v>
      </c>
      <c r="AN129" s="61">
        <v>2.1323219097293612E-2</v>
      </c>
      <c r="AO129" s="61">
        <v>5.389667862300275E-2</v>
      </c>
      <c r="AP129" s="61">
        <v>1.0232855374046411E-2</v>
      </c>
      <c r="AQ129" s="61">
        <v>2.0714841645213436E-2</v>
      </c>
      <c r="AR129" s="60" t="s">
        <v>96</v>
      </c>
      <c r="AS129" s="61">
        <v>2.2295013013965154E-2</v>
      </c>
      <c r="AT129" s="61"/>
      <c r="AU129" s="61">
        <v>1.3063874053458185E-2</v>
      </c>
      <c r="AV129" s="61">
        <v>-2.0494055019596401E-2</v>
      </c>
      <c r="AW129" s="61"/>
      <c r="AX129" s="61">
        <v>-5.7253757272529002E-2</v>
      </c>
      <c r="AY129" s="61">
        <v>4.8240870963194002E-2</v>
      </c>
      <c r="AZ129" s="61">
        <v>1.0423501609902847E-2</v>
      </c>
      <c r="BA129" s="61">
        <v>-2.3561652708982864E-3</v>
      </c>
      <c r="BB129" s="61">
        <v>2.9462078419227627E-2</v>
      </c>
      <c r="BC129" s="61">
        <v>-1.3189398851135719E-2</v>
      </c>
      <c r="BD129" s="61">
        <v>-2.9504374884558636E-3</v>
      </c>
      <c r="BE129" s="60" t="s">
        <v>96</v>
      </c>
      <c r="BF129" s="61"/>
      <c r="BG129" s="61">
        <v>-9.0298190277690784E-3</v>
      </c>
      <c r="BH129" s="61">
        <v>-4.1855890412112504E-2</v>
      </c>
      <c r="BI129" s="61"/>
      <c r="BJ129" s="61">
        <v>-7.7813908190714695E-2</v>
      </c>
      <c r="BK129" s="61">
        <v>2.538001028952918E-2</v>
      </c>
      <c r="BL129" s="61">
        <v>-1.1612608154139651E-2</v>
      </c>
      <c r="BM129" s="61">
        <v>-2.411356601670803E-2</v>
      </c>
      <c r="BN129" s="61">
        <v>-3.3125185817536998E-2</v>
      </c>
      <c r="BO129" s="61"/>
      <c r="BP129" s="61">
        <v>-6.9410856636939619E-2</v>
      </c>
      <c r="BQ129" s="61">
        <v>3.4723375110580178E-2</v>
      </c>
      <c r="BR129" s="61">
        <v>-2.6063237582352313E-3</v>
      </c>
      <c r="BS129" s="60" t="s">
        <v>96</v>
      </c>
      <c r="BT129" s="61">
        <v>1.9815406150212152E-2</v>
      </c>
      <c r="BU129" s="61">
        <v>-1.6675052830083796E-2</v>
      </c>
      <c r="BV129" s="61">
        <v>-2.5554299148518748E-2</v>
      </c>
      <c r="BW129" s="61">
        <v>-1.8891809527408579E-4</v>
      </c>
    </row>
    <row r="130" spans="1:75" ht="15.75" x14ac:dyDescent="0.25">
      <c r="A130" s="80"/>
      <c r="B130" s="80"/>
      <c r="C130" s="80"/>
      <c r="D130" s="80"/>
      <c r="E130" s="80"/>
      <c r="F130" s="80"/>
      <c r="G130" s="80"/>
      <c r="H130" s="80"/>
      <c r="I130" s="80"/>
      <c r="J130" s="80"/>
      <c r="K130" s="80"/>
      <c r="L130" s="80"/>
      <c r="M130" s="80"/>
      <c r="N130" s="80"/>
      <c r="O130" s="60" t="s">
        <v>97</v>
      </c>
      <c r="P130" s="61">
        <v>-2.3777570958190053E-2</v>
      </c>
      <c r="Q130" s="61">
        <v>-3.4674452145996119E-2</v>
      </c>
      <c r="R130" s="61"/>
      <c r="S130" s="61">
        <v>-7.2722233654320914E-2</v>
      </c>
      <c r="T130" s="61">
        <v>-0.1744926292796401</v>
      </c>
      <c r="U130" s="61"/>
      <c r="V130" s="61">
        <v>-6.9857436418186689E-2</v>
      </c>
      <c r="W130" s="61">
        <v>1.829908275199299E-2</v>
      </c>
      <c r="X130" s="61">
        <v>-9.3610656321151522E-2</v>
      </c>
      <c r="Y130" s="61">
        <v>-1.4813600614065463E-2</v>
      </c>
      <c r="Z130" s="61">
        <v>-5.6046622210423995E-3</v>
      </c>
      <c r="AA130" s="61">
        <v>-2.2042912988064843E-2</v>
      </c>
      <c r="AB130" s="61">
        <v>1.437146445031608E-2</v>
      </c>
      <c r="AC130" s="60" t="s">
        <v>97</v>
      </c>
      <c r="AD130" s="61">
        <v>2.1682692754898293E-2</v>
      </c>
      <c r="AE130" s="61">
        <v>-2.6104399688359138E-3</v>
      </c>
      <c r="AF130" s="61">
        <v>-1.3743594883423747E-2</v>
      </c>
      <c r="AG130" s="61"/>
      <c r="AH130" s="61">
        <v>-5.2616354748199361E-2</v>
      </c>
      <c r="AI130" s="61">
        <v>-0.15659340659340659</v>
      </c>
      <c r="AJ130" s="61"/>
      <c r="AK130" s="61">
        <v>-4.9689440993788817E-2</v>
      </c>
      <c r="AL130" s="61">
        <v>4.0378548895899057E-2</v>
      </c>
      <c r="AM130" s="61">
        <v>-7.3957694665849172E-2</v>
      </c>
      <c r="AN130" s="61">
        <v>6.5478933901241239E-3</v>
      </c>
      <c r="AO130" s="61">
        <v>1.5956506364922206E-2</v>
      </c>
      <c r="AP130" s="61">
        <v>-8.3816994290955669E-4</v>
      </c>
      <c r="AQ130" s="61">
        <v>3.6365769253328642E-2</v>
      </c>
      <c r="AR130" s="60" t="s">
        <v>97</v>
      </c>
      <c r="AS130" s="61">
        <v>-1.1162293411452895E-2</v>
      </c>
      <c r="AT130" s="61"/>
      <c r="AU130" s="61">
        <v>-5.0136793869991016E-2</v>
      </c>
      <c r="AV130" s="61">
        <v>-0.15438598196251357</v>
      </c>
      <c r="AW130" s="61"/>
      <c r="AX130" s="61">
        <v>-4.720221958557682E-2</v>
      </c>
      <c r="AY130" s="61">
        <v>4.3101502750231044E-2</v>
      </c>
      <c r="AZ130" s="61">
        <v>-7.1533989883334953E-2</v>
      </c>
      <c r="BA130" s="61">
        <v>9.1823032102660643E-3</v>
      </c>
      <c r="BB130" s="61">
        <v>1.8615541086251072E-2</v>
      </c>
      <c r="BC130" s="61">
        <v>1.7769085389975918E-3</v>
      </c>
      <c r="BD130" s="61">
        <v>3.9078220571054111E-2</v>
      </c>
      <c r="BE130" s="60" t="s">
        <v>97</v>
      </c>
      <c r="BF130" s="61"/>
      <c r="BG130" s="61">
        <v>-3.9414456183106676E-2</v>
      </c>
      <c r="BH130" s="61">
        <v>-0.14484044004063829</v>
      </c>
      <c r="BI130" s="61"/>
      <c r="BJ130" s="61">
        <v>-3.6446755553507695E-2</v>
      </c>
      <c r="BK130" s="61">
        <v>5.4876341992349822E-2</v>
      </c>
      <c r="BL130" s="61">
        <v>-6.1053190093409843E-2</v>
      </c>
      <c r="BM130" s="61">
        <v>2.0574252464448474E-2</v>
      </c>
      <c r="BN130" s="61">
        <v>-0.10975179101553068</v>
      </c>
      <c r="BO130" s="61"/>
      <c r="BP130" s="61">
        <v>3.0894704263473055E-3</v>
      </c>
      <c r="BQ130" s="61">
        <v>9.815970975452265E-2</v>
      </c>
      <c r="BR130" s="61">
        <v>-2.2526607910755642E-2</v>
      </c>
      <c r="BS130" s="60" t="s">
        <v>97</v>
      </c>
      <c r="BT130" s="61">
        <v>6.0907609161876984E-3</v>
      </c>
      <c r="BU130" s="61">
        <v>6.1967626271174941E-2</v>
      </c>
      <c r="BV130" s="61">
        <v>2.0110749797631864E-2</v>
      </c>
      <c r="BW130" s="61">
        <v>-1.5261031579842098E-2</v>
      </c>
    </row>
    <row r="131" spans="1:75" ht="15.75" x14ac:dyDescent="0.25">
      <c r="A131" s="80"/>
      <c r="B131" s="80"/>
      <c r="C131" s="80"/>
      <c r="D131" s="80"/>
      <c r="E131" s="80"/>
      <c r="F131" s="80"/>
      <c r="G131" s="80"/>
      <c r="H131" s="80"/>
      <c r="I131" s="80"/>
      <c r="J131" s="80"/>
      <c r="K131" s="80"/>
      <c r="L131" s="80"/>
      <c r="M131" s="80"/>
      <c r="N131" s="80"/>
      <c r="O131" s="60" t="s">
        <v>98</v>
      </c>
      <c r="P131" s="61">
        <v>-7.3172526318294864E-2</v>
      </c>
      <c r="Q131" s="61">
        <v>-4.3810440587408454E-2</v>
      </c>
      <c r="R131" s="61"/>
      <c r="S131" s="61">
        <v>-7.1579702284256835E-2</v>
      </c>
      <c r="T131" s="61">
        <v>-1.9139376729020014E-2</v>
      </c>
      <c r="U131" s="61"/>
      <c r="V131" s="61">
        <v>-2.4440034938800776E-2</v>
      </c>
      <c r="W131" s="61">
        <v>-0.13888815483644831</v>
      </c>
      <c r="X131" s="61">
        <v>-5.7157319062110377E-2</v>
      </c>
      <c r="Y131" s="61">
        <v>-7.3447097093734912E-2</v>
      </c>
      <c r="Z131" s="61">
        <v>-2.4025823247943723E-2</v>
      </c>
      <c r="AA131" s="61">
        <v>-6.8260286695967065E-2</v>
      </c>
      <c r="AB131" s="61">
        <v>-0.23912151672998691</v>
      </c>
      <c r="AC131" s="60" t="s">
        <v>98</v>
      </c>
      <c r="AD131" s="61">
        <v>1.2871062869730507E-2</v>
      </c>
      <c r="AE131" s="61">
        <v>-6.1243271635144175E-2</v>
      </c>
      <c r="AF131" s="61">
        <v>-3.150326465282894E-2</v>
      </c>
      <c r="AG131" s="61"/>
      <c r="AH131" s="61">
        <v>-5.9629946262823641E-2</v>
      </c>
      <c r="AI131" s="61">
        <v>-6.5146579804560263E-3</v>
      </c>
      <c r="AJ131" s="61"/>
      <c r="AK131" s="61">
        <v>-1.1883541295306001E-2</v>
      </c>
      <c r="AL131" s="61">
        <v>-0.12780473013947846</v>
      </c>
      <c r="AM131" s="61">
        <v>-4.5021931639493501E-2</v>
      </c>
      <c r="AN131" s="61">
        <v>-6.1521376428296991E-2</v>
      </c>
      <c r="AO131" s="61">
        <v>-1.146399825973461E-2</v>
      </c>
      <c r="AP131" s="61">
        <v>-5.6267806267806267E-2</v>
      </c>
      <c r="AQ131" s="61">
        <v>-0.22932820193559342</v>
      </c>
      <c r="AR131" s="60" t="s">
        <v>98</v>
      </c>
      <c r="AS131" s="61">
        <v>3.1680206472785515E-2</v>
      </c>
      <c r="AT131" s="61"/>
      <c r="AU131" s="61">
        <v>1.7185766275473549E-3</v>
      </c>
      <c r="AV131" s="61">
        <v>5.82990374407387E-2</v>
      </c>
      <c r="AW131" s="61"/>
      <c r="AX131" s="61">
        <v>5.2579895140473641E-2</v>
      </c>
      <c r="AY131" s="61">
        <v>-7.0903841744252877E-2</v>
      </c>
      <c r="AZ131" s="61">
        <v>1.7279599182106784E-2</v>
      </c>
      <c r="BA131" s="61">
        <v>-2.962479892285924E-4</v>
      </c>
      <c r="BB131" s="61">
        <v>5.3026808619647522E-2</v>
      </c>
      <c r="BC131" s="61">
        <v>5.3000582760181301E-3</v>
      </c>
      <c r="BD131" s="61">
        <v>-0.1790505731908017</v>
      </c>
      <c r="BE131" s="60" t="s">
        <v>98</v>
      </c>
      <c r="BF131" s="61"/>
      <c r="BG131" s="61">
        <v>-2.9041586392041161E-2</v>
      </c>
      <c r="BH131" s="61">
        <v>2.5801436143628811E-2</v>
      </c>
      <c r="BI131" s="61"/>
      <c r="BJ131" s="61">
        <v>2.025791377653945E-2</v>
      </c>
      <c r="BK131" s="61">
        <v>-9.943395983893423E-2</v>
      </c>
      <c r="BL131" s="61">
        <v>-1.3958402226124962E-2</v>
      </c>
      <c r="BM131" s="61">
        <v>-3.0994541003493907E-2</v>
      </c>
      <c r="BN131" s="61">
        <v>5.6483389779671558E-2</v>
      </c>
      <c r="BO131" s="61"/>
      <c r="BP131" s="61">
        <v>5.0774059401153898E-2</v>
      </c>
      <c r="BQ131" s="61">
        <v>-7.2497825303685051E-2</v>
      </c>
      <c r="BR131" s="61">
        <v>1.5534325625614683E-2</v>
      </c>
      <c r="BS131" s="60" t="s">
        <v>98</v>
      </c>
      <c r="BT131" s="61">
        <v>1.2789904502046386E-3</v>
      </c>
      <c r="BU131" s="61">
        <v>6.4771242417776598E-2</v>
      </c>
      <c r="BV131" s="61">
        <v>3.3848596393339925E-2</v>
      </c>
      <c r="BW131" s="61">
        <v>-1.1444766115326055E-2</v>
      </c>
    </row>
    <row r="132" spans="1:75" ht="15.75" x14ac:dyDescent="0.25">
      <c r="A132" s="80"/>
      <c r="B132" s="80"/>
      <c r="C132" s="80"/>
      <c r="D132" s="80"/>
      <c r="E132" s="80"/>
      <c r="F132" s="80"/>
      <c r="G132" s="80"/>
      <c r="H132" s="80"/>
      <c r="I132" s="80"/>
      <c r="J132" s="80"/>
      <c r="K132" s="80"/>
      <c r="L132" s="80"/>
      <c r="M132" s="80"/>
      <c r="N132" s="80"/>
      <c r="O132" s="60" t="s">
        <v>99</v>
      </c>
      <c r="P132" s="61">
        <v>-1.8833682449103092E-2</v>
      </c>
      <c r="Q132" s="61">
        <v>-4.5396947727362254E-2</v>
      </c>
      <c r="R132" s="61"/>
      <c r="S132" s="61">
        <v>-0.11475332589270081</v>
      </c>
      <c r="T132" s="61">
        <v>-9.4694016531880809E-2</v>
      </c>
      <c r="U132" s="61"/>
      <c r="V132" s="61">
        <v>-0.13068150419186492</v>
      </c>
      <c r="W132" s="61">
        <v>-0.14602226481857819</v>
      </c>
      <c r="X132" s="61">
        <v>-0.10607576818418893</v>
      </c>
      <c r="Y132" s="61">
        <v>-2.2657440361180592E-3</v>
      </c>
      <c r="Z132" s="61">
        <v>1.6093478762343933E-3</v>
      </c>
      <c r="AA132" s="61">
        <v>1.0550377190372013E-3</v>
      </c>
      <c r="AB132" s="61">
        <v>-4.427933190975205E-2</v>
      </c>
      <c r="AC132" s="60" t="s">
        <v>99</v>
      </c>
      <c r="AD132" s="61">
        <v>1.4058013146419331E-2</v>
      </c>
      <c r="AE132" s="61">
        <v>-5.040433458148621E-3</v>
      </c>
      <c r="AF132" s="61">
        <v>-3.1977125468901656E-2</v>
      </c>
      <c r="AG132" s="61"/>
      <c r="AH132" s="61">
        <v>-0.10230851651027631</v>
      </c>
      <c r="AI132" s="61">
        <v>-8.1967213114754092E-2</v>
      </c>
      <c r="AJ132" s="61"/>
      <c r="AK132" s="61">
        <v>-0.11846061334936861</v>
      </c>
      <c r="AL132" s="61">
        <v>-0.13401703459064837</v>
      </c>
      <c r="AM132" s="61">
        <v>-9.3508969581419535E-2</v>
      </c>
      <c r="AN132" s="61">
        <v>1.1760417250855252E-2</v>
      </c>
      <c r="AO132" s="61">
        <v>1.568998525625509E-2</v>
      </c>
      <c r="AP132" s="61">
        <v>1.5127882599580712E-2</v>
      </c>
      <c r="AQ132" s="61">
        <v>-3.0843798193434677E-2</v>
      </c>
      <c r="AR132" s="60" t="s">
        <v>99</v>
      </c>
      <c r="AS132" s="61">
        <v>-2.7073152434099464E-2</v>
      </c>
      <c r="AT132" s="61"/>
      <c r="AU132" s="61">
        <v>-9.7760840061269366E-2</v>
      </c>
      <c r="AV132" s="61">
        <v>-7.7316488270952888E-2</v>
      </c>
      <c r="AW132" s="61"/>
      <c r="AX132" s="61">
        <v>-0.11399476290823643</v>
      </c>
      <c r="AY132" s="61">
        <v>-0.12962999248379456</v>
      </c>
      <c r="AZ132" s="61">
        <v>-8.8916714908082228E-2</v>
      </c>
      <c r="BA132" s="61">
        <v>1.688596328331023E-2</v>
      </c>
      <c r="BB132" s="61">
        <v>2.08354383550035E-2</v>
      </c>
      <c r="BC132" s="61">
        <v>2.0270488104182777E-2</v>
      </c>
      <c r="BD132" s="61">
        <v>-2.5934083758770148E-2</v>
      </c>
      <c r="BE132" s="60" t="s">
        <v>99</v>
      </c>
      <c r="BF132" s="61"/>
      <c r="BG132" s="61">
        <v>-7.2654678821967411E-2</v>
      </c>
      <c r="BH132" s="61">
        <v>-5.1641432202795115E-2</v>
      </c>
      <c r="BI132" s="61"/>
      <c r="BJ132" s="61">
        <v>-8.9340334981607525E-2</v>
      </c>
      <c r="BK132" s="61">
        <v>-0.10541063832936176</v>
      </c>
      <c r="BL132" s="61">
        <v>-6.3564452588295711E-2</v>
      </c>
      <c r="BM132" s="61">
        <v>4.518234420952378E-2</v>
      </c>
      <c r="BN132" s="61">
        <v>2.2659570431086837E-2</v>
      </c>
      <c r="BO132" s="61"/>
      <c r="BP132" s="61">
        <v>-1.7992926452083488E-2</v>
      </c>
      <c r="BQ132" s="61">
        <v>-3.5322289075426144E-2</v>
      </c>
      <c r="BR132" s="61">
        <v>9.8024177467397125E-3</v>
      </c>
      <c r="BS132" s="60" t="s">
        <v>99</v>
      </c>
      <c r="BT132" s="61">
        <v>-2.8272162139146725E-2</v>
      </c>
      <c r="BU132" s="61">
        <v>8.2474163710807999E-2</v>
      </c>
      <c r="BV132" s="61">
        <v>3.8273510133213064E-3</v>
      </c>
      <c r="BW132" s="61">
        <v>-4.174334676792698E-2</v>
      </c>
    </row>
    <row r="133" spans="1:75" ht="15.75" x14ac:dyDescent="0.25">
      <c r="A133" s="80"/>
      <c r="B133" s="80"/>
      <c r="C133" s="80"/>
      <c r="D133" s="80"/>
      <c r="E133" s="80"/>
      <c r="F133" s="80"/>
      <c r="G133" s="80"/>
      <c r="H133" s="80"/>
      <c r="I133" s="80"/>
      <c r="J133" s="80"/>
      <c r="K133" s="80"/>
      <c r="L133" s="80"/>
      <c r="M133" s="80"/>
      <c r="N133" s="80"/>
      <c r="O133" s="60" t="s">
        <v>100</v>
      </c>
      <c r="P133" s="61">
        <v>4.3937074695240344E-3</v>
      </c>
      <c r="Q133" s="61">
        <v>9.0566301507889416E-3</v>
      </c>
      <c r="R133" s="61"/>
      <c r="S133" s="61">
        <v>-1.4613725757563964E-3</v>
      </c>
      <c r="T133" s="61">
        <v>0.13112275946800556</v>
      </c>
      <c r="U133" s="61"/>
      <c r="V133" s="61">
        <v>0.13285879371684819</v>
      </c>
      <c r="W133" s="61">
        <v>-7.9997829845585594E-2</v>
      </c>
      <c r="X133" s="61">
        <v>6.0544835122489683E-3</v>
      </c>
      <c r="Y133" s="61">
        <v>5.2910188437607242E-3</v>
      </c>
      <c r="Z133" s="61">
        <v>1.5357040484949964E-2</v>
      </c>
      <c r="AA133" s="61">
        <v>-4.4825995906029419E-4</v>
      </c>
      <c r="AB133" s="61">
        <v>2.2730994696298128E-2</v>
      </c>
      <c r="AC133" s="60" t="s">
        <v>100</v>
      </c>
      <c r="AD133" s="61">
        <v>1.0374102449018067E-2</v>
      </c>
      <c r="AE133" s="61">
        <v>1.4813390689961788E-2</v>
      </c>
      <c r="AF133" s="61">
        <v>1.952468700883421E-2</v>
      </c>
      <c r="AG133" s="61"/>
      <c r="AH133" s="61">
        <v>8.8975694444444441E-3</v>
      </c>
      <c r="AI133" s="61">
        <v>0.14285714285714285</v>
      </c>
      <c r="AJ133" s="61"/>
      <c r="AK133" s="61">
        <v>0.14461118690313779</v>
      </c>
      <c r="AL133" s="61">
        <v>-7.0453633079084699E-2</v>
      </c>
      <c r="AM133" s="61">
        <v>1.6491395793499043E-2</v>
      </c>
      <c r="AN133" s="61">
        <v>1.5720010864323446E-2</v>
      </c>
      <c r="AO133" s="61">
        <v>2.5890458445272553E-2</v>
      </c>
      <c r="AP133" s="61">
        <v>9.921192195218663E-3</v>
      </c>
      <c r="AQ133" s="61">
        <v>3.3340910813063576E-2</v>
      </c>
      <c r="AR133" s="60" t="s">
        <v>100</v>
      </c>
      <c r="AS133" s="61">
        <v>4.6425247854378557E-3</v>
      </c>
      <c r="AT133" s="61"/>
      <c r="AU133" s="61">
        <v>-5.8294670722616147E-3</v>
      </c>
      <c r="AV133" s="61">
        <v>0.12617467737603</v>
      </c>
      <c r="AW133" s="61"/>
      <c r="AX133" s="61">
        <v>0.12790311736518165</v>
      </c>
      <c r="AY133" s="61">
        <v>-8.4022367610930224E-2</v>
      </c>
      <c r="AZ133" s="61">
        <v>1.6535109990974814E-3</v>
      </c>
      <c r="BA133" s="61">
        <v>8.9338609706875757E-4</v>
      </c>
      <c r="BB133" s="61">
        <v>1.0915374054908238E-2</v>
      </c>
      <c r="BC133" s="61">
        <v>-4.8207863037922592E-3</v>
      </c>
      <c r="BD133" s="61">
        <v>1.8257070997560569E-2</v>
      </c>
      <c r="BE133" s="60" t="s">
        <v>100</v>
      </c>
      <c r="BF133" s="61"/>
      <c r="BG133" s="61">
        <v>-1.042360003617821E-2</v>
      </c>
      <c r="BH133" s="61">
        <v>0.1209705438424956</v>
      </c>
      <c r="BI133" s="61"/>
      <c r="BJ133" s="61">
        <v>0.12269099658713767</v>
      </c>
      <c r="BK133" s="61">
        <v>-8.8255165602614968E-2</v>
      </c>
      <c r="BL133" s="61">
        <v>-2.9752013403762283E-3</v>
      </c>
      <c r="BM133" s="61">
        <v>-3.7318136509995365E-3</v>
      </c>
      <c r="BN133" s="61">
        <v>0.13277817042067414</v>
      </c>
      <c r="BO133" s="61"/>
      <c r="BP133" s="61">
        <v>0.13451674537527614</v>
      </c>
      <c r="BQ133" s="61">
        <v>-7.8651396263373252E-2</v>
      </c>
      <c r="BR133" s="61">
        <v>7.5268556284026284E-3</v>
      </c>
      <c r="BS133" s="60" t="s">
        <v>100</v>
      </c>
      <c r="BT133" s="61">
        <v>-2.580843046183507E-2</v>
      </c>
      <c r="BU133" s="61">
        <v>-3.4399924191898475E-2</v>
      </c>
      <c r="BV133" s="61">
        <v>-4.4464953177025333E-2</v>
      </c>
      <c r="BW133" s="61">
        <v>-3.5811025661832883E-2</v>
      </c>
    </row>
    <row r="134" spans="1:75" ht="15.75" x14ac:dyDescent="0.25">
      <c r="A134" s="80"/>
      <c r="B134" s="80"/>
      <c r="C134" s="80"/>
      <c r="D134" s="80"/>
      <c r="E134" s="80"/>
      <c r="F134" s="80"/>
      <c r="G134" s="80"/>
      <c r="H134" s="80"/>
      <c r="I134" s="80"/>
      <c r="J134" s="80"/>
      <c r="K134" s="80"/>
      <c r="L134" s="80"/>
      <c r="M134" s="80"/>
      <c r="N134" s="80"/>
      <c r="O134" s="63" t="s">
        <v>101</v>
      </c>
      <c r="P134" s="61">
        <v>-2.7535571976769552E-2</v>
      </c>
      <c r="Q134" s="61">
        <v>-5.7266123150520723E-2</v>
      </c>
      <c r="R134" s="61"/>
      <c r="S134" s="61">
        <v>-6.0967547524729528E-2</v>
      </c>
      <c r="T134" s="61">
        <v>2.6502328716689675E-2</v>
      </c>
      <c r="U134" s="61"/>
      <c r="V134" s="61">
        <v>9.4472689880224659E-3</v>
      </c>
      <c r="W134" s="61">
        <v>-3.6237820067281178E-2</v>
      </c>
      <c r="X134" s="61">
        <v>-7.3225708369361348E-2</v>
      </c>
      <c r="Y134" s="61">
        <v>-2.2446419725743457E-2</v>
      </c>
      <c r="Z134" s="61">
        <v>-5.5085651112038433E-2</v>
      </c>
      <c r="AA134" s="61">
        <v>-9.9122669616603879E-3</v>
      </c>
      <c r="AB134" s="61">
        <v>-2.1483055408116989E-2</v>
      </c>
      <c r="AC134" s="60" t="s">
        <v>101</v>
      </c>
      <c r="AD134" s="61">
        <v>1.0713732424805514E-2</v>
      </c>
      <c r="AE134" s="61">
        <v>-1.711684830228714E-2</v>
      </c>
      <c r="AF134" s="61">
        <v>-4.7165924646155891E-2</v>
      </c>
      <c r="AG134" s="61"/>
      <c r="AH134" s="61">
        <v>-5.0907005090700508E-2</v>
      </c>
      <c r="AI134" s="61">
        <v>3.7499999999999999E-2</v>
      </c>
      <c r="AJ134" s="61"/>
      <c r="AK134" s="61">
        <v>2.0262216924910609E-2</v>
      </c>
      <c r="AL134" s="61">
        <v>-2.5912329950334701E-2</v>
      </c>
      <c r="AM134" s="61">
        <v>-6.3296496590641904E-2</v>
      </c>
      <c r="AN134" s="61">
        <v>-1.1973172235774354E-2</v>
      </c>
      <c r="AO134" s="61">
        <v>-4.4962091613693481E-2</v>
      </c>
      <c r="AP134" s="61">
        <v>6.9526808719479779E-4</v>
      </c>
      <c r="AQ134" s="61">
        <v>-1.0999486690621105E-2</v>
      </c>
      <c r="AR134" s="60" t="s">
        <v>101</v>
      </c>
      <c r="AS134" s="61">
        <v>-3.057237911949718E-2</v>
      </c>
      <c r="AT134" s="61"/>
      <c r="AU134" s="61">
        <v>-3.4378610244817302E-2</v>
      </c>
      <c r="AV134" s="61">
        <v>5.5567997282228915E-2</v>
      </c>
      <c r="AW134" s="61"/>
      <c r="AX134" s="61">
        <v>3.8030019298462447E-2</v>
      </c>
      <c r="AY134" s="61">
        <v>-8.9486544080599178E-3</v>
      </c>
      <c r="AZ134" s="61">
        <v>-4.6983863960420591E-2</v>
      </c>
      <c r="BA134" s="61">
        <v>5.2332528618770045E-3</v>
      </c>
      <c r="BB134" s="61">
        <v>-2.8330166473308518E-2</v>
      </c>
      <c r="BC134" s="61">
        <v>1.8122313276726212E-2</v>
      </c>
      <c r="BD134" s="61">
        <v>6.2238950795926633E-3</v>
      </c>
      <c r="BE134" s="60" t="s">
        <v>101</v>
      </c>
      <c r="BF134" s="61"/>
      <c r="BG134" s="61">
        <v>-3.9262664311782826E-3</v>
      </c>
      <c r="BH134" s="61">
        <v>8.8856944599419618E-2</v>
      </c>
      <c r="BI134" s="61"/>
      <c r="BJ134" s="61">
        <v>7.0765879721531297E-2</v>
      </c>
      <c r="BK134" s="61">
        <v>2.2305661862405988E-2</v>
      </c>
      <c r="BL134" s="61">
        <v>-1.6929046055049666E-2</v>
      </c>
      <c r="BM134" s="61">
        <v>3.6934817216011329E-2</v>
      </c>
      <c r="BN134" s="61">
        <v>9.3148938581249605E-2</v>
      </c>
      <c r="BO134" s="61"/>
      <c r="BP134" s="61">
        <v>7.4986563379295157E-2</v>
      </c>
      <c r="BQ134" s="61">
        <v>2.6335327807107567E-2</v>
      </c>
      <c r="BR134" s="61">
        <v>-1.3054033236358899E-2</v>
      </c>
      <c r="BS134" s="60" t="s">
        <v>101</v>
      </c>
      <c r="BT134" s="61">
        <v>-2.2848918274636802E-2</v>
      </c>
      <c r="BU134" s="61">
        <v>2.9563053322024677E-2</v>
      </c>
      <c r="BV134" s="61">
        <v>2.5520714466984954E-2</v>
      </c>
      <c r="BW134" s="61">
        <v>-3.320688106109141E-2</v>
      </c>
    </row>
    <row r="135" spans="1:75" ht="15.75" x14ac:dyDescent="0.25">
      <c r="A135" s="80"/>
      <c r="B135" s="80"/>
      <c r="C135" s="80"/>
      <c r="D135" s="80"/>
      <c r="E135" s="80"/>
      <c r="F135" s="80"/>
      <c r="G135" s="80"/>
      <c r="H135" s="80"/>
      <c r="I135" s="80"/>
      <c r="J135" s="80"/>
      <c r="K135" s="80"/>
      <c r="L135" s="80"/>
      <c r="M135" s="80"/>
      <c r="N135" s="80"/>
      <c r="O135" s="63" t="s">
        <v>102</v>
      </c>
      <c r="P135" s="61">
        <v>-5.7858900310314147E-2</v>
      </c>
      <c r="Q135" s="61">
        <v>-9.9946438047948435E-2</v>
      </c>
      <c r="R135" s="61"/>
      <c r="S135" s="61">
        <v>-0.11130310841227826</v>
      </c>
      <c r="T135" s="61">
        <v>-9.0664657885933295E-2</v>
      </c>
      <c r="U135" s="61"/>
      <c r="V135" s="61">
        <v>5.4445784795312344E-3</v>
      </c>
      <c r="W135" s="61">
        <v>-0.12997310206953838</v>
      </c>
      <c r="X135" s="61">
        <v>-0.11745319948841758</v>
      </c>
      <c r="Y135" s="61">
        <v>-5.2744792923491615E-2</v>
      </c>
      <c r="Z135" s="61">
        <v>-0.10411081480681145</v>
      </c>
      <c r="AA135" s="61">
        <v>-3.1283222790628867E-2</v>
      </c>
      <c r="AB135" s="61">
        <v>-7.519116709468944E-2</v>
      </c>
      <c r="AC135" s="60" t="s">
        <v>102</v>
      </c>
      <c r="AD135" s="61">
        <v>1.0270530846630734E-2</v>
      </c>
      <c r="AE135" s="61">
        <v>-4.818261108407261E-2</v>
      </c>
      <c r="AF135" s="61">
        <v>-9.070241017629993E-2</v>
      </c>
      <c r="AG135" s="61"/>
      <c r="AH135" s="61">
        <v>-0.10217571957392159</v>
      </c>
      <c r="AI135" s="61">
        <v>-8.1325301204819275E-2</v>
      </c>
      <c r="AJ135" s="61"/>
      <c r="AK135" s="61">
        <v>1.5771028037383176E-2</v>
      </c>
      <c r="AL135" s="61">
        <v>-0.12103746397694524</v>
      </c>
      <c r="AM135" s="61">
        <v>-0.10838897535016818</v>
      </c>
      <c r="AN135" s="61">
        <v>-4.3015979099580777E-2</v>
      </c>
      <c r="AO135" s="61">
        <v>-9.4909557295121849E-2</v>
      </c>
      <c r="AP135" s="61">
        <v>-2.13339872486513E-2</v>
      </c>
      <c r="AQ135" s="61">
        <v>-6.5692889449099137E-2</v>
      </c>
      <c r="AR135" s="60" t="s">
        <v>102</v>
      </c>
      <c r="AS135" s="61">
        <v>-4.4672223461535314E-2</v>
      </c>
      <c r="AT135" s="61"/>
      <c r="AU135" s="61">
        <v>-5.6726331246526644E-2</v>
      </c>
      <c r="AV135" s="61">
        <v>-3.4820429324678027E-2</v>
      </c>
      <c r="AW135" s="61"/>
      <c r="AX135" s="61">
        <v>6.7191080837781123E-2</v>
      </c>
      <c r="AY135" s="61">
        <v>-7.6542889152141511E-2</v>
      </c>
      <c r="AZ135" s="61">
        <v>-6.325411257160117E-2</v>
      </c>
      <c r="BA135" s="61">
        <v>5.4281756612751765E-3</v>
      </c>
      <c r="BB135" s="61">
        <v>-4.9092343505374329E-2</v>
      </c>
      <c r="BC135" s="61">
        <v>2.8207746725451722E-2</v>
      </c>
      <c r="BD135" s="61">
        <v>-1.8396678363871634E-2</v>
      </c>
      <c r="BE135" s="60" t="s">
        <v>102</v>
      </c>
      <c r="BF135" s="61"/>
      <c r="BG135" s="61">
        <v>-1.2617771702052019E-2</v>
      </c>
      <c r="BH135" s="61">
        <v>1.0312475339672679E-2</v>
      </c>
      <c r="BI135" s="61"/>
      <c r="BJ135" s="61">
        <v>0.1170941608173917</v>
      </c>
      <c r="BK135" s="61">
        <v>-3.3360974602964423E-2</v>
      </c>
      <c r="BL135" s="61">
        <v>-1.9450799575194574E-2</v>
      </c>
      <c r="BM135" s="61">
        <v>5.2443151296557251E-2</v>
      </c>
      <c r="BN135" s="61">
        <v>2.3902228044188276E-3</v>
      </c>
      <c r="BO135" s="61"/>
      <c r="BP135" s="61">
        <v>0.10833459161116431</v>
      </c>
      <c r="BQ135" s="61">
        <v>-4.0940766653985453E-2</v>
      </c>
      <c r="BR135" s="61">
        <v>-2.7139666711468127E-2</v>
      </c>
      <c r="BS135" s="60" t="s">
        <v>102</v>
      </c>
      <c r="BT135" s="61">
        <v>-1.2980437284234753E-2</v>
      </c>
      <c r="BU135" s="61">
        <v>7.6963108574255867E-2</v>
      </c>
      <c r="BV135" s="61">
        <v>8.5474737601728662E-2</v>
      </c>
      <c r="BW135" s="61">
        <v>-2.3014596012595458E-2</v>
      </c>
    </row>
    <row r="136" spans="1:75" ht="15.75" x14ac:dyDescent="0.25">
      <c r="A136" s="80"/>
      <c r="B136" s="80"/>
      <c r="C136" s="80"/>
      <c r="D136" s="80"/>
      <c r="E136" s="80"/>
      <c r="F136" s="80"/>
      <c r="G136" s="80"/>
      <c r="H136" s="80"/>
      <c r="I136" s="80"/>
      <c r="J136" s="80"/>
      <c r="K136" s="80"/>
      <c r="L136" s="80"/>
      <c r="M136" s="80"/>
      <c r="N136" s="80"/>
      <c r="O136" s="63" t="s">
        <v>103</v>
      </c>
      <c r="P136" s="61">
        <v>-4.3800650812606354E-2</v>
      </c>
      <c r="Q136" s="61">
        <v>-7.9479558367761577E-2</v>
      </c>
      <c r="R136" s="61">
        <v>-2.1117813831460011E-2</v>
      </c>
      <c r="S136" s="61">
        <v>-2.520146550438801E-2</v>
      </c>
      <c r="T136" s="61">
        <v>6.895217222693116E-3</v>
      </c>
      <c r="U136" s="61">
        <v>-8.5496146935054307E-2</v>
      </c>
      <c r="V136" s="61">
        <v>-0.1596003523214849</v>
      </c>
      <c r="W136" s="61">
        <v>-4.5609242544882248E-3</v>
      </c>
      <c r="X136" s="61">
        <v>-1.7200878235958221E-2</v>
      </c>
      <c r="Y136" s="61">
        <v>-4.697709371478026E-2</v>
      </c>
      <c r="Z136" s="61">
        <v>-0.11407596705782459</v>
      </c>
      <c r="AA136" s="61">
        <v>-3.0147009949878002E-2</v>
      </c>
      <c r="AB136" s="61">
        <v>1.10572652058674E-2</v>
      </c>
      <c r="AC136" s="63" t="s">
        <v>103</v>
      </c>
      <c r="AD136" s="61">
        <v>1.2689417633833194E-2</v>
      </c>
      <c r="AE136" s="61">
        <v>-3.166703792956805E-2</v>
      </c>
      <c r="AF136" s="61">
        <v>-6.7798690043409562E-2</v>
      </c>
      <c r="AG136" s="61">
        <v>-8.6963689568478747E-3</v>
      </c>
      <c r="AH136" s="61">
        <v>-1.2831839791324835E-2</v>
      </c>
      <c r="AI136" s="61">
        <v>1.9672131147540985E-2</v>
      </c>
      <c r="AJ136" s="61">
        <v>-7.3891625615763554E-2</v>
      </c>
      <c r="AK136" s="61">
        <v>-0.14893617021276595</v>
      </c>
      <c r="AL136" s="61">
        <v>8.0706179066834804E-3</v>
      </c>
      <c r="AM136" s="61">
        <v>-4.72972972972973E-3</v>
      </c>
      <c r="AN136" s="61">
        <v>-3.4883788042317662E-2</v>
      </c>
      <c r="AO136" s="61">
        <v>-0.10283410701197165</v>
      </c>
      <c r="AP136" s="61">
        <v>-1.7840140315710348E-2</v>
      </c>
      <c r="AQ136" s="61">
        <v>2.3886993095786048E-2</v>
      </c>
      <c r="AR136" s="63" t="s">
        <v>103</v>
      </c>
      <c r="AS136" s="61">
        <v>-3.7313252289364364E-2</v>
      </c>
      <c r="AT136" s="61">
        <v>2.3721870340554695E-2</v>
      </c>
      <c r="AU136" s="61">
        <v>1.945115871917746E-2</v>
      </c>
      <c r="AV136" s="61">
        <v>5.3018095105777069E-2</v>
      </c>
      <c r="AW136" s="61">
        <v>-4.3605442900459979E-2</v>
      </c>
      <c r="AX136" s="61">
        <v>-0.12110414173288082</v>
      </c>
      <c r="AY136" s="61">
        <v>4.10371818297776E-2</v>
      </c>
      <c r="AZ136" s="61">
        <v>2.7818229116400726E-2</v>
      </c>
      <c r="BA136" s="61">
        <v>-3.3219463126317175E-3</v>
      </c>
      <c r="BB136" s="61">
        <v>-7.349441965730294E-2</v>
      </c>
      <c r="BC136" s="61">
        <v>1.4279073578466143E-2</v>
      </c>
      <c r="BD136" s="61">
        <v>5.7370794139416308E-2</v>
      </c>
      <c r="BE136" s="63" t="s">
        <v>103</v>
      </c>
      <c r="BF136" s="61">
        <v>6.3400813166969078E-2</v>
      </c>
      <c r="BG136" s="61">
        <v>5.896457091939114E-2</v>
      </c>
      <c r="BH136" s="61">
        <v>9.3832544812690433E-2</v>
      </c>
      <c r="BI136" s="61"/>
      <c r="BJ136" s="61">
        <v>-8.7038582013078944E-2</v>
      </c>
      <c r="BK136" s="61">
        <v>8.1387257387168885E-2</v>
      </c>
      <c r="BL136" s="61">
        <v>6.7655944740752136E-2</v>
      </c>
      <c r="BM136" s="61">
        <v>3.5308791834485452E-2</v>
      </c>
      <c r="BN136" s="61">
        <v>2.8617367288906896E-2</v>
      </c>
      <c r="BO136" s="61">
        <v>-6.5767192429538907E-2</v>
      </c>
      <c r="BP136" s="61">
        <v>-0.14147007724398558</v>
      </c>
      <c r="BQ136" s="61">
        <v>1.6914077925738465E-2</v>
      </c>
      <c r="BR136" s="61">
        <v>4.0014372013789344E-3</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1.6383559348438259</v>
      </c>
      <c r="Q151" s="35">
        <v>1.2186862178796067</v>
      </c>
      <c r="R151" s="35"/>
      <c r="S151" s="35">
        <v>2.3786880261723602</v>
      </c>
      <c r="T151" s="35">
        <v>-0.51167322236123702</v>
      </c>
      <c r="U151" s="35"/>
      <c r="V151" s="35">
        <v>2.0919289893766133</v>
      </c>
      <c r="W151" s="35">
        <v>3.122740981916551</v>
      </c>
      <c r="X151" s="35">
        <v>2.6372820378074273</v>
      </c>
      <c r="Y151" s="35">
        <v>1.5509521467314236</v>
      </c>
      <c r="Z151" s="35">
        <v>0.79593528653448165</v>
      </c>
      <c r="AA151" s="35">
        <v>1.9526497879003899</v>
      </c>
      <c r="AB151" s="35">
        <v>1.4447223564360965</v>
      </c>
      <c r="AC151" s="60" t="s">
        <v>110</v>
      </c>
      <c r="AD151" s="35">
        <v>1.0282440063225207</v>
      </c>
      <c r="AE151" s="35">
        <v>4.3512296113924407</v>
      </c>
      <c r="AF151" s="35">
        <v>3.5000370233246945</v>
      </c>
      <c r="AG151" s="35"/>
      <c r="AH151" s="35">
        <v>5.8528037383177569</v>
      </c>
      <c r="AI151" s="35">
        <v>-9.5541401273885346E-3</v>
      </c>
      <c r="AJ151" s="35"/>
      <c r="AK151" s="35">
        <v>5.2711864406779663</v>
      </c>
      <c r="AL151" s="35">
        <v>7.3619246861924683</v>
      </c>
      <c r="AM151" s="35">
        <v>6.3772954924874794</v>
      </c>
      <c r="AN151" s="35">
        <v>4.1739534020235771</v>
      </c>
      <c r="AO151" s="35">
        <v>2.6425949806566811</v>
      </c>
      <c r="AP151" s="35">
        <v>4.9886942350784276</v>
      </c>
      <c r="AQ151" s="35">
        <v>3.9584934665641813</v>
      </c>
      <c r="AR151" s="60" t="s">
        <v>110</v>
      </c>
      <c r="AS151" s="35">
        <v>-0.15906485983251581</v>
      </c>
      <c r="AT151" s="35"/>
      <c r="AU151" s="35">
        <v>0.28060356889350396</v>
      </c>
      <c r="AV151" s="35">
        <v>-0.81491247212341389</v>
      </c>
      <c r="AW151" s="35"/>
      <c r="AX151" s="35">
        <v>0.17191503562601648</v>
      </c>
      <c r="AY151" s="35">
        <v>0.56261743439123635</v>
      </c>
      <c r="AZ151" s="35">
        <v>0.37861688401141813</v>
      </c>
      <c r="BA151" s="35">
        <v>-3.3128126102354549E-2</v>
      </c>
      <c r="BB151" s="35">
        <v>-0.31929757360778921</v>
      </c>
      <c r="BC151" s="35">
        <v>0.11912488717151357</v>
      </c>
      <c r="BD151" s="35">
        <v>-7.3391757287362205E-2</v>
      </c>
      <c r="BE151" s="60" t="s">
        <v>110</v>
      </c>
      <c r="BF151" s="35"/>
      <c r="BG151" s="35">
        <v>0.5228327462192307</v>
      </c>
      <c r="BH151" s="35">
        <v>-0.77990273085778861</v>
      </c>
      <c r="BI151" s="35"/>
      <c r="BJ151" s="35">
        <v>0.39358552122416085</v>
      </c>
      <c r="BK151" s="35">
        <v>0.85819019773631866</v>
      </c>
      <c r="BL151" s="35">
        <v>0.63938551044120595</v>
      </c>
      <c r="BM151" s="35">
        <v>0.14975796314693043</v>
      </c>
      <c r="BN151" s="35">
        <v>-0.8590018865706045</v>
      </c>
      <c r="BO151" s="35"/>
      <c r="BP151" s="35">
        <v>-0.10724503688336283</v>
      </c>
      <c r="BQ151" s="35">
        <v>0.19038874627985242</v>
      </c>
      <c r="BR151" s="35">
        <v>5.0218683114798268E-2</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1.4955793697232611</v>
      </c>
      <c r="Q152" s="35">
        <v>1.0395018020147577</v>
      </c>
      <c r="R152" s="35"/>
      <c r="S152" s="35">
        <v>2.5223419370085227</v>
      </c>
      <c r="T152" s="35">
        <v>-0.44676684037016878</v>
      </c>
      <c r="U152" s="35"/>
      <c r="V152" s="35">
        <v>2.2909368016565517</v>
      </c>
      <c r="W152" s="35">
        <v>2.9737657991497506</v>
      </c>
      <c r="X152" s="35">
        <v>2.8063980775412158</v>
      </c>
      <c r="Y152" s="35">
        <v>1.389440752379475</v>
      </c>
      <c r="Z152" s="35">
        <v>0.58714679035134543</v>
      </c>
      <c r="AA152" s="35">
        <v>1.8566196241503354</v>
      </c>
      <c r="AB152" s="35">
        <v>1.2715899328752192</v>
      </c>
      <c r="AC152" s="60" t="s">
        <v>111</v>
      </c>
      <c r="AD152" s="35">
        <v>1.007678437889489</v>
      </c>
      <c r="AE152" s="35">
        <v>4.0103208906352323</v>
      </c>
      <c r="AF152" s="35">
        <v>3.094663791941787</v>
      </c>
      <c r="AG152" s="35"/>
      <c r="AH152" s="35">
        <v>6.071729957805907</v>
      </c>
      <c r="AI152" s="35">
        <v>0.11071428571428571</v>
      </c>
      <c r="AJ152" s="35"/>
      <c r="AK152" s="35">
        <v>5.6071428571428568</v>
      </c>
      <c r="AL152" s="35">
        <v>6.9780439121756483</v>
      </c>
      <c r="AM152" s="35">
        <v>6.6420233463035023</v>
      </c>
      <c r="AN152" s="35">
        <v>3.7972286771667099</v>
      </c>
      <c r="AO152" s="35">
        <v>2.186480388753905</v>
      </c>
      <c r="AP152" s="35">
        <v>4.7351736246586036</v>
      </c>
      <c r="AQ152" s="35">
        <v>3.5606221279604102</v>
      </c>
      <c r="AR152" s="60" t="s">
        <v>111</v>
      </c>
      <c r="AS152" s="35">
        <v>-0.18275418255243817</v>
      </c>
      <c r="AT152" s="35"/>
      <c r="AU152" s="35">
        <v>0.41143254337734031</v>
      </c>
      <c r="AV152" s="35">
        <v>-0.77831474072043638</v>
      </c>
      <c r="AW152" s="35"/>
      <c r="AX152" s="35">
        <v>0.31870652626106982</v>
      </c>
      <c r="AY152" s="35">
        <v>0.59232194630235624</v>
      </c>
      <c r="AZ152" s="35">
        <v>0.5252562686328478</v>
      </c>
      <c r="BA152" s="35">
        <v>-4.2530651852421726E-2</v>
      </c>
      <c r="BB152" s="35">
        <v>-0.36401670505580974</v>
      </c>
      <c r="BC152" s="35">
        <v>0.14467191819553704</v>
      </c>
      <c r="BD152" s="35">
        <v>-8.9754483293745288E-2</v>
      </c>
      <c r="BE152" s="60" t="s">
        <v>111</v>
      </c>
      <c r="BF152" s="35"/>
      <c r="BG152" s="35">
        <v>0.72705997784797982</v>
      </c>
      <c r="BH152" s="35">
        <v>-0.72874102926346529</v>
      </c>
      <c r="BI152" s="35"/>
      <c r="BJ152" s="35">
        <v>0.61359837897938707</v>
      </c>
      <c r="BK152" s="35">
        <v>0.94840023932520967</v>
      </c>
      <c r="BL152" s="35">
        <v>0.86633719753569138</v>
      </c>
      <c r="BM152" s="35">
        <v>0.17158060366459277</v>
      </c>
      <c r="BN152" s="35">
        <v>-0.84677573590553801</v>
      </c>
      <c r="BO152" s="35"/>
      <c r="BP152" s="35">
        <v>-8.8537335772492884E-2</v>
      </c>
      <c r="BQ152" s="35">
        <v>0.1005799808996674</v>
      </c>
      <c r="BR152" s="35">
        <v>5.4225572219982567E-2</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1.3604318215083506</v>
      </c>
      <c r="Q153" s="35">
        <v>1.0008482779309427</v>
      </c>
      <c r="R153" s="35"/>
      <c r="S153" s="35">
        <v>2.9269386948091944</v>
      </c>
      <c r="T153" s="35">
        <v>-0.36529711162901185</v>
      </c>
      <c r="U153" s="35"/>
      <c r="V153" s="35">
        <v>3.3375081857641966</v>
      </c>
      <c r="W153" s="35">
        <v>3.3052198509787387</v>
      </c>
      <c r="X153" s="35">
        <v>3.1930698527661963</v>
      </c>
      <c r="Y153" s="35">
        <v>1.227889918233444</v>
      </c>
      <c r="Z153" s="35">
        <v>0.50505280320444101</v>
      </c>
      <c r="AA153" s="35">
        <v>1.6118178124804072</v>
      </c>
      <c r="AB153" s="35">
        <v>1.2900540696111307</v>
      </c>
      <c r="AC153" s="60" t="s">
        <v>112</v>
      </c>
      <c r="AD153" s="35">
        <v>0.98377750410509035</v>
      </c>
      <c r="AE153" s="35">
        <v>3.6825715474820671</v>
      </c>
      <c r="AF153" s="35">
        <v>2.9692378028868136</v>
      </c>
      <c r="AG153" s="35"/>
      <c r="AH153" s="35">
        <v>6.7901726427622844</v>
      </c>
      <c r="AI153" s="35">
        <v>0.25910931174089069</v>
      </c>
      <c r="AJ153" s="35"/>
      <c r="AK153" s="35">
        <v>7.6046511627906979</v>
      </c>
      <c r="AL153" s="35">
        <v>7.5405982905982905</v>
      </c>
      <c r="AM153" s="35">
        <v>7.3181176470588234</v>
      </c>
      <c r="AN153" s="35">
        <v>3.4196379014140348</v>
      </c>
      <c r="AO153" s="35">
        <v>1.9856898934872753</v>
      </c>
      <c r="AP153" s="35">
        <v>4.1812654212195985</v>
      </c>
      <c r="AQ153" s="35">
        <v>3.5429577464788733</v>
      </c>
      <c r="AR153" s="60" t="s">
        <v>112</v>
      </c>
      <c r="AS153" s="35">
        <v>-0.15233803421088801</v>
      </c>
      <c r="AT153" s="35"/>
      <c r="AU153" s="35">
        <v>0.66365266686661728</v>
      </c>
      <c r="AV153" s="35">
        <v>-0.7311072988477999</v>
      </c>
      <c r="AW153" s="35"/>
      <c r="AX153" s="35">
        <v>0.83759096375529574</v>
      </c>
      <c r="AY153" s="35">
        <v>0.82391196888188023</v>
      </c>
      <c r="AZ153" s="35">
        <v>0.77639947680707144</v>
      </c>
      <c r="BA153" s="35">
        <v>-5.6151549079782523E-2</v>
      </c>
      <c r="BB153" s="35">
        <v>-0.36238242956634509</v>
      </c>
      <c r="BC153" s="35">
        <v>0.10650000083943008</v>
      </c>
      <c r="BD153" s="35">
        <v>-2.9815625791829638E-2</v>
      </c>
      <c r="BE153" s="60" t="s">
        <v>112</v>
      </c>
      <c r="BF153" s="35"/>
      <c r="BG153" s="35">
        <v>0.96263691661318906</v>
      </c>
      <c r="BH153" s="35">
        <v>-0.68278309986236041</v>
      </c>
      <c r="BI153" s="35"/>
      <c r="BJ153" s="35">
        <v>1.1678346297449258</v>
      </c>
      <c r="BK153" s="35">
        <v>1.1516973068196472</v>
      </c>
      <c r="BL153" s="35">
        <v>1.0956460812222144</v>
      </c>
      <c r="BM153" s="35">
        <v>0.11347269196107279</v>
      </c>
      <c r="BN153" s="35">
        <v>-0.84232341397956256</v>
      </c>
      <c r="BO153" s="35"/>
      <c r="BP153" s="35">
        <v>7.7549031362280946E-2</v>
      </c>
      <c r="BQ153" s="35">
        <v>6.952777529028982E-2</v>
      </c>
      <c r="BR153" s="35">
        <v>4.1666819929368645E-2</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1.1621158184612579</v>
      </c>
      <c r="Q154" s="35">
        <v>0.70048778127645683</v>
      </c>
      <c r="R154" s="35"/>
      <c r="S154" s="35">
        <v>1.9585636115712395</v>
      </c>
      <c r="T154" s="35">
        <v>-0.35824757792942641</v>
      </c>
      <c r="U154" s="35"/>
      <c r="V154" s="35">
        <v>4.0696377830964154</v>
      </c>
      <c r="W154" s="35">
        <v>2.8315617850638568</v>
      </c>
      <c r="X154" s="35">
        <v>1.8924164266874322</v>
      </c>
      <c r="Y154" s="35">
        <v>1.0763803544493618</v>
      </c>
      <c r="Z154" s="35">
        <v>0.32053383272688313</v>
      </c>
      <c r="AA154" s="35">
        <v>1.5405339442952102</v>
      </c>
      <c r="AB154" s="35">
        <v>1.004001356585692</v>
      </c>
      <c r="AC154" s="60" t="s">
        <v>113</v>
      </c>
      <c r="AD154" s="35">
        <v>0.94622714458316548</v>
      </c>
      <c r="AE154" s="35">
        <v>3.2079684956219476</v>
      </c>
      <c r="AF154" s="35">
        <v>2.3095354789522409</v>
      </c>
      <c r="AG154" s="35"/>
      <c r="AH154" s="35">
        <v>4.7580368098159509</v>
      </c>
      <c r="AI154" s="35">
        <v>0.24899598393574296</v>
      </c>
      <c r="AJ154" s="35"/>
      <c r="AK154" s="35">
        <v>8.8666666666666671</v>
      </c>
      <c r="AL154" s="35">
        <v>6.4570895522388057</v>
      </c>
      <c r="AM154" s="35">
        <v>4.6292993630573251</v>
      </c>
      <c r="AN154" s="35">
        <v>3.0411078083085625</v>
      </c>
      <c r="AO154" s="35">
        <v>1.5700587905935051</v>
      </c>
      <c r="AP154" s="35">
        <v>3.9444561241222722</v>
      </c>
      <c r="AQ154" s="35">
        <v>2.9002418379685611</v>
      </c>
      <c r="AR154" s="60" t="s">
        <v>113</v>
      </c>
      <c r="AS154" s="35">
        <v>-0.21350754351047405</v>
      </c>
      <c r="AT154" s="35"/>
      <c r="AU154" s="35">
        <v>0.36836499983465304</v>
      </c>
      <c r="AV154" s="35">
        <v>-0.70318314283122063</v>
      </c>
      <c r="AW154" s="35"/>
      <c r="AX154" s="35">
        <v>1.3447577321294444</v>
      </c>
      <c r="AY154" s="35">
        <v>0.77213530947232789</v>
      </c>
      <c r="AZ154" s="35">
        <v>0.3377712710810829</v>
      </c>
      <c r="BA154" s="35">
        <v>-3.9653502037144538E-2</v>
      </c>
      <c r="BB154" s="35">
        <v>-0.38924001135763148</v>
      </c>
      <c r="BC154" s="35">
        <v>0.17502213461592717</v>
      </c>
      <c r="BD154" s="35">
        <v>-7.3129506072479242E-2</v>
      </c>
      <c r="BE154" s="60" t="s">
        <v>113</v>
      </c>
      <c r="BF154" s="35"/>
      <c r="BG154" s="35">
        <v>0.73983232584618674</v>
      </c>
      <c r="BH154" s="35">
        <v>-0.62260686072742755</v>
      </c>
      <c r="BI154" s="35"/>
      <c r="BJ154" s="35">
        <v>1.9812844519770296</v>
      </c>
      <c r="BK154" s="35">
        <v>1.2532133586915437</v>
      </c>
      <c r="BL154" s="35">
        <v>0.70093337837233094</v>
      </c>
      <c r="BM154" s="35">
        <v>0.22104985246688713</v>
      </c>
      <c r="BN154" s="35">
        <v>-0.78838937990445068</v>
      </c>
      <c r="BO154" s="35"/>
      <c r="BP154" s="35">
        <v>0.67165585675480888</v>
      </c>
      <c r="BQ154" s="35">
        <v>0.26341426598092194</v>
      </c>
      <c r="BR154" s="35">
        <v>-4.6258319289098675E-2</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0.92846093390833806</v>
      </c>
      <c r="Q155" s="35">
        <v>0.59747065490229279</v>
      </c>
      <c r="R155" s="35"/>
      <c r="S155" s="35">
        <v>1.9258823074572573</v>
      </c>
      <c r="T155" s="35">
        <v>-0.20179613183396886</v>
      </c>
      <c r="U155" s="35"/>
      <c r="V155" s="35">
        <v>1.8874407675093983</v>
      </c>
      <c r="W155" s="35">
        <v>2.2067816743593922</v>
      </c>
      <c r="X155" s="35">
        <v>2.0108071570163273</v>
      </c>
      <c r="Y155" s="35">
        <v>0.8342691384814499</v>
      </c>
      <c r="Z155" s="35">
        <v>0.22306287294650265</v>
      </c>
      <c r="AA155" s="35">
        <v>1.2219131049866407</v>
      </c>
      <c r="AB155" s="35">
        <v>0.57068055647673088</v>
      </c>
      <c r="AC155" s="60" t="s">
        <v>114</v>
      </c>
      <c r="AD155" s="35">
        <v>0.89138238747553811</v>
      </c>
      <c r="AE155" s="35">
        <v>2.6474570453288582</v>
      </c>
      <c r="AF155" s="35">
        <v>2.02142786119121</v>
      </c>
      <c r="AG155" s="35"/>
      <c r="AH155" s="35">
        <v>4.5339622641509436</v>
      </c>
      <c r="AI155" s="35">
        <v>0.50970873786407767</v>
      </c>
      <c r="AJ155" s="35"/>
      <c r="AK155" s="35">
        <v>4.4612546125461252</v>
      </c>
      <c r="AL155" s="35">
        <v>5.0652503793626709</v>
      </c>
      <c r="AM155" s="35">
        <v>4.6945876288659791</v>
      </c>
      <c r="AN155" s="35">
        <v>2.4693043424137429</v>
      </c>
      <c r="AO155" s="35">
        <v>1.3132795766662466</v>
      </c>
      <c r="AP155" s="35">
        <v>3.2024873132728184</v>
      </c>
      <c r="AQ155" s="35">
        <v>1.9707575408703661</v>
      </c>
      <c r="AR155" s="60" t="s">
        <v>114</v>
      </c>
      <c r="AS155" s="35">
        <v>-0.17163442265601925</v>
      </c>
      <c r="AT155" s="35"/>
      <c r="AU155" s="35">
        <v>0.51721108579963981</v>
      </c>
      <c r="AV155" s="35">
        <v>-0.58609279859854779</v>
      </c>
      <c r="AW155" s="35"/>
      <c r="AX155" s="35">
        <v>0.49727729337899129</v>
      </c>
      <c r="AY155" s="35">
        <v>0.66287095474645175</v>
      </c>
      <c r="AZ155" s="35">
        <v>0.56124871604966353</v>
      </c>
      <c r="BA155" s="35">
        <v>-4.8842988608534185E-2</v>
      </c>
      <c r="BB155" s="35">
        <v>-0.3657829145297915</v>
      </c>
      <c r="BC155" s="35">
        <v>0.1521691033084992</v>
      </c>
      <c r="BD155" s="35">
        <v>-0.1855263807219093</v>
      </c>
      <c r="BE155" s="60" t="s">
        <v>114</v>
      </c>
      <c r="BF155" s="35"/>
      <c r="BG155" s="35">
        <v>0.83157186548520023</v>
      </c>
      <c r="BH155" s="35">
        <v>-0.5003326879798915</v>
      </c>
      <c r="BI155" s="35"/>
      <c r="BJ155" s="35">
        <v>0.80750786166147415</v>
      </c>
      <c r="BK155" s="35">
        <v>1.0074119449508951</v>
      </c>
      <c r="BL155" s="35">
        <v>0.88473393722558225</v>
      </c>
      <c r="BM155" s="35">
        <v>0.14823338560396931</v>
      </c>
      <c r="BN155" s="35">
        <v>-0.73386142322702108</v>
      </c>
      <c r="BO155" s="35"/>
      <c r="BP155" s="35">
        <v>-3.726427917863083E-2</v>
      </c>
      <c r="BQ155" s="35">
        <v>6.9210943310232934E-2</v>
      </c>
      <c r="BR155" s="35">
        <v>3.8687654412004795E-3</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1.1290846586325121</v>
      </c>
      <c r="Q156" s="35">
        <v>0.78812157638509228</v>
      </c>
      <c r="R156" s="35"/>
      <c r="S156" s="35">
        <v>1.7403685161229954</v>
      </c>
      <c r="T156" s="35">
        <v>-0.33227197256619112</v>
      </c>
      <c r="U156" s="35"/>
      <c r="V156" s="35">
        <v>1.7316317791786437</v>
      </c>
      <c r="W156" s="35">
        <v>2.8507631460900607</v>
      </c>
      <c r="X156" s="35">
        <v>1.712367180590898</v>
      </c>
      <c r="Y156" s="35">
        <v>1.0574500117805596</v>
      </c>
      <c r="Z156" s="35">
        <v>0.44430356048431063</v>
      </c>
      <c r="AA156" s="35">
        <v>1.430539468502338</v>
      </c>
      <c r="AB156" s="35">
        <v>0.72778961617638027</v>
      </c>
      <c r="AC156" s="60" t="s">
        <v>115</v>
      </c>
      <c r="AD156" s="35">
        <v>0.9010550747442958</v>
      </c>
      <c r="AE156" s="35">
        <v>3.0475071948535635</v>
      </c>
      <c r="AF156" s="35">
        <v>2.3993175970466494</v>
      </c>
      <c r="AG156" s="35"/>
      <c r="AH156" s="35">
        <v>4.2095914742451157</v>
      </c>
      <c r="AI156" s="35">
        <v>0.26938775510204083</v>
      </c>
      <c r="AJ156" s="35"/>
      <c r="AK156" s="35">
        <v>4.192982456140351</v>
      </c>
      <c r="AL156" s="35">
        <v>6.3205128205128203</v>
      </c>
      <c r="AM156" s="35">
        <v>4.1563593932322052</v>
      </c>
      <c r="AN156" s="35">
        <v>2.9113257859281436</v>
      </c>
      <c r="AO156" s="35">
        <v>1.7457006131299537</v>
      </c>
      <c r="AP156" s="35">
        <v>3.6205893909626718</v>
      </c>
      <c r="AQ156" s="35">
        <v>2.2846232179226069</v>
      </c>
      <c r="AR156" s="60" t="s">
        <v>115</v>
      </c>
      <c r="AS156" s="35">
        <v>-0.16014538494980132</v>
      </c>
      <c r="AT156" s="35"/>
      <c r="AU156" s="35">
        <v>0.28711110899794112</v>
      </c>
      <c r="AV156" s="35">
        <v>-0.68637788792171217</v>
      </c>
      <c r="AW156" s="35"/>
      <c r="AX156" s="35">
        <v>0.28300759112751378</v>
      </c>
      <c r="AY156" s="35">
        <v>0.80864726561101807</v>
      </c>
      <c r="AZ156" s="35">
        <v>0.27395929024871302</v>
      </c>
      <c r="BA156" s="35">
        <v>-3.3645748449459313E-2</v>
      </c>
      <c r="BB156" s="35">
        <v>-0.3216316905820123</v>
      </c>
      <c r="BC156" s="35">
        <v>0.14158892585485375</v>
      </c>
      <c r="BD156" s="35">
        <v>-0.18848242639345264</v>
      </c>
      <c r="BE156" s="60" t="s">
        <v>115</v>
      </c>
      <c r="BF156" s="35"/>
      <c r="BG156" s="35">
        <v>0.53254037774265162</v>
      </c>
      <c r="BH156" s="35">
        <v>-0.6265757114884194</v>
      </c>
      <c r="BI156" s="35"/>
      <c r="BJ156" s="35">
        <v>0.52765439176735052</v>
      </c>
      <c r="BK156" s="35">
        <v>1.1535242328851332</v>
      </c>
      <c r="BL156" s="35">
        <v>0.51688074033214371</v>
      </c>
      <c r="BM156" s="35">
        <v>0.15062087441500924</v>
      </c>
      <c r="BN156" s="35">
        <v>-0.76229326255697683</v>
      </c>
      <c r="BO156" s="35"/>
      <c r="BP156" s="35">
        <v>-2.7557251685675199E-2</v>
      </c>
      <c r="BQ156" s="35">
        <v>0.37084607282511817</v>
      </c>
      <c r="BR156" s="35">
        <v>-3.4415320675293008E-2</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0.99644103189750011</v>
      </c>
      <c r="Q157" s="35">
        <v>0.65007757212836981</v>
      </c>
      <c r="R157" s="35"/>
      <c r="S157" s="35">
        <v>1.1485730214298533</v>
      </c>
      <c r="T157" s="35">
        <v>-0.44709289734292684</v>
      </c>
      <c r="U157" s="35"/>
      <c r="V157" s="35">
        <v>1.2499731081159835</v>
      </c>
      <c r="W157" s="35">
        <v>1.8748784552320681</v>
      </c>
      <c r="X157" s="35">
        <v>1.1270374622412409</v>
      </c>
      <c r="Y157" s="35">
        <v>0.96994149320665624</v>
      </c>
      <c r="Z157" s="35">
        <v>0.41727100131093875</v>
      </c>
      <c r="AA157" s="35">
        <v>1.2952157041517556</v>
      </c>
      <c r="AB157" s="35">
        <v>0.66688338810099101</v>
      </c>
      <c r="AC157" s="60" t="s">
        <v>116</v>
      </c>
      <c r="AD157" s="35">
        <v>0.86870920340293889</v>
      </c>
      <c r="AE157" s="35">
        <v>2.7307677303581182</v>
      </c>
      <c r="AF157" s="35">
        <v>2.0835151453650615</v>
      </c>
      <c r="AG157" s="35"/>
      <c r="AH157" s="35">
        <v>3.0150581793292264</v>
      </c>
      <c r="AI157" s="35">
        <v>3.3222591362126248E-2</v>
      </c>
      <c r="AJ157" s="35"/>
      <c r="AK157" s="35">
        <v>3.2045454545454546</v>
      </c>
      <c r="AL157" s="35">
        <v>4.372311827956989</v>
      </c>
      <c r="AM157" s="35">
        <v>2.9748144816730382</v>
      </c>
      <c r="AN157" s="35">
        <v>2.681247798520606</v>
      </c>
      <c r="AO157" s="35">
        <v>1.6484673638658494</v>
      </c>
      <c r="AP157" s="35">
        <v>3.2890907101433418</v>
      </c>
      <c r="AQ157" s="35">
        <v>2.1149203283437954</v>
      </c>
      <c r="AR157" s="60" t="s">
        <v>116</v>
      </c>
      <c r="AS157" s="35">
        <v>-0.17349045337939775</v>
      </c>
      <c r="AT157" s="35"/>
      <c r="AU157" s="35">
        <v>7.620159428789193E-2</v>
      </c>
      <c r="AV157" s="35">
        <v>-0.72305362701768983</v>
      </c>
      <c r="AW157" s="35"/>
      <c r="AX157" s="35">
        <v>0.12699201838058635</v>
      </c>
      <c r="AY157" s="35">
        <v>0.44000168765298564</v>
      </c>
      <c r="AZ157" s="35">
        <v>6.541461944388953E-2</v>
      </c>
      <c r="BA157" s="35">
        <v>-1.3273389129684237E-2</v>
      </c>
      <c r="BB157" s="35">
        <v>-0.29010124583348917</v>
      </c>
      <c r="BC157" s="35">
        <v>0.14965364239698473</v>
      </c>
      <c r="BD157" s="35">
        <v>-0.16507256589656616</v>
      </c>
      <c r="BE157" s="60" t="s">
        <v>116</v>
      </c>
      <c r="BF157" s="35"/>
      <c r="BG157" s="35">
        <v>0.30210425117074574</v>
      </c>
      <c r="BH157" s="35">
        <v>-0.66492053949687946</v>
      </c>
      <c r="BI157" s="35"/>
      <c r="BJ157" s="35">
        <v>0.36355596010788288</v>
      </c>
      <c r="BK157" s="35">
        <v>0.74226866893528864</v>
      </c>
      <c r="BL157" s="35">
        <v>0.28905301070037526</v>
      </c>
      <c r="BM157" s="35">
        <v>0.1938478084189133</v>
      </c>
      <c r="BN157" s="35">
        <v>-0.74895423150173512</v>
      </c>
      <c r="BO157" s="35"/>
      <c r="BP157" s="35">
        <v>2.1593365889058518E-2</v>
      </c>
      <c r="BQ157" s="35">
        <v>0.30532971572345941</v>
      </c>
      <c r="BR157" s="35">
        <v>-3.4225185810026842E-2</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0.89287104808542406</v>
      </c>
      <c r="Q158" s="35">
        <v>0.44508206203776107</v>
      </c>
      <c r="R158" s="35"/>
      <c r="S158" s="35">
        <v>1.0979853573128617</v>
      </c>
      <c r="T158" s="35">
        <v>-0.4252176356677036</v>
      </c>
      <c r="U158" s="35"/>
      <c r="V158" s="35">
        <v>1.1001897756885475</v>
      </c>
      <c r="W158" s="35">
        <v>1.3648647044338007</v>
      </c>
      <c r="X158" s="35">
        <v>1.1430311800946527</v>
      </c>
      <c r="Y158" s="35">
        <v>0.86079986942776865</v>
      </c>
      <c r="Z158" s="35">
        <v>0.18949868459987784</v>
      </c>
      <c r="AA158" s="35">
        <v>1.2990392959060808</v>
      </c>
      <c r="AB158" s="35">
        <v>0.64507800804929494</v>
      </c>
      <c r="AC158" s="60" t="s">
        <v>117</v>
      </c>
      <c r="AD158" s="35">
        <v>0.85936206233166601</v>
      </c>
      <c r="AE158" s="35">
        <v>2.5195326156960163</v>
      </c>
      <c r="AF158" s="35">
        <v>1.6869307631090282</v>
      </c>
      <c r="AG158" s="35"/>
      <c r="AH158" s="35">
        <v>2.9009143807148794</v>
      </c>
      <c r="AI158" s="35">
        <v>6.8728522336769765E-2</v>
      </c>
      <c r="AJ158" s="35"/>
      <c r="AK158" s="35">
        <v>2.9050131926121372</v>
      </c>
      <c r="AL158" s="35">
        <v>3.3971397139713972</v>
      </c>
      <c r="AM158" s="35">
        <v>2.9846708746618575</v>
      </c>
      <c r="AN158" s="35">
        <v>2.4599006828057108</v>
      </c>
      <c r="AO158" s="35">
        <v>1.2117087273384328</v>
      </c>
      <c r="AP158" s="35">
        <v>3.2747464466174705</v>
      </c>
      <c r="AQ158" s="35">
        <v>2.0587956377430063</v>
      </c>
      <c r="AR158" s="60" t="s">
        <v>117</v>
      </c>
      <c r="AS158" s="35">
        <v>-0.23656602836235813</v>
      </c>
      <c r="AT158" s="35"/>
      <c r="AU158" s="35">
        <v>0.10836148053239229</v>
      </c>
      <c r="AV158" s="35">
        <v>-0.69634362313604536</v>
      </c>
      <c r="AW158" s="35"/>
      <c r="AX158" s="35">
        <v>0.10952607036428592</v>
      </c>
      <c r="AY158" s="35">
        <v>0.24935330741403763</v>
      </c>
      <c r="AZ158" s="35">
        <v>0.13215909887905841</v>
      </c>
      <c r="BA158" s="35">
        <v>-1.6943139729509983E-2</v>
      </c>
      <c r="BB158" s="35">
        <v>-0.37159021698651046</v>
      </c>
      <c r="BC158" s="35">
        <v>0.21457787535578915</v>
      </c>
      <c r="BD158" s="35">
        <v>-0.13090856891004998</v>
      </c>
      <c r="BE158" s="60" t="s">
        <v>117</v>
      </c>
      <c r="BF158" s="35"/>
      <c r="BG158" s="35">
        <v>0.45181053202917643</v>
      </c>
      <c r="BH158" s="35">
        <v>-0.60224932588134439</v>
      </c>
      <c r="BI158" s="35"/>
      <c r="BJ158" s="35">
        <v>0.45333599444656864</v>
      </c>
      <c r="BK158" s="35">
        <v>0.63649163363014916</v>
      </c>
      <c r="BL158" s="35">
        <v>0.48298234155137798</v>
      </c>
      <c r="BM158" s="35">
        <v>0.28767764704226495</v>
      </c>
      <c r="BN158" s="35">
        <v>-0.73272900125329821</v>
      </c>
      <c r="BO158" s="35"/>
      <c r="BP158" s="35">
        <v>-2.3421987628388326E-2</v>
      </c>
      <c r="BQ158" s="35">
        <v>9.9650564590801224E-2</v>
      </c>
      <c r="BR158" s="35">
        <v>-3.5009433273293544E-3</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0.8192669052283269</v>
      </c>
      <c r="Q159" s="35">
        <v>0.35819740143986439</v>
      </c>
      <c r="R159" s="35"/>
      <c r="S159" s="35">
        <v>1.2332036878675448</v>
      </c>
      <c r="T159" s="35">
        <v>-0.52664811149336577</v>
      </c>
      <c r="U159" s="35"/>
      <c r="V159" s="35">
        <v>1.0407281761665785</v>
      </c>
      <c r="W159" s="35">
        <v>0.93279805399286642</v>
      </c>
      <c r="X159" s="35">
        <v>1.5048732771621038</v>
      </c>
      <c r="Y159" s="35">
        <v>0.76709242771748065</v>
      </c>
      <c r="Z159" s="35">
        <v>7.2507409661925828E-2</v>
      </c>
      <c r="AA159" s="35">
        <v>1.2829630362465272</v>
      </c>
      <c r="AB159" s="35">
        <v>0.4528471898442526</v>
      </c>
      <c r="AC159" s="60" t="s">
        <v>118</v>
      </c>
      <c r="AD159" s="35">
        <v>0.79512704309063897</v>
      </c>
      <c r="AE159" s="35">
        <v>2.2658152201751838</v>
      </c>
      <c r="AF159" s="35">
        <v>1.4381368851801333</v>
      </c>
      <c r="AG159" s="35"/>
      <c r="AH159" s="35">
        <v>3.0088843328207755</v>
      </c>
      <c r="AI159" s="35">
        <v>-0.15027322404371585</v>
      </c>
      <c r="AJ159" s="35"/>
      <c r="AK159" s="35">
        <v>2.6633663366336635</v>
      </c>
      <c r="AL159" s="35">
        <v>2.4696180555555554</v>
      </c>
      <c r="AM159" s="35">
        <v>3.496565759348766</v>
      </c>
      <c r="AN159" s="35">
        <v>2.1721554046363396</v>
      </c>
      <c r="AO159" s="35">
        <v>0.9252870549992136</v>
      </c>
      <c r="AP159" s="35">
        <v>3.0982086847424548</v>
      </c>
      <c r="AQ159" s="35">
        <v>1.6080452799676572</v>
      </c>
      <c r="AR159" s="60" t="s">
        <v>118</v>
      </c>
      <c r="AS159" s="35">
        <v>-0.25343697643452495</v>
      </c>
      <c r="AT159" s="35"/>
      <c r="AU159" s="35">
        <v>0.22752944136433181</v>
      </c>
      <c r="AV159" s="35">
        <v>-0.73981174112150061</v>
      </c>
      <c r="AW159" s="35"/>
      <c r="AX159" s="35">
        <v>0.12173105018389679</v>
      </c>
      <c r="AY159" s="35">
        <v>6.2404888715485475E-2</v>
      </c>
      <c r="AZ159" s="35">
        <v>0.37685859615399864</v>
      </c>
      <c r="BA159" s="35">
        <v>-2.8678847155908675E-2</v>
      </c>
      <c r="BB159" s="35">
        <v>-0.41047275329437105</v>
      </c>
      <c r="BC159" s="35">
        <v>0.25488075976405683</v>
      </c>
      <c r="BD159" s="35">
        <v>-0.20141064201796538</v>
      </c>
      <c r="BE159" s="60" t="s">
        <v>118</v>
      </c>
      <c r="BF159" s="35"/>
      <c r="BG159" s="35">
        <v>0.64424087801969054</v>
      </c>
      <c r="BH159" s="35">
        <v>-0.65148520531343945</v>
      </c>
      <c r="BI159" s="35"/>
      <c r="BJ159" s="35">
        <v>0.5025269331270581</v>
      </c>
      <c r="BK159" s="35">
        <v>0.4230612221344639</v>
      </c>
      <c r="BL159" s="35">
        <v>0.84426304637795324</v>
      </c>
      <c r="BM159" s="35">
        <v>0.30105714076918016</v>
      </c>
      <c r="BN159" s="35">
        <v>-0.79322090388856925</v>
      </c>
      <c r="BO159" s="35"/>
      <c r="BP159" s="35">
        <v>-0.10852805719620691</v>
      </c>
      <c r="BQ159" s="35">
        <v>-0.15567626479433455</v>
      </c>
      <c r="BR159" s="35">
        <v>9.4229144747560653E-2</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0.55145106569167901</v>
      </c>
      <c r="Q160" s="35">
        <v>0.20221691861825472</v>
      </c>
      <c r="R160" s="35"/>
      <c r="S160" s="35">
        <v>1.0268167444702654</v>
      </c>
      <c r="T160" s="35">
        <v>-0.48438455001955916</v>
      </c>
      <c r="U160" s="35"/>
      <c r="V160" s="35">
        <v>1.1810957226753911</v>
      </c>
      <c r="W160" s="35">
        <v>0.65299432680013547</v>
      </c>
      <c r="X160" s="35">
        <v>1.243996547977263</v>
      </c>
      <c r="Y160" s="35">
        <v>0.49692277165744164</v>
      </c>
      <c r="Z160" s="35">
        <v>-5.7807847428404273E-2</v>
      </c>
      <c r="AA160" s="35">
        <v>0.9210927406099253</v>
      </c>
      <c r="AB160" s="35">
        <v>0.11985588160790225</v>
      </c>
      <c r="AC160" s="60" t="s">
        <v>119</v>
      </c>
      <c r="AD160" s="35">
        <v>0.79512704309063897</v>
      </c>
      <c r="AE160" s="35">
        <v>1.7850517640549237</v>
      </c>
      <c r="AF160" s="35">
        <v>1.1581321022727273</v>
      </c>
      <c r="AG160" s="35"/>
      <c r="AH160" s="35">
        <v>2.6383935493875019</v>
      </c>
      <c r="AI160" s="35">
        <v>-7.4404761904761904E-2</v>
      </c>
      <c r="AJ160" s="35"/>
      <c r="AK160" s="35">
        <v>2.9153439153439153</v>
      </c>
      <c r="AL160" s="35">
        <v>1.9673348181143282</v>
      </c>
      <c r="AM160" s="35">
        <v>3.0282588878760257</v>
      </c>
      <c r="AN160" s="35">
        <v>1.6871665488204666</v>
      </c>
      <c r="AO160" s="35">
        <v>0.69135461286905253</v>
      </c>
      <c r="AP160" s="35">
        <v>2.4486055309539871</v>
      </c>
      <c r="AQ160" s="35">
        <v>1.0102835774384544</v>
      </c>
      <c r="AR160" s="60" t="s">
        <v>119</v>
      </c>
      <c r="AS160" s="35">
        <v>-0.22510161924941277</v>
      </c>
      <c r="AT160" s="35"/>
      <c r="AU160" s="35">
        <v>0.30640069112760293</v>
      </c>
      <c r="AV160" s="35">
        <v>-0.66765600193096286</v>
      </c>
      <c r="AW160" s="35"/>
      <c r="AX160" s="35">
        <v>0.40584242127095382</v>
      </c>
      <c r="AY160" s="35">
        <v>6.5450508465238449E-2</v>
      </c>
      <c r="AZ160" s="35">
        <v>0.44638564347940229</v>
      </c>
      <c r="BA160" s="35">
        <v>-3.5146641257374718E-2</v>
      </c>
      <c r="BB160" s="35">
        <v>-0.39270262955310092</v>
      </c>
      <c r="BC160" s="35">
        <v>0.23825545200386353</v>
      </c>
      <c r="BD160" s="35">
        <v>-0.27818807413778124</v>
      </c>
      <c r="BE160" s="60" t="s">
        <v>119</v>
      </c>
      <c r="BF160" s="35"/>
      <c r="BG160" s="35">
        <v>0.6858993689755658</v>
      </c>
      <c r="BH160" s="35">
        <v>-0.57111279836832307</v>
      </c>
      <c r="BI160" s="35"/>
      <c r="BJ160" s="35">
        <v>0.81422810550877289</v>
      </c>
      <c r="BK160" s="35">
        <v>0.37495513596662128</v>
      </c>
      <c r="BL160" s="35">
        <v>0.86654880099038856</v>
      </c>
      <c r="BM160" s="35">
        <v>0.24513533995004907</v>
      </c>
      <c r="BN160" s="35">
        <v>-0.75182256400814107</v>
      </c>
      <c r="BO160" s="35"/>
      <c r="BP160" s="35">
        <v>4.9810947532550727E-2</v>
      </c>
      <c r="BQ160" s="35">
        <v>-0.20437625802347822</v>
      </c>
      <c r="BR160" s="35">
        <v>8.0086544483306515E-2</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0.29427267744906821</v>
      </c>
      <c r="Q161" s="35">
        <v>-3.6690268468134182E-2</v>
      </c>
      <c r="R161" s="35"/>
      <c r="S161" s="35">
        <v>0.697003246965051</v>
      </c>
      <c r="T161" s="35">
        <v>-0.55778336781815974</v>
      </c>
      <c r="U161" s="35"/>
      <c r="V161" s="35">
        <v>0.69887282229858427</v>
      </c>
      <c r="W161" s="35">
        <v>0.37613667622668151</v>
      </c>
      <c r="X161" s="35">
        <v>0.89093074900698843</v>
      </c>
      <c r="Y161" s="35">
        <v>0.24831339475823702</v>
      </c>
      <c r="Z161" s="35">
        <v>-0.25456210270153856</v>
      </c>
      <c r="AA161" s="35">
        <v>0.62720241772475505</v>
      </c>
      <c r="AB161" s="35">
        <v>3.8325782042038778E-2</v>
      </c>
      <c r="AC161" s="60" t="s">
        <v>120</v>
      </c>
      <c r="AD161" s="35">
        <v>0.86545151622302274</v>
      </c>
      <c r="AE161" s="35">
        <v>1.4144029285533957</v>
      </c>
      <c r="AF161" s="35">
        <v>0.79700759927851206</v>
      </c>
      <c r="AG161" s="35"/>
      <c r="AH161" s="35">
        <v>2.1656772800863466</v>
      </c>
      <c r="AI161" s="35">
        <v>-0.17506631299734748</v>
      </c>
      <c r="AJ161" s="35"/>
      <c r="AK161" s="35">
        <v>2.1691648822269807</v>
      </c>
      <c r="AL161" s="35">
        <v>1.567116249197174</v>
      </c>
      <c r="AM161" s="35">
        <v>2.5274396328078228</v>
      </c>
      <c r="AN161" s="35">
        <v>1.328668114973262</v>
      </c>
      <c r="AO161" s="35">
        <v>0.39057825576551675</v>
      </c>
      <c r="AP161" s="35">
        <v>2.0354672173464121</v>
      </c>
      <c r="AQ161" s="35">
        <v>0.93694640444377719</v>
      </c>
      <c r="AR161" s="60" t="s">
        <v>120</v>
      </c>
      <c r="AS161" s="35">
        <v>-0.25571346106873716</v>
      </c>
      <c r="AT161" s="35"/>
      <c r="AU161" s="35">
        <v>0.31116361840361156</v>
      </c>
      <c r="AV161" s="35">
        <v>-0.65832807886092293</v>
      </c>
      <c r="AW161" s="35"/>
      <c r="AX161" s="35">
        <v>0.31260811720676857</v>
      </c>
      <c r="AY161" s="35">
        <v>6.3250967283773787E-2</v>
      </c>
      <c r="AZ161" s="35">
        <v>0.46099873848368378</v>
      </c>
      <c r="BA161" s="35">
        <v>-3.5509737238225647E-2</v>
      </c>
      <c r="BB161" s="35">
        <v>-0.42404880340387496</v>
      </c>
      <c r="BC161" s="35">
        <v>0.25723307466543338</v>
      </c>
      <c r="BD161" s="35">
        <v>-0.19775345633617564</v>
      </c>
      <c r="BE161" s="60" t="s">
        <v>120</v>
      </c>
      <c r="BF161" s="35"/>
      <c r="BG161" s="35">
        <v>0.7616382264367425</v>
      </c>
      <c r="BH161" s="35">
        <v>-0.54094034586506012</v>
      </c>
      <c r="BI161" s="35"/>
      <c r="BJ161" s="35">
        <v>0.76357900962654901</v>
      </c>
      <c r="BK161" s="35">
        <v>0.42855058054726974</v>
      </c>
      <c r="BL161" s="35">
        <v>0.96295198430105078</v>
      </c>
      <c r="BM161" s="35">
        <v>0.29585880210423626</v>
      </c>
      <c r="BN161" s="35">
        <v>-0.74578378147082725</v>
      </c>
      <c r="BO161" s="35"/>
      <c r="BP161" s="35">
        <v>-2.3372272282289261E-2</v>
      </c>
      <c r="BQ161" s="35">
        <v>-0.20890297525987639</v>
      </c>
      <c r="BR161" s="35">
        <v>8.703569592431333E-2</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0.26112913040014402</v>
      </c>
      <c r="Q162" s="35">
        <v>-6.3179005307532649E-2</v>
      </c>
      <c r="R162" s="35"/>
      <c r="S162" s="35">
        <v>0.55780840865714942</v>
      </c>
      <c r="T162" s="35">
        <v>-0.61223935644763305</v>
      </c>
      <c r="U162" s="35"/>
      <c r="V162" s="35">
        <v>0.68315319775236683</v>
      </c>
      <c r="W162" s="35">
        <v>0.32489093293381205</v>
      </c>
      <c r="X162" s="35">
        <v>0.70552063382300745</v>
      </c>
      <c r="Y162" s="35">
        <v>0.22411200964966749</v>
      </c>
      <c r="Z162" s="35">
        <v>-0.2627686712595983</v>
      </c>
      <c r="AA162" s="35">
        <v>0.54357526948132007</v>
      </c>
      <c r="AB162" s="35">
        <v>0.21596650935704159</v>
      </c>
      <c r="AC162" s="60" t="s">
        <v>121</v>
      </c>
      <c r="AD162" s="35">
        <v>0.83954396650171303</v>
      </c>
      <c r="AE162" s="35">
        <v>1.3199024828071366</v>
      </c>
      <c r="AF162" s="35">
        <v>0.72332340847866161</v>
      </c>
      <c r="AG162" s="35"/>
      <c r="AH162" s="35">
        <v>1.8656570591108941</v>
      </c>
      <c r="AI162" s="35">
        <v>-0.28669724770642202</v>
      </c>
      <c r="AJ162" s="35"/>
      <c r="AK162" s="35">
        <v>2.0962343096234308</v>
      </c>
      <c r="AL162" s="35">
        <v>1.4371951219512196</v>
      </c>
      <c r="AM162" s="35">
        <v>2.1373801916932909</v>
      </c>
      <c r="AN162" s="35">
        <v>1.2518078616733326</v>
      </c>
      <c r="AO162" s="35">
        <v>0.35616944270044687</v>
      </c>
      <c r="AP162" s="35">
        <v>1.839474573815618</v>
      </c>
      <c r="AQ162" s="35">
        <v>1.2368238557558946</v>
      </c>
      <c r="AR162" s="60" t="s">
        <v>121</v>
      </c>
      <c r="AS162" s="35">
        <v>-0.25715696187651838</v>
      </c>
      <c r="AT162" s="35"/>
      <c r="AU162" s="35">
        <v>0.23524892979267889</v>
      </c>
      <c r="AV162" s="35">
        <v>-0.69252899310213045</v>
      </c>
      <c r="AW162" s="35"/>
      <c r="AX162" s="35">
        <v>0.33463985342906072</v>
      </c>
      <c r="AY162" s="35">
        <v>5.0559297217595021E-2</v>
      </c>
      <c r="AZ162" s="35">
        <v>0.35237589292847626</v>
      </c>
      <c r="BA162" s="35">
        <v>-2.9352363574958514E-2</v>
      </c>
      <c r="BB162" s="35">
        <v>-0.41541963390657272</v>
      </c>
      <c r="BC162" s="35">
        <v>0.22396290139738417</v>
      </c>
      <c r="BD162" s="35">
        <v>-3.5811258303717633E-2</v>
      </c>
      <c r="BE162" s="60" t="s">
        <v>121</v>
      </c>
      <c r="BF162" s="35"/>
      <c r="BG162" s="35">
        <v>0.66286667088255768</v>
      </c>
      <c r="BH162" s="35">
        <v>-0.58608886249431447</v>
      </c>
      <c r="BI162" s="35"/>
      <c r="BJ162" s="35">
        <v>0.79666468545028712</v>
      </c>
      <c r="BK162" s="35">
        <v>0.41424129096160728</v>
      </c>
      <c r="BL162" s="35">
        <v>0.82054057657288437</v>
      </c>
      <c r="BM162" s="35">
        <v>0.30666585888322223</v>
      </c>
      <c r="BN162" s="35">
        <v>-0.75717100716032693</v>
      </c>
      <c r="BO162" s="35"/>
      <c r="BP162" s="35">
        <v>5.4048167603386515E-2</v>
      </c>
      <c r="BQ162" s="35">
        <v>-0.17030793037848888</v>
      </c>
      <c r="BR162" s="35">
        <v>6.8055421985060094E-2</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0.21237599164025273</v>
      </c>
      <c r="Q163" s="35">
        <v>-0.16363350796396156</v>
      </c>
      <c r="R163" s="35"/>
      <c r="S163" s="35">
        <v>0.25483352745965882</v>
      </c>
      <c r="T163" s="35">
        <v>-0.61631057094308261</v>
      </c>
      <c r="U163" s="35"/>
      <c r="V163" s="35">
        <v>0.36257953334278564</v>
      </c>
      <c r="W163" s="35">
        <v>0.25099395897931498</v>
      </c>
      <c r="X163" s="35">
        <v>0.29902687422463708</v>
      </c>
      <c r="Y163" s="35">
        <v>0.20243883787027223</v>
      </c>
      <c r="Z163" s="35">
        <v>-0.31953069276544821</v>
      </c>
      <c r="AA163" s="35">
        <v>0.58159942497126194</v>
      </c>
      <c r="AB163" s="35">
        <v>0.20026132080164491</v>
      </c>
      <c r="AC163" s="60" t="s">
        <v>122</v>
      </c>
      <c r="AD163" s="35">
        <v>0.81331407129455913</v>
      </c>
      <c r="AE163" s="35">
        <v>1.1984184453409652</v>
      </c>
      <c r="AF163" s="35">
        <v>0.51659512876821723</v>
      </c>
      <c r="AG163" s="35"/>
      <c r="AH163" s="35">
        <v>1.2754072924747866</v>
      </c>
      <c r="AI163" s="35">
        <v>-0.30425055928411632</v>
      </c>
      <c r="AJ163" s="35"/>
      <c r="AK163" s="35">
        <v>1.4707846410684473</v>
      </c>
      <c r="AL163" s="35">
        <v>1.2684449489216798</v>
      </c>
      <c r="AM163" s="35">
        <v>1.3555437100213219</v>
      </c>
      <c r="AN163" s="35">
        <v>1.1803992645812416</v>
      </c>
      <c r="AO163" s="35">
        <v>0.23390456989247313</v>
      </c>
      <c r="AP163" s="35">
        <v>1.8679364924517718</v>
      </c>
      <c r="AQ163" s="35">
        <v>1.176450742240216</v>
      </c>
      <c r="AR163" s="60" t="s">
        <v>122</v>
      </c>
      <c r="AS163" s="35">
        <v>-0.31014264732799784</v>
      </c>
      <c r="AT163" s="35"/>
      <c r="AU163" s="35">
        <v>3.5020106066241105E-2</v>
      </c>
      <c r="AV163" s="35">
        <v>-0.6835227423649205</v>
      </c>
      <c r="AW163" s="35"/>
      <c r="AX163" s="35">
        <v>0.12389188068572601</v>
      </c>
      <c r="AY163" s="35">
        <v>3.1853127746957921E-2</v>
      </c>
      <c r="AZ163" s="35">
        <v>7.1471955220056921E-2</v>
      </c>
      <c r="BA163" s="35">
        <v>-8.1964290273814459E-3</v>
      </c>
      <c r="BB163" s="35">
        <v>-0.43873079644712498</v>
      </c>
      <c r="BC163" s="35">
        <v>0.30454531917237782</v>
      </c>
      <c r="BD163" s="35">
        <v>-9.99250308661883E-3</v>
      </c>
      <c r="BE163" s="60" t="s">
        <v>122</v>
      </c>
      <c r="BF163" s="35"/>
      <c r="BG163" s="35">
        <v>0.50033931226119577</v>
      </c>
      <c r="BH163" s="35">
        <v>-0.5412424664181974</v>
      </c>
      <c r="BI163" s="35"/>
      <c r="BJ163" s="35">
        <v>0.62916561856243447</v>
      </c>
      <c r="BK163" s="35">
        <v>0.49574853953547715</v>
      </c>
      <c r="BL163" s="35">
        <v>0.55317900297787537</v>
      </c>
      <c r="BM163" s="35">
        <v>0.43769370164875043</v>
      </c>
      <c r="BN163" s="35">
        <v>-0.70170596072417291</v>
      </c>
      <c r="BO163" s="35"/>
      <c r="BP163" s="35">
        <v>5.9318610456420569E-2</v>
      </c>
      <c r="BQ163" s="35">
        <v>-2.7432050836505711E-2</v>
      </c>
      <c r="BR163" s="35">
        <v>9.9104747106217011E-3</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0.18965665151843003</v>
      </c>
      <c r="Q164" s="35">
        <v>-0.20852356368894734</v>
      </c>
      <c r="R164" s="35"/>
      <c r="S164" s="35">
        <v>0.23045713177237592</v>
      </c>
      <c r="T164" s="35">
        <v>-0.55246198790702128</v>
      </c>
      <c r="U164" s="35"/>
      <c r="V164" s="35">
        <v>0.36416184927317791</v>
      </c>
      <c r="W164" s="35">
        <v>4.4812390685029492E-2</v>
      </c>
      <c r="X164" s="35">
        <v>0.31284006252554558</v>
      </c>
      <c r="Y164" s="35">
        <v>0.18001679526467282</v>
      </c>
      <c r="Z164" s="35">
        <v>-0.36375303091081523</v>
      </c>
      <c r="AA164" s="35">
        <v>0.63084695898767829</v>
      </c>
      <c r="AB164" s="35">
        <v>8.5460094498397338E-2</v>
      </c>
      <c r="AC164" s="60" t="s">
        <v>123</v>
      </c>
      <c r="AD164" s="35">
        <v>0.77273734409391048</v>
      </c>
      <c r="AE164" s="35">
        <v>1.1089487727964364</v>
      </c>
      <c r="AF164" s="35">
        <v>0.40307983561896849</v>
      </c>
      <c r="AG164" s="35"/>
      <c r="AH164" s="35">
        <v>1.1812773077995724</v>
      </c>
      <c r="AI164" s="35">
        <v>-0.2066326530612245</v>
      </c>
      <c r="AJ164" s="35"/>
      <c r="AK164" s="35">
        <v>1.4183006535947713</v>
      </c>
      <c r="AL164" s="35">
        <v>0.85217794253938828</v>
      </c>
      <c r="AM164" s="35">
        <v>1.3273206056616196</v>
      </c>
      <c r="AN164" s="35">
        <v>1.0918598396237036</v>
      </c>
      <c r="AO164" s="35">
        <v>0.12789876217096169</v>
      </c>
      <c r="AP164" s="35">
        <v>1.8910633066994469</v>
      </c>
      <c r="AQ164" s="35">
        <v>0.92423564504101419</v>
      </c>
      <c r="AR164" s="60" t="s">
        <v>123</v>
      </c>
      <c r="AS164" s="35">
        <v>-0.33470179374793241</v>
      </c>
      <c r="AT164" s="35"/>
      <c r="AU164" s="35">
        <v>3.4296013225219087E-2</v>
      </c>
      <c r="AV164" s="35">
        <v>-0.62380909523621031</v>
      </c>
      <c r="AW164" s="35"/>
      <c r="AX164" s="35">
        <v>0.1466853461727943</v>
      </c>
      <c r="AY164" s="35">
        <v>-0.12175299541134602</v>
      </c>
      <c r="AZ164" s="35">
        <v>0.10354534718054097</v>
      </c>
      <c r="BA164" s="35">
        <v>-8.1030575010473237E-3</v>
      </c>
      <c r="BB164" s="35">
        <v>-0.46518437208155422</v>
      </c>
      <c r="BC164" s="35">
        <v>0.37085515968504901</v>
      </c>
      <c r="BD164" s="35">
        <v>-8.7585402802598813E-2</v>
      </c>
      <c r="BE164" s="60" t="s">
        <v>123</v>
      </c>
      <c r="BF164" s="35"/>
      <c r="BG164" s="35">
        <v>0.55463520494348928</v>
      </c>
      <c r="BH164" s="35">
        <v>-0.43455295500787983</v>
      </c>
      <c r="BI164" s="35"/>
      <c r="BJ164" s="35">
        <v>0.72356596695578512</v>
      </c>
      <c r="BK164" s="35">
        <v>0.32008022317725082</v>
      </c>
      <c r="BL164" s="35">
        <v>0.65872286564144245</v>
      </c>
      <c r="BM164" s="35">
        <v>0.49090578206540891</v>
      </c>
      <c r="BN164" s="35">
        <v>-0.64517493135621118</v>
      </c>
      <c r="BO164" s="35"/>
      <c r="BP164" s="35">
        <v>8.1559127337392068E-2</v>
      </c>
      <c r="BQ164" s="35">
        <v>-0.17163320605786625</v>
      </c>
      <c r="BR164" s="35">
        <v>4.0869273037670142E-2</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-4.976369037223987E-2</v>
      </c>
      <c r="Q165" s="35">
        <v>-0.3768547683870751</v>
      </c>
      <c r="R165" s="35"/>
      <c r="S165" s="35">
        <v>6.5388159679813859E-2</v>
      </c>
      <c r="T165" s="35">
        <v>-0.60361159689599464</v>
      </c>
      <c r="U165" s="35"/>
      <c r="V165" s="35">
        <v>0.16798654865196383</v>
      </c>
      <c r="W165" s="35">
        <v>-0.3508098142468728</v>
      </c>
      <c r="X165" s="35">
        <v>0.27945340399952134</v>
      </c>
      <c r="Y165" s="35">
        <v>-6.7191230385346523E-2</v>
      </c>
      <c r="Z165" s="35">
        <v>-0.51364410874677291</v>
      </c>
      <c r="AA165" s="35">
        <v>0.30496738170392407</v>
      </c>
      <c r="AB165" s="35">
        <v>-5.4583921547318177E-2</v>
      </c>
      <c r="AC165" s="60" t="s">
        <v>124</v>
      </c>
      <c r="AD165" s="35">
        <v>0.73580531609195399</v>
      </c>
      <c r="AE165" s="35">
        <v>0.64942523779546568</v>
      </c>
      <c r="AF165" s="35">
        <v>8.1658805731067013E-2</v>
      </c>
      <c r="AG165" s="35"/>
      <c r="AH165" s="35">
        <v>0.84930643127364436</v>
      </c>
      <c r="AI165" s="35">
        <v>-0.31194690265486724</v>
      </c>
      <c r="AJ165" s="35"/>
      <c r="AK165" s="35">
        <v>1.0273972602739727</v>
      </c>
      <c r="AL165" s="35">
        <v>0.1268677755850014</v>
      </c>
      <c r="AM165" s="35">
        <v>1.2208820203543158</v>
      </c>
      <c r="AN165" s="35">
        <v>0.61917442119431021</v>
      </c>
      <c r="AO165" s="35">
        <v>-0.15578085845000805</v>
      </c>
      <c r="AP165" s="35">
        <v>1.2651693184882691</v>
      </c>
      <c r="AQ165" s="35">
        <v>0.64105825489697277</v>
      </c>
      <c r="AR165" s="60" t="s">
        <v>124</v>
      </c>
      <c r="AS165" s="35">
        <v>-0.34422077403353257</v>
      </c>
      <c r="AT165" s="35"/>
      <c r="AU165" s="35">
        <v>0.12118233000080039</v>
      </c>
      <c r="AV165" s="35">
        <v>-0.58285281346564821</v>
      </c>
      <c r="AW165" s="35"/>
      <c r="AX165" s="35">
        <v>0.22915377661110869</v>
      </c>
      <c r="AY165" s="35">
        <v>-0.31681185072012541</v>
      </c>
      <c r="AZ165" s="35">
        <v>0.34645812945279569</v>
      </c>
      <c r="BA165" s="35">
        <v>-1.8340216887663824E-2</v>
      </c>
      <c r="BB165" s="35">
        <v>-0.48817374549310849</v>
      </c>
      <c r="BC165" s="35">
        <v>0.37330826919792642</v>
      </c>
      <c r="BD165" s="35">
        <v>-5.0726657424473879E-3</v>
      </c>
      <c r="BE165" s="60" t="s">
        <v>124</v>
      </c>
      <c r="BF165" s="35"/>
      <c r="BG165" s="35">
        <v>0.70969479606255581</v>
      </c>
      <c r="BH165" s="35">
        <v>-0.36389081871330559</v>
      </c>
      <c r="BI165" s="35"/>
      <c r="BJ165" s="35">
        <v>0.87434082682265413</v>
      </c>
      <c r="BK165" s="35">
        <v>4.1795961549426705E-2</v>
      </c>
      <c r="BL165" s="35">
        <v>1.0532186384349502</v>
      </c>
      <c r="BM165" s="35">
        <v>0.49693638383496475</v>
      </c>
      <c r="BN165" s="35">
        <v>-0.63703568521889875</v>
      </c>
      <c r="BO165" s="35"/>
      <c r="BP165" s="35">
        <v>6.9500101378520043E-2</v>
      </c>
      <c r="BQ165" s="35">
        <v>-0.40555054313061289</v>
      </c>
      <c r="BR165" s="35">
        <v>0.17156789764907526</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-0.14725820764199671</v>
      </c>
      <c r="Q166" s="35">
        <v>-0.43494695665902838</v>
      </c>
      <c r="R166" s="35"/>
      <c r="S166" s="35">
        <v>-5.060150212294022E-2</v>
      </c>
      <c r="T166" s="35">
        <v>-0.56194283152166691</v>
      </c>
      <c r="U166" s="35"/>
      <c r="V166" s="35">
        <v>0.1538008677805088</v>
      </c>
      <c r="W166" s="35">
        <v>-0.25414420167524676</v>
      </c>
      <c r="X166" s="35">
        <v>1.8027957016244961E-2</v>
      </c>
      <c r="Y166" s="35">
        <v>-0.16217336948243358</v>
      </c>
      <c r="Z166" s="35">
        <v>-0.55671384610615049</v>
      </c>
      <c r="AA166" s="35">
        <v>0.12852075815521496</v>
      </c>
      <c r="AB166" s="35">
        <v>2.8521680689982294E-2</v>
      </c>
      <c r="AC166" s="60" t="s">
        <v>125</v>
      </c>
      <c r="AD166" s="35">
        <v>0.71486231369765796</v>
      </c>
      <c r="AE166" s="35">
        <v>0.46233476302973309</v>
      </c>
      <c r="AF166" s="35">
        <v>-3.1011830734398418E-2</v>
      </c>
      <c r="AG166" s="35"/>
      <c r="AH166" s="35">
        <v>0.62808770469053565</v>
      </c>
      <c r="AI166" s="35">
        <v>-0.24879227053140096</v>
      </c>
      <c r="AJ166" s="35"/>
      <c r="AK166" s="35">
        <v>0.97860962566844922</v>
      </c>
      <c r="AL166" s="35">
        <v>0.27904000000000001</v>
      </c>
      <c r="AM166" s="35">
        <v>0.74577777777777776</v>
      </c>
      <c r="AN166" s="35">
        <v>0.43675731408686685</v>
      </c>
      <c r="AO166" s="35">
        <v>-0.23982528050345714</v>
      </c>
      <c r="AP166" s="35">
        <v>0.93525771838588634</v>
      </c>
      <c r="AQ166" s="35">
        <v>0.76377306903622688</v>
      </c>
      <c r="AR166" s="60" t="s">
        <v>125</v>
      </c>
      <c r="AS166" s="35">
        <v>-0.3373691211046595</v>
      </c>
      <c r="AT166" s="35"/>
      <c r="AU166" s="35">
        <v>0.11334815108777689</v>
      </c>
      <c r="AV166" s="35">
        <v>-0.48629564962798816</v>
      </c>
      <c r="AW166" s="35"/>
      <c r="AX166" s="35">
        <v>0.35304834138598601</v>
      </c>
      <c r="AY166" s="35">
        <v>-0.12534391417323254</v>
      </c>
      <c r="AZ166" s="35">
        <v>0.19382908887483055</v>
      </c>
      <c r="BA166" s="35">
        <v>-1.749083013650966E-2</v>
      </c>
      <c r="BB166" s="35">
        <v>-0.48016368158985867</v>
      </c>
      <c r="BC166" s="35">
        <v>0.32340266217588209</v>
      </c>
      <c r="BD166" s="35">
        <v>0.20613495187788591</v>
      </c>
      <c r="BE166" s="60" t="s">
        <v>125</v>
      </c>
      <c r="BF166" s="35"/>
      <c r="BG166" s="35">
        <v>0.68019358370955874</v>
      </c>
      <c r="BH166" s="35">
        <v>-0.2247503599162195</v>
      </c>
      <c r="BI166" s="35"/>
      <c r="BJ166" s="35">
        <v>1.0419337288380333</v>
      </c>
      <c r="BK166" s="35">
        <v>0.31997483619370437</v>
      </c>
      <c r="BL166" s="35">
        <v>0.80165025038531379</v>
      </c>
      <c r="BM166" s="35">
        <v>0.48273978946078216</v>
      </c>
      <c r="BN166" s="35">
        <v>-0.54987502922412068</v>
      </c>
      <c r="BO166" s="35"/>
      <c r="BP166" s="35">
        <v>0.18558630987583943</v>
      </c>
      <c r="BQ166" s="35">
        <v>-0.23359701979045402</v>
      </c>
      <c r="BR166" s="35">
        <v>4.6073063917068592E-2</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-0.19338625494934761</v>
      </c>
      <c r="Q167" s="35">
        <v>-0.41583580784520918</v>
      </c>
      <c r="R167" s="35"/>
      <c r="S167" s="35">
        <v>-0.18966332088494928</v>
      </c>
      <c r="T167" s="35">
        <v>-0.44626479563607585</v>
      </c>
      <c r="U167" s="35"/>
      <c r="V167" s="35">
        <v>-4.045008325533829E-2</v>
      </c>
      <c r="W167" s="35">
        <v>-0.21740441666053958</v>
      </c>
      <c r="X167" s="35">
        <v>-0.18710374590080323</v>
      </c>
      <c r="Y167" s="35">
        <v>-0.19672871883050491</v>
      </c>
      <c r="Z167" s="35">
        <v>-0.51089690710535751</v>
      </c>
      <c r="AA167" s="35">
        <v>-2.7892923101075256E-2</v>
      </c>
      <c r="AB167" s="35">
        <v>6.4203160449399652E-2</v>
      </c>
      <c r="AC167" s="60" t="s">
        <v>126</v>
      </c>
      <c r="AD167" s="35">
        <v>0.69679845505617977</v>
      </c>
      <c r="AE167" s="35">
        <v>0.3686609564290263</v>
      </c>
      <c r="AF167" s="35">
        <v>-8.7911012526096042E-3</v>
      </c>
      <c r="AG167" s="35"/>
      <c r="AH167" s="35">
        <v>0.37497802519777323</v>
      </c>
      <c r="AI167" s="35">
        <v>-6.0422960725075532E-2</v>
      </c>
      <c r="AJ167" s="35"/>
      <c r="AK167" s="35">
        <v>0.62816281628162818</v>
      </c>
      <c r="AL167" s="35">
        <v>0.32790697674418606</v>
      </c>
      <c r="AM167" s="35">
        <v>0.3793211080764729</v>
      </c>
      <c r="AN167" s="35">
        <v>0.36298946887939748</v>
      </c>
      <c r="AO167" s="35">
        <v>-0.17009062761317151</v>
      </c>
      <c r="AP167" s="35">
        <v>0.64946978623127416</v>
      </c>
      <c r="AQ167" s="35">
        <v>0.80573827851644508</v>
      </c>
      <c r="AR167" s="60" t="s">
        <v>126</v>
      </c>
      <c r="AS167" s="35">
        <v>-0.27578200131203151</v>
      </c>
      <c r="AT167" s="35"/>
      <c r="AU167" s="35">
        <v>4.6155103198303208E-3</v>
      </c>
      <c r="AV167" s="35">
        <v>-0.3135063619215272</v>
      </c>
      <c r="AW167" s="35"/>
      <c r="AX167" s="35">
        <v>0.18960273443444181</v>
      </c>
      <c r="AY167" s="35">
        <v>-2.9776534132435327E-2</v>
      </c>
      <c r="AZ167" s="35">
        <v>7.7887453407452659E-3</v>
      </c>
      <c r="BA167" s="35">
        <v>-4.1438221226287771E-3</v>
      </c>
      <c r="BB167" s="35">
        <v>-0.39363407095929348</v>
      </c>
      <c r="BC167" s="35">
        <v>0.20517048322537551</v>
      </c>
      <c r="BD167" s="35">
        <v>0.31934667240585074</v>
      </c>
      <c r="BE167" s="60" t="s">
        <v>126</v>
      </c>
      <c r="BF167" s="35"/>
      <c r="BG167" s="35">
        <v>0.38717280175284874</v>
      </c>
      <c r="BH167" s="35">
        <v>-5.2089786055910296E-2</v>
      </c>
      <c r="BI167" s="35"/>
      <c r="BJ167" s="35">
        <v>0.64260310650879826</v>
      </c>
      <c r="BK167" s="35">
        <v>0.33968427686866748</v>
      </c>
      <c r="BL167" s="35">
        <v>0.39155440373825062</v>
      </c>
      <c r="BM167" s="35">
        <v>0.37507791808753266</v>
      </c>
      <c r="BN167" s="35">
        <v>-0.33336594980764228</v>
      </c>
      <c r="BO167" s="35"/>
      <c r="BP167" s="35">
        <v>0.15518869365732504</v>
      </c>
      <c r="BQ167" s="35">
        <v>-5.7844147757378409E-2</v>
      </c>
      <c r="BR167" s="35">
        <v>-2.1365594988981752E-2</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-0.18177328519995736</v>
      </c>
      <c r="Q168" s="35">
        <v>-0.44101753758570861</v>
      </c>
      <c r="R168" s="35"/>
      <c r="S168" s="35">
        <v>-0.23679571760691825</v>
      </c>
      <c r="T168" s="35">
        <v>-0.46038389150847631</v>
      </c>
      <c r="U168" s="35"/>
      <c r="V168" s="35">
        <v>-7.2835602252032478E-2</v>
      </c>
      <c r="W168" s="35">
        <v>-0.21905061735623682</v>
      </c>
      <c r="X168" s="35">
        <v>-0.24633311130963242</v>
      </c>
      <c r="Y168" s="35">
        <v>-0.17633720488541957</v>
      </c>
      <c r="Z168" s="35">
        <v>-0.52907728189278924</v>
      </c>
      <c r="AA168" s="35">
        <v>3.884354508813042E-2</v>
      </c>
      <c r="AB168" s="35">
        <v>8.9456210191607627E-2</v>
      </c>
      <c r="AC168" s="60" t="s">
        <v>127</v>
      </c>
      <c r="AD168" s="35">
        <v>0.68027885952712097</v>
      </c>
      <c r="AE168" s="35">
        <v>0.37484905117883843</v>
      </c>
      <c r="AF168" s="35">
        <v>-6.0753585558852623E-2</v>
      </c>
      <c r="AG168" s="35"/>
      <c r="AH168" s="35">
        <v>0.28239602120566215</v>
      </c>
      <c r="AI168" s="35">
        <v>-9.3294460641399415E-2</v>
      </c>
      <c r="AJ168" s="35"/>
      <c r="AK168" s="35">
        <v>0.55789473684210522</v>
      </c>
      <c r="AL168" s="35">
        <v>0.31221273801707156</v>
      </c>
      <c r="AM168" s="35">
        <v>0.26637054019200457</v>
      </c>
      <c r="AN168" s="35">
        <v>0.38398318201004777</v>
      </c>
      <c r="AO168" s="35">
        <v>-0.20871851229340402</v>
      </c>
      <c r="AP168" s="35">
        <v>0.74554684716779485</v>
      </c>
      <c r="AQ168" s="35">
        <v>0.83059023836549373</v>
      </c>
      <c r="AR168" s="60" t="s">
        <v>127</v>
      </c>
      <c r="AS168" s="35">
        <v>-0.31683670026479771</v>
      </c>
      <c r="AT168" s="35"/>
      <c r="AU168" s="35">
        <v>-6.7245949578176797E-2</v>
      </c>
      <c r="AV168" s="35">
        <v>-0.34050538960538035</v>
      </c>
      <c r="AW168" s="35"/>
      <c r="AX168" s="35">
        <v>0.13313875112785495</v>
      </c>
      <c r="AY168" s="35">
        <v>-4.5558683775546567E-2</v>
      </c>
      <c r="AZ168" s="35">
        <v>-7.8902124486918079E-2</v>
      </c>
      <c r="BA168" s="35">
        <v>6.6437335963373551E-3</v>
      </c>
      <c r="BB168" s="35">
        <v>-0.42445937099194514</v>
      </c>
      <c r="BC168" s="35">
        <v>0.26962799710347013</v>
      </c>
      <c r="BD168" s="35">
        <v>0.33148452682560936</v>
      </c>
      <c r="BE168" s="60" t="s">
        <v>127</v>
      </c>
      <c r="BF168" s="35"/>
      <c r="BG168" s="35">
        <v>0.36534566593867618</v>
      </c>
      <c r="BH168" s="35">
        <v>-3.4645727236455579E-2</v>
      </c>
      <c r="BI168" s="35"/>
      <c r="BJ168" s="35">
        <v>0.65866455584933425</v>
      </c>
      <c r="BK168" s="35">
        <v>0.39709102727620149</v>
      </c>
      <c r="BL168" s="35">
        <v>0.34828360345191894</v>
      </c>
      <c r="BM168" s="35">
        <v>0.47350382256558221</v>
      </c>
      <c r="BN168" s="35">
        <v>-0.31024483395791141</v>
      </c>
      <c r="BO168" s="35"/>
      <c r="BP168" s="35">
        <v>0.18513221353733569</v>
      </c>
      <c r="BQ168" s="35">
        <v>-1.7646570971910993E-3</v>
      </c>
      <c r="BR168" s="35">
        <v>-3.6638043659857532E-2</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-0.19157476028202283</v>
      </c>
      <c r="Q169" s="35">
        <v>-0.41128149301262601</v>
      </c>
      <c r="R169" s="35"/>
      <c r="S169" s="35">
        <v>-0.23842836251784377</v>
      </c>
      <c r="T169" s="35">
        <v>-0.44109736885478207</v>
      </c>
      <c r="U169" s="35"/>
      <c r="V169" s="35">
        <v>-0.13404153762589441</v>
      </c>
      <c r="W169" s="35">
        <v>-0.18324518103059459</v>
      </c>
      <c r="X169" s="35">
        <v>-0.25262181664949462</v>
      </c>
      <c r="Y169" s="35">
        <v>-0.18741721769187858</v>
      </c>
      <c r="Z169" s="35">
        <v>-0.49293924807245859</v>
      </c>
      <c r="AA169" s="35">
        <v>-2.0216866178307327E-2</v>
      </c>
      <c r="AB169" s="35">
        <v>-3.3181800513814315E-2</v>
      </c>
      <c r="AC169" s="60" t="s">
        <v>128</v>
      </c>
      <c r="AD169" s="35">
        <v>0.65609389993145995</v>
      </c>
      <c r="AE169" s="35">
        <v>0.33882810804757008</v>
      </c>
      <c r="AF169" s="35">
        <v>-2.5026871801453483E-2</v>
      </c>
      <c r="AG169" s="35"/>
      <c r="AH169" s="35">
        <v>0.26123414319501181</v>
      </c>
      <c r="AI169" s="35">
        <v>-7.4404761904761904E-2</v>
      </c>
      <c r="AJ169" s="35"/>
      <c r="AK169" s="35">
        <v>0.43410852713178294</v>
      </c>
      <c r="AL169" s="35">
        <v>0.35262267343485615</v>
      </c>
      <c r="AM169" s="35">
        <v>0.23772845038862825</v>
      </c>
      <c r="AN169" s="35">
        <v>0.34571338896981307</v>
      </c>
      <c r="AO169" s="35">
        <v>-0.16025978183813944</v>
      </c>
      <c r="AP169" s="35">
        <v>0.62261287117783415</v>
      </c>
      <c r="AQ169" s="35">
        <v>0.60114172251178954</v>
      </c>
      <c r="AR169" s="60" t="s">
        <v>128</v>
      </c>
      <c r="AS169" s="35">
        <v>-0.27177124356885357</v>
      </c>
      <c r="AT169" s="35"/>
      <c r="AU169" s="35">
        <v>-5.795662967198556E-2</v>
      </c>
      <c r="AV169" s="35">
        <v>-0.30865266980012446</v>
      </c>
      <c r="AW169" s="35"/>
      <c r="AX169" s="35">
        <v>7.116702921868108E-2</v>
      </c>
      <c r="AY169" s="35">
        <v>1.0303462635993528E-2</v>
      </c>
      <c r="AZ169" s="35">
        <v>-7.5513545802662285E-2</v>
      </c>
      <c r="BA169" s="35">
        <v>5.1427669324062382E-3</v>
      </c>
      <c r="BB169" s="35">
        <v>-0.37277966221782988</v>
      </c>
      <c r="BC169" s="35">
        <v>0.2119650472114088</v>
      </c>
      <c r="BD169" s="35">
        <v>0.19592777660364083</v>
      </c>
      <c r="BE169" s="60" t="s">
        <v>128</v>
      </c>
      <c r="BF169" s="35"/>
      <c r="BG169" s="35">
        <v>0.29360913313107245</v>
      </c>
      <c r="BH169" s="35">
        <v>-5.0645385678007124E-2</v>
      </c>
      <c r="BI169" s="35"/>
      <c r="BJ169" s="35">
        <v>0.47092108044206193</v>
      </c>
      <c r="BK169" s="35">
        <v>0.38734354241546237</v>
      </c>
      <c r="BL169" s="35">
        <v>0.26950006578701668</v>
      </c>
      <c r="BM169" s="35">
        <v>0.38025690149664088</v>
      </c>
      <c r="BN169" s="35">
        <v>-0.28406062657892028</v>
      </c>
      <c r="BO169" s="35"/>
      <c r="BP169" s="35">
        <v>0.10926970891234362</v>
      </c>
      <c r="BQ169" s="35">
        <v>4.6241153192336008E-2</v>
      </c>
      <c r="BR169" s="35">
        <v>-4.2628467860051589E-2</v>
      </c>
      <c r="BS169" s="60" t="s">
        <v>128</v>
      </c>
      <c r="BT169" s="61">
        <v>2.0074333800841515</v>
      </c>
      <c r="BU169" s="61">
        <v>1.3059922764326568</v>
      </c>
      <c r="BV169" s="61">
        <v>1.8754980577789853</v>
      </c>
      <c r="BW169" s="61">
        <v>0.83902371621320304</v>
      </c>
    </row>
    <row r="170" spans="1:75" ht="15.75" x14ac:dyDescent="0.25">
      <c r="A170" s="80"/>
      <c r="B170" s="80"/>
      <c r="C170" s="80"/>
      <c r="D170" s="80"/>
      <c r="E170" s="80"/>
      <c r="F170" s="80"/>
      <c r="G170" s="80"/>
      <c r="H170" s="80"/>
      <c r="I170" s="80"/>
      <c r="J170" s="80"/>
      <c r="K170" s="80"/>
      <c r="L170" s="80"/>
      <c r="M170" s="80"/>
      <c r="N170" s="80"/>
      <c r="O170" s="60" t="s">
        <v>129</v>
      </c>
      <c r="P170" s="35">
        <v>-0.21874126043639081</v>
      </c>
      <c r="Q170" s="35">
        <v>-0.42430554972952167</v>
      </c>
      <c r="R170" s="35"/>
      <c r="S170" s="35">
        <v>-0.28421462081341592</v>
      </c>
      <c r="T170" s="35">
        <v>-0.48724926535635854</v>
      </c>
      <c r="U170" s="35"/>
      <c r="V170" s="35">
        <v>-0.10739882212732341</v>
      </c>
      <c r="W170" s="35">
        <v>-0.23159377474804921</v>
      </c>
      <c r="X170" s="35">
        <v>-0.30174384371000451</v>
      </c>
      <c r="Y170" s="35">
        <v>-0.21139235634087453</v>
      </c>
      <c r="Z170" s="35">
        <v>-0.49547910699761094</v>
      </c>
      <c r="AA170" s="35">
        <v>-5.8826752358816181E-2</v>
      </c>
      <c r="AB170" s="35">
        <v>-9.8572208029775413E-2</v>
      </c>
      <c r="AC170" s="60" t="s">
        <v>129</v>
      </c>
      <c r="AD170" s="35">
        <v>0.64818622100954981</v>
      </c>
      <c r="AE170" s="35">
        <v>0.28765988959202909</v>
      </c>
      <c r="AF170" s="35">
        <v>-5.1148339552530092E-2</v>
      </c>
      <c r="AG170" s="35"/>
      <c r="AH170" s="35">
        <v>0.1797475991754236</v>
      </c>
      <c r="AI170" s="35">
        <v>-0.15489130434782608</v>
      </c>
      <c r="AJ170" s="35"/>
      <c r="AK170" s="35">
        <v>0.47117296222664018</v>
      </c>
      <c r="AL170" s="35">
        <v>0.26647655259822561</v>
      </c>
      <c r="AM170" s="35">
        <v>0.15085617553226122</v>
      </c>
      <c r="AN170" s="35">
        <v>0.29977225206177954</v>
      </c>
      <c r="AO170" s="35">
        <v>-0.16845561594202899</v>
      </c>
      <c r="AP170" s="35">
        <v>0.55122877834500772</v>
      </c>
      <c r="AQ170" s="35">
        <v>0.48572086596038694</v>
      </c>
      <c r="AR170" s="60" t="s">
        <v>129</v>
      </c>
      <c r="AS170" s="35">
        <v>-0.26311934687342348</v>
      </c>
      <c r="AT170" s="35"/>
      <c r="AU170" s="35">
        <v>-8.3804963786513087E-2</v>
      </c>
      <c r="AV170" s="35">
        <v>-0.34368640160102315</v>
      </c>
      <c r="AW170" s="35"/>
      <c r="AX170" s="35">
        <v>0.14251672675208812</v>
      </c>
      <c r="AY170" s="35">
        <v>-1.6451034287101353E-2</v>
      </c>
      <c r="AZ170" s="35">
        <v>-0.10624211809774681</v>
      </c>
      <c r="BA170" s="35">
        <v>9.4064920152075668E-3</v>
      </c>
      <c r="BB170" s="35">
        <v>-0.35422048106085657</v>
      </c>
      <c r="BC170" s="35">
        <v>0.20468828056489805</v>
      </c>
      <c r="BD170" s="35">
        <v>0.15381466641094924</v>
      </c>
      <c r="BE170" s="60" t="s">
        <v>129</v>
      </c>
      <c r="BF170" s="35"/>
      <c r="BG170" s="35">
        <v>0.24334250373663802</v>
      </c>
      <c r="BH170" s="35">
        <v>-0.10933528297391792</v>
      </c>
      <c r="BI170" s="35"/>
      <c r="BJ170" s="35">
        <v>0.55047730172369436</v>
      </c>
      <c r="BK170" s="35">
        <v>0.33474662625448381</v>
      </c>
      <c r="BL170" s="35">
        <v>0.21289367295782333</v>
      </c>
      <c r="BM170" s="35">
        <v>0.36983714761991204</v>
      </c>
      <c r="BN170" s="35">
        <v>-0.30116552270804559</v>
      </c>
      <c r="BO170" s="35"/>
      <c r="BP170" s="35">
        <v>0.21653746240336133</v>
      </c>
      <c r="BQ170" s="35">
        <v>4.7270586837939083E-2</v>
      </c>
      <c r="BR170" s="35">
        <v>-4.8337831566558201E-2</v>
      </c>
      <c r="BS170" s="60" t="s">
        <v>129</v>
      </c>
      <c r="BT170" s="61">
        <v>2.0137737174982431</v>
      </c>
      <c r="BU170" s="61">
        <v>1.4704671914982714</v>
      </c>
      <c r="BV170" s="61">
        <v>1.9608883289930659</v>
      </c>
      <c r="BW170" s="61">
        <v>0.85174266836427115</v>
      </c>
    </row>
    <row r="171" spans="1:75" ht="15.75" x14ac:dyDescent="0.25">
      <c r="A171" s="80"/>
      <c r="B171" s="80"/>
      <c r="C171" s="80"/>
      <c r="D171" s="80"/>
      <c r="E171" s="80"/>
      <c r="F171" s="80"/>
      <c r="G171" s="80"/>
      <c r="H171" s="80"/>
      <c r="I171" s="80"/>
      <c r="J171" s="80"/>
      <c r="K171" s="80"/>
      <c r="L171" s="80"/>
      <c r="M171" s="80"/>
      <c r="N171" s="80"/>
      <c r="O171" s="60" t="s">
        <v>130</v>
      </c>
      <c r="P171" s="35">
        <v>-0.2723158408850091</v>
      </c>
      <c r="Q171" s="35">
        <v>-0.46024365391830141</v>
      </c>
      <c r="R171" s="35"/>
      <c r="S171" s="35">
        <v>-0.26428268338267308</v>
      </c>
      <c r="T171" s="35">
        <v>-0.43326686704821588</v>
      </c>
      <c r="U171" s="35"/>
      <c r="V171" s="35">
        <v>-0.18244442229884814</v>
      </c>
      <c r="W171" s="35">
        <v>-0.29979850093435734</v>
      </c>
      <c r="X171" s="35">
        <v>-0.25809938655770304</v>
      </c>
      <c r="Y171" s="35">
        <v>-0.27597111771545924</v>
      </c>
      <c r="Z171" s="35">
        <v>-0.5449730346647873</v>
      </c>
      <c r="AA171" s="35">
        <v>-0.13191114687021263</v>
      </c>
      <c r="AB171" s="35">
        <v>-0.12763554801134927</v>
      </c>
      <c r="AC171" s="60" t="s">
        <v>130</v>
      </c>
      <c r="AD171" s="35">
        <v>0.57689414815909767</v>
      </c>
      <c r="AE171" s="35">
        <v>0.14748089221650287</v>
      </c>
      <c r="AF171" s="35">
        <v>-0.1488613764320327</v>
      </c>
      <c r="AG171" s="35"/>
      <c r="AH171" s="35">
        <v>0.16014833127317676</v>
      </c>
      <c r="AI171" s="35">
        <v>-0.10632183908045977</v>
      </c>
      <c r="AJ171" s="35"/>
      <c r="AK171" s="35">
        <v>0.28919860627177701</v>
      </c>
      <c r="AL171" s="35">
        <v>0.10414364640883977</v>
      </c>
      <c r="AM171" s="35">
        <v>0.16989873585280296</v>
      </c>
      <c r="AN171" s="35">
        <v>0.14171690757266439</v>
      </c>
      <c r="AO171" s="35">
        <v>-0.28247064110831038</v>
      </c>
      <c r="AP171" s="35">
        <v>0.36888423258250391</v>
      </c>
      <c r="AQ171" s="35">
        <v>0.37562639940292142</v>
      </c>
      <c r="AR171" s="60" t="s">
        <v>130</v>
      </c>
      <c r="AS171" s="35">
        <v>-0.25825464341816923</v>
      </c>
      <c r="AT171" s="35"/>
      <c r="AU171" s="35">
        <v>1.1039346400100139E-2</v>
      </c>
      <c r="AV171" s="35">
        <v>-0.22118253386050804</v>
      </c>
      <c r="AW171" s="35"/>
      <c r="AX171" s="35">
        <v>0.12350333240105513</v>
      </c>
      <c r="AY171" s="35">
        <v>-3.7767291901438078E-2</v>
      </c>
      <c r="AZ171" s="35">
        <v>1.9536572494028258E-2</v>
      </c>
      <c r="BA171" s="35">
        <v>-5.0231639436754388E-3</v>
      </c>
      <c r="BB171" s="35">
        <v>-0.37469167133084719</v>
      </c>
      <c r="BC171" s="35">
        <v>0.19294730035838142</v>
      </c>
      <c r="BD171" s="35">
        <v>0.19882292483818789</v>
      </c>
      <c r="BE171" s="60" t="s">
        <v>130</v>
      </c>
      <c r="BF171" s="35"/>
      <c r="BG171" s="35">
        <v>0.36305450034665682</v>
      </c>
      <c r="BH171" s="35">
        <v>4.9979564049446513E-2</v>
      </c>
      <c r="BI171" s="35"/>
      <c r="BJ171" s="35">
        <v>0.51467524863043512</v>
      </c>
      <c r="BK171" s="35">
        <v>0.2972547782877919</v>
      </c>
      <c r="BL171" s="35">
        <v>0.37451021896832215</v>
      </c>
      <c r="BM171" s="35">
        <v>0.3413994805999932</v>
      </c>
      <c r="BN171" s="35">
        <v>-0.24851817709139773</v>
      </c>
      <c r="BO171" s="35"/>
      <c r="BP171" s="35">
        <v>8.4069591378957698E-2</v>
      </c>
      <c r="BQ171" s="35">
        <v>-7.1540609985914508E-2</v>
      </c>
      <c r="BR171" s="35">
        <v>-1.6248048701856796E-2</v>
      </c>
      <c r="BS171" s="60" t="s">
        <v>130</v>
      </c>
      <c r="BT171" s="61">
        <v>1.8871684394775818</v>
      </c>
      <c r="BU171" s="61">
        <v>1.406667835322676</v>
      </c>
      <c r="BV171" s="61">
        <v>2.1621431889248579</v>
      </c>
      <c r="BW171" s="61">
        <v>0.8541542113011531</v>
      </c>
    </row>
    <row r="172" spans="1:75" ht="15.75" x14ac:dyDescent="0.25">
      <c r="A172" s="80"/>
      <c r="B172" s="80"/>
      <c r="C172" s="80"/>
      <c r="D172" s="80"/>
      <c r="E172" s="80"/>
      <c r="F172" s="80"/>
      <c r="G172" s="80"/>
      <c r="H172" s="80"/>
      <c r="I172" s="80"/>
      <c r="J172" s="80"/>
      <c r="K172" s="80"/>
      <c r="L172" s="80"/>
      <c r="M172" s="80"/>
      <c r="N172" s="80"/>
      <c r="O172" s="60" t="s">
        <v>131</v>
      </c>
      <c r="P172" s="35">
        <v>-0.25588851496631371</v>
      </c>
      <c r="Q172" s="35">
        <v>-0.43759554167624021</v>
      </c>
      <c r="R172" s="35"/>
      <c r="S172" s="35">
        <v>-0.24180336509709643</v>
      </c>
      <c r="T172" s="35">
        <v>-0.38257087113513272</v>
      </c>
      <c r="U172" s="35"/>
      <c r="V172" s="35">
        <v>-0.15538168844572095</v>
      </c>
      <c r="W172" s="35">
        <v>-0.31179130923176179</v>
      </c>
      <c r="X172" s="35">
        <v>-0.22755941368106292</v>
      </c>
      <c r="Y172" s="35">
        <v>-0.26041709208423353</v>
      </c>
      <c r="Z172" s="35">
        <v>-0.5237973332298792</v>
      </c>
      <c r="AA172" s="35">
        <v>-0.13326251386293095</v>
      </c>
      <c r="AB172" s="35">
        <v>-3.0648653056583292E-2</v>
      </c>
      <c r="AC172" s="60" t="s">
        <v>131</v>
      </c>
      <c r="AD172" s="35">
        <v>0.5263682880606444</v>
      </c>
      <c r="AE172" s="35">
        <v>0.13578817353713138</v>
      </c>
      <c r="AF172" s="35">
        <v>-0.1415636697506886</v>
      </c>
      <c r="AG172" s="35"/>
      <c r="AH172" s="35">
        <v>0.15728729963008631</v>
      </c>
      <c r="AI172" s="35">
        <v>-5.7575757575757579E-2</v>
      </c>
      <c r="AJ172" s="35"/>
      <c r="AK172" s="35">
        <v>0.28919860627177701</v>
      </c>
      <c r="AL172" s="35">
        <v>5.045992115637319E-2</v>
      </c>
      <c r="AM172" s="35">
        <v>0.17902881536819637</v>
      </c>
      <c r="AN172" s="35">
        <v>0.12887589703430163</v>
      </c>
      <c r="AO172" s="35">
        <v>-0.27313935075217738</v>
      </c>
      <c r="AP172" s="35">
        <v>0.32296061291302441</v>
      </c>
      <c r="AQ172" s="35">
        <v>0.47958715596330276</v>
      </c>
      <c r="AR172" s="60" t="s">
        <v>131</v>
      </c>
      <c r="AS172" s="35">
        <v>-0.24419328335148655</v>
      </c>
      <c r="AT172" s="35"/>
      <c r="AU172" s="35">
        <v>1.8928816652493595E-2</v>
      </c>
      <c r="AV172" s="35">
        <v>-0.17024647343413063</v>
      </c>
      <c r="AW172" s="35"/>
      <c r="AX172" s="35">
        <v>0.13506958102661593</v>
      </c>
      <c r="AY172" s="35">
        <v>-7.5126906908199773E-2</v>
      </c>
      <c r="AZ172" s="35">
        <v>3.8071044265589327E-2</v>
      </c>
      <c r="BA172" s="35">
        <v>-6.0858852591351847E-3</v>
      </c>
      <c r="BB172" s="35">
        <v>-0.36003854751877279</v>
      </c>
      <c r="BC172" s="35">
        <v>0.16479520014105351</v>
      </c>
      <c r="BD172" s="35">
        <v>0.30269639219388461</v>
      </c>
      <c r="BE172" s="60" t="s">
        <v>131</v>
      </c>
      <c r="BF172" s="35"/>
      <c r="BG172" s="35">
        <v>0.34813411181465392</v>
      </c>
      <c r="BH172" s="35">
        <v>9.7838254527902915E-2</v>
      </c>
      <c r="BI172" s="35"/>
      <c r="BJ172" s="35">
        <v>0.50179874830945426</v>
      </c>
      <c r="BK172" s="35">
        <v>0.22368996294843829</v>
      </c>
      <c r="BL172" s="35">
        <v>0.37346099392808429</v>
      </c>
      <c r="BM172" s="35">
        <v>0.31503742008035457</v>
      </c>
      <c r="BN172" s="35">
        <v>-0.20556912044106448</v>
      </c>
      <c r="BO172" s="35"/>
      <c r="BP172" s="35">
        <v>8.6749615090648477E-2</v>
      </c>
      <c r="BQ172" s="35">
        <v>-0.11449879837662295</v>
      </c>
      <c r="BR172" s="35">
        <v>-6.1196893568027308E-3</v>
      </c>
      <c r="BS172" s="60" t="s">
        <v>131</v>
      </c>
      <c r="BT172" s="61">
        <v>1.6770287141073659</v>
      </c>
      <c r="BU172" s="61">
        <v>1.2370175649559758</v>
      </c>
      <c r="BV172" s="61">
        <v>1.9070643752432155</v>
      </c>
      <c r="BW172" s="61">
        <v>0.77611043853836026</v>
      </c>
    </row>
    <row r="173" spans="1:75" ht="15.75" x14ac:dyDescent="0.25">
      <c r="A173" s="80"/>
      <c r="B173" s="80"/>
      <c r="C173" s="80"/>
      <c r="D173" s="80"/>
      <c r="E173" s="80"/>
      <c r="F173" s="80"/>
      <c r="G173" s="80"/>
      <c r="H173" s="80"/>
      <c r="I173" s="80"/>
      <c r="J173" s="80"/>
      <c r="K173" s="80"/>
      <c r="L173" s="80"/>
      <c r="M173" s="80"/>
      <c r="N173" s="80"/>
      <c r="O173" s="60" t="s">
        <v>132</v>
      </c>
      <c r="P173" s="35">
        <v>-0.26172959491054348</v>
      </c>
      <c r="Q173" s="35">
        <v>-0.43116753450876238</v>
      </c>
      <c r="R173" s="35"/>
      <c r="S173" s="35">
        <v>-0.32561079823891009</v>
      </c>
      <c r="T173" s="35">
        <v>-0.40766439493715911</v>
      </c>
      <c r="U173" s="35"/>
      <c r="V173" s="35">
        <v>-0.21018238907382675</v>
      </c>
      <c r="W173" s="35">
        <v>-0.32434654861505979</v>
      </c>
      <c r="X173" s="35">
        <v>-0.33243498942450322</v>
      </c>
      <c r="Y173" s="35">
        <v>-0.25444144657949008</v>
      </c>
      <c r="Z173" s="35">
        <v>-0.49030587549186483</v>
      </c>
      <c r="AA173" s="35">
        <v>-0.15288661040979598</v>
      </c>
      <c r="AB173" s="35">
        <v>-3.8722102122841079E-2</v>
      </c>
      <c r="AC173" s="60" t="s">
        <v>132</v>
      </c>
      <c r="AD173" s="35">
        <v>0.50873618482672489</v>
      </c>
      <c r="AE173" s="35">
        <v>0.11385527434514728</v>
      </c>
      <c r="AF173" s="35">
        <v>-0.14178187620917063</v>
      </c>
      <c r="AG173" s="35"/>
      <c r="AH173" s="35">
        <v>1.7475391353367158E-2</v>
      </c>
      <c r="AI173" s="35">
        <v>-0.10632183908045977</v>
      </c>
      <c r="AJ173" s="35"/>
      <c r="AK173" s="35">
        <v>0.19162640901771336</v>
      </c>
      <c r="AL173" s="35">
        <v>1.9382810507523589E-2</v>
      </c>
      <c r="AM173" s="35">
        <v>7.1794871794871795E-3</v>
      </c>
      <c r="AN173" s="35">
        <v>0.12485116745259221</v>
      </c>
      <c r="AO173" s="35">
        <v>-0.23100603116099849</v>
      </c>
      <c r="AP173" s="35">
        <v>0.2780706235259594</v>
      </c>
      <c r="AQ173" s="35">
        <v>0.45031474820143885</v>
      </c>
      <c r="AR173" s="60" t="s">
        <v>132</v>
      </c>
      <c r="AS173" s="35">
        <v>-0.22950661225230626</v>
      </c>
      <c r="AT173" s="35"/>
      <c r="AU173" s="35">
        <v>-8.6528191957831624E-2</v>
      </c>
      <c r="AV173" s="35">
        <v>-0.19767120423706083</v>
      </c>
      <c r="AW173" s="35"/>
      <c r="AX173" s="35">
        <v>6.9821579574858975E-2</v>
      </c>
      <c r="AY173" s="35">
        <v>-8.4815744032065238E-2</v>
      </c>
      <c r="AZ173" s="35">
        <v>-9.5771676646570242E-2</v>
      </c>
      <c r="BA173" s="35">
        <v>9.8719226462429272E-3</v>
      </c>
      <c r="BB173" s="35">
        <v>-0.30961051534176653</v>
      </c>
      <c r="BC173" s="35">
        <v>0.14742970021608684</v>
      </c>
      <c r="BD173" s="35">
        <v>0.3020674962051072</v>
      </c>
      <c r="BE173" s="60" t="s">
        <v>132</v>
      </c>
      <c r="BF173" s="35"/>
      <c r="BG173" s="35">
        <v>0.18556735537008201</v>
      </c>
      <c r="BH173" s="35">
        <v>4.1318210540789435E-2</v>
      </c>
      <c r="BI173" s="35"/>
      <c r="BJ173" s="35">
        <v>0.38848898197836768</v>
      </c>
      <c r="BK173" s="35">
        <v>0.18778988959684836</v>
      </c>
      <c r="BL173" s="35">
        <v>0.17357051693418171</v>
      </c>
      <c r="BM173" s="35">
        <v>0.31068214043770109</v>
      </c>
      <c r="BN173" s="35">
        <v>-0.14314351950085152</v>
      </c>
      <c r="BO173" s="35"/>
      <c r="BP173" s="35">
        <v>0.14252854724586261</v>
      </c>
      <c r="BQ173" s="35">
        <v>-2.261820251480114E-2</v>
      </c>
      <c r="BR173" s="35">
        <v>-3.4318719697066624E-2</v>
      </c>
      <c r="BS173" s="60" t="s">
        <v>132</v>
      </c>
      <c r="BT173" s="61">
        <v>1.4849924672615598</v>
      </c>
      <c r="BU173" s="61">
        <v>1.3618848158726797</v>
      </c>
      <c r="BV173" s="61">
        <v>1.6992126698294727</v>
      </c>
      <c r="BW173" s="61">
        <v>0.66796925784913741</v>
      </c>
    </row>
    <row r="174" spans="1:75" ht="15.75" x14ac:dyDescent="0.25">
      <c r="A174" s="80"/>
      <c r="B174" s="80"/>
      <c r="C174" s="80"/>
      <c r="D174" s="80"/>
      <c r="E174" s="80"/>
      <c r="F174" s="80"/>
      <c r="G174" s="80"/>
      <c r="H174" s="80"/>
      <c r="I174" s="80"/>
      <c r="J174" s="80"/>
      <c r="K174" s="80"/>
      <c r="L174" s="80"/>
      <c r="M174" s="80"/>
      <c r="N174" s="80"/>
      <c r="O174" s="60" t="s">
        <v>133</v>
      </c>
      <c r="P174" s="35">
        <v>-0.17039429388538074</v>
      </c>
      <c r="Q174" s="35">
        <v>-0.34213946931951084</v>
      </c>
      <c r="R174" s="35"/>
      <c r="S174" s="35">
        <v>-0.21282106923340083</v>
      </c>
      <c r="T174" s="35">
        <v>-0.34561209808761917</v>
      </c>
      <c r="U174" s="35"/>
      <c r="V174" s="35">
        <v>-0.12619284610737472</v>
      </c>
      <c r="W174" s="35">
        <v>-0.21176906094683462</v>
      </c>
      <c r="X174" s="35">
        <v>-0.21676254370531994</v>
      </c>
      <c r="Y174" s="35">
        <v>-0.1670236483236533</v>
      </c>
      <c r="Z174" s="35">
        <v>-0.41314057632328993</v>
      </c>
      <c r="AA174" s="35">
        <v>-7.1046716441535693E-2</v>
      </c>
      <c r="AB174" s="35">
        <v>0.11351763396560295</v>
      </c>
      <c r="AC174" s="60" t="s">
        <v>133</v>
      </c>
      <c r="AD174" s="35">
        <v>0.48053982843137255</v>
      </c>
      <c r="AE174" s="35">
        <v>0.22826428979662605</v>
      </c>
      <c r="AF174" s="35">
        <v>-2.6011282774536831E-2</v>
      </c>
      <c r="AG174" s="35"/>
      <c r="AH174" s="35">
        <v>0.16544975910197188</v>
      </c>
      <c r="AI174" s="35">
        <v>-3.1152647975077882E-2</v>
      </c>
      <c r="AJ174" s="35"/>
      <c r="AK174" s="35">
        <v>0.2937062937062937</v>
      </c>
      <c r="AL174" s="35">
        <v>0.16700729927007299</v>
      </c>
      <c r="AM174" s="35">
        <v>0.15961424916355049</v>
      </c>
      <c r="AN174" s="35">
        <v>0.23325466479828896</v>
      </c>
      <c r="AO174" s="35">
        <v>-0.13113124955634953</v>
      </c>
      <c r="AP174" s="35">
        <v>0.37535233506040866</v>
      </c>
      <c r="AQ174" s="35">
        <v>0.64860720674674166</v>
      </c>
      <c r="AR174" s="60" t="s">
        <v>133</v>
      </c>
      <c r="AS174" s="35">
        <v>-0.20702024367513408</v>
      </c>
      <c r="AT174" s="35"/>
      <c r="AU174" s="35">
        <v>-5.1140891432294985E-2</v>
      </c>
      <c r="AV174" s="35">
        <v>-0.2112061222708492</v>
      </c>
      <c r="AW174" s="35"/>
      <c r="AX174" s="35">
        <v>5.3280067208095347E-2</v>
      </c>
      <c r="AY174" s="35">
        <v>-4.9872809162835832E-2</v>
      </c>
      <c r="AZ174" s="35">
        <v>-5.5891912842668895E-2</v>
      </c>
      <c r="BA174" s="35">
        <v>4.0629488646040345E-3</v>
      </c>
      <c r="BB174" s="35">
        <v>-0.29260440309022068</v>
      </c>
      <c r="BC174" s="35">
        <v>0.11975276533370301</v>
      </c>
      <c r="BD174" s="35">
        <v>0.34222513871156773</v>
      </c>
      <c r="BE174" s="60" t="s">
        <v>133</v>
      </c>
      <c r="BF174" s="35"/>
      <c r="BG174" s="35">
        <v>0.19657418868455789</v>
      </c>
      <c r="BH174" s="35">
        <v>-5.2786701833537697E-3</v>
      </c>
      <c r="BI174" s="35"/>
      <c r="BJ174" s="35">
        <v>0.32825593441327411</v>
      </c>
      <c r="BK174" s="35">
        <v>0.19817332442458777</v>
      </c>
      <c r="BL174" s="35">
        <v>0.19058283597664913</v>
      </c>
      <c r="BM174" s="35">
        <v>0.26618988802188531</v>
      </c>
      <c r="BN174" s="35">
        <v>-0.18901531106279079</v>
      </c>
      <c r="BO174" s="35"/>
      <c r="BP174" s="35">
        <v>8.2911558755563358E-2</v>
      </c>
      <c r="BQ174" s="35">
        <v>-2.314327472957016E-2</v>
      </c>
      <c r="BR174" s="35">
        <v>-2.9331711358316883E-2</v>
      </c>
      <c r="BS174" s="60" t="s">
        <v>133</v>
      </c>
      <c r="BT174" s="61">
        <v>1.362604671661525</v>
      </c>
      <c r="BU174" s="61">
        <v>0.96044676480902946</v>
      </c>
      <c r="BV174" s="61">
        <v>1.2612409475402651</v>
      </c>
      <c r="BW174" s="61">
        <v>0.61602187465555691</v>
      </c>
    </row>
    <row r="175" spans="1:75" ht="15.75" x14ac:dyDescent="0.25">
      <c r="A175" s="80"/>
      <c r="B175" s="80"/>
      <c r="C175" s="80"/>
      <c r="D175" s="80"/>
      <c r="E175" s="80"/>
      <c r="F175" s="80"/>
      <c r="G175" s="80"/>
      <c r="H175" s="80"/>
      <c r="I175" s="80"/>
      <c r="J175" s="80"/>
      <c r="K175" s="80"/>
      <c r="L175" s="80"/>
      <c r="M175" s="80"/>
      <c r="N175" s="80"/>
      <c r="O175" s="60" t="s">
        <v>134</v>
      </c>
      <c r="P175" s="35">
        <v>-0.15118201795117189</v>
      </c>
      <c r="Q175" s="35">
        <v>-0.32247237710965387</v>
      </c>
      <c r="R175" s="35"/>
      <c r="S175" s="35">
        <v>-0.22244525906939758</v>
      </c>
      <c r="T175" s="35">
        <v>-0.30368741512397041</v>
      </c>
      <c r="U175" s="35"/>
      <c r="V175" s="35">
        <v>-0.23953290119002582</v>
      </c>
      <c r="W175" s="35">
        <v>-0.19910006761696095</v>
      </c>
      <c r="X175" s="35">
        <v>-0.224505784510769</v>
      </c>
      <c r="Y175" s="35">
        <v>-0.14317579888009685</v>
      </c>
      <c r="Z175" s="35">
        <v>-0.38306361894345481</v>
      </c>
      <c r="AA175" s="35">
        <v>-5.2511869186767979E-2</v>
      </c>
      <c r="AB175" s="35">
        <v>0.11936267158064992</v>
      </c>
      <c r="AC175" s="60" t="s">
        <v>134</v>
      </c>
      <c r="AD175" s="35">
        <v>0.46438848484848483</v>
      </c>
      <c r="AE175" s="35">
        <v>0.24299927864463175</v>
      </c>
      <c r="AF175" s="35">
        <v>-7.8363508726103214E-3</v>
      </c>
      <c r="AG175" s="35"/>
      <c r="AH175" s="35">
        <v>0.13864220895812102</v>
      </c>
      <c r="AI175" s="35">
        <v>1.9672131147540985E-2</v>
      </c>
      <c r="AJ175" s="35"/>
      <c r="AK175" s="35">
        <v>0.11361926260346125</v>
      </c>
      <c r="AL175" s="35">
        <v>0.17282863849765259</v>
      </c>
      <c r="AM175" s="35">
        <v>0.1356247992290395</v>
      </c>
      <c r="AN175" s="35">
        <v>0.25472349365948826</v>
      </c>
      <c r="AO175" s="35">
        <v>-9.6565467696698326E-2</v>
      </c>
      <c r="AP175" s="35">
        <v>0.38749070829351173</v>
      </c>
      <c r="AQ175" s="35">
        <v>0.63918180663194002</v>
      </c>
      <c r="AR175" s="60" t="s">
        <v>134</v>
      </c>
      <c r="AS175" s="35">
        <v>-0.20179869274803897</v>
      </c>
      <c r="AT175" s="35"/>
      <c r="AU175" s="35">
        <v>-8.3955856998003883E-2</v>
      </c>
      <c r="AV175" s="35">
        <v>-0.17966796226994358</v>
      </c>
      <c r="AW175" s="35"/>
      <c r="AX175" s="35">
        <v>-0.10408695987518729</v>
      </c>
      <c r="AY175" s="35">
        <v>-5.6452679701868749E-2</v>
      </c>
      <c r="AZ175" s="35">
        <v>-8.6383380312717181E-2</v>
      </c>
      <c r="BA175" s="35">
        <v>9.4321977625286355E-3</v>
      </c>
      <c r="BB175" s="35">
        <v>-0.27318177264880794</v>
      </c>
      <c r="BC175" s="35">
        <v>0.11624417819971197</v>
      </c>
      <c r="BD175" s="35">
        <v>0.3187311004872877</v>
      </c>
      <c r="BE175" s="60" t="s">
        <v>134</v>
      </c>
      <c r="BF175" s="35"/>
      <c r="BG175" s="35">
        <v>0.14763548327895268</v>
      </c>
      <c r="BH175" s="35">
        <v>2.7725750731086515E-2</v>
      </c>
      <c r="BI175" s="35"/>
      <c r="BJ175" s="35">
        <v>0.12241489958122549</v>
      </c>
      <c r="BK175" s="35">
        <v>0.18209192559025744</v>
      </c>
      <c r="BL175" s="35">
        <v>0.14459424131071955</v>
      </c>
      <c r="BM175" s="35">
        <v>0.26463360632393701</v>
      </c>
      <c r="BN175" s="35">
        <v>-0.12637686651599128</v>
      </c>
      <c r="BO175" s="35"/>
      <c r="BP175" s="35">
        <v>-4.5885907846768527E-2</v>
      </c>
      <c r="BQ175" s="35">
        <v>4.842830264473949E-3</v>
      </c>
      <c r="BR175" s="35">
        <v>-2.7032253545949677E-2</v>
      </c>
      <c r="BS175" s="60" t="s">
        <v>134</v>
      </c>
      <c r="BT175" s="61">
        <v>1.3019860440150295</v>
      </c>
      <c r="BU175" s="61">
        <v>0.95511793302632464</v>
      </c>
      <c r="BV175" s="61">
        <v>1.1628633619261668</v>
      </c>
      <c r="BW175" s="61">
        <v>0.59192518271952443</v>
      </c>
    </row>
    <row r="176" spans="1:75" ht="15.75" x14ac:dyDescent="0.25">
      <c r="A176" s="80"/>
      <c r="B176" s="80"/>
      <c r="C176" s="80"/>
      <c r="D176" s="80"/>
      <c r="E176" s="80"/>
      <c r="F176" s="80"/>
      <c r="G176" s="80"/>
      <c r="H176" s="80"/>
      <c r="I176" s="80"/>
      <c r="J176" s="80"/>
      <c r="K176" s="80"/>
      <c r="L176" s="80"/>
      <c r="M176" s="80"/>
      <c r="N176" s="80"/>
      <c r="O176" s="60" t="s">
        <v>135</v>
      </c>
      <c r="P176" s="35">
        <v>-0.18232599592061152</v>
      </c>
      <c r="Q176" s="35">
        <v>-0.33268329270909253</v>
      </c>
      <c r="R176" s="35"/>
      <c r="S176" s="35">
        <v>-0.23056304555918605</v>
      </c>
      <c r="T176" s="35">
        <v>-0.29144711166076381</v>
      </c>
      <c r="U176" s="35"/>
      <c r="V176" s="35">
        <v>-0.25988806221554073</v>
      </c>
      <c r="W176" s="35">
        <v>-0.11920420105072392</v>
      </c>
      <c r="X176" s="35">
        <v>-0.24842030776841723</v>
      </c>
      <c r="Y176" s="35">
        <v>-0.17798534399648464</v>
      </c>
      <c r="Z176" s="35">
        <v>-0.39379956811310635</v>
      </c>
      <c r="AA176" s="35">
        <v>-9.7649420829475767E-2</v>
      </c>
      <c r="AB176" s="35">
        <v>2.9847472386902395E-2</v>
      </c>
      <c r="AC176" s="60" t="s">
        <v>135</v>
      </c>
      <c r="AD176" s="35">
        <v>0.44382491783686884</v>
      </c>
      <c r="AE176" s="35">
        <v>0.18057810175726638</v>
      </c>
      <c r="AF176" s="35">
        <v>-3.651150992453548E-2</v>
      </c>
      <c r="AG176" s="35"/>
      <c r="AH176" s="35">
        <v>0.11093224752615879</v>
      </c>
      <c r="AI176" s="35">
        <v>2.3026315789473683E-2</v>
      </c>
      <c r="AJ176" s="35"/>
      <c r="AK176" s="35">
        <v>6.8592057761732855E-2</v>
      </c>
      <c r="AL176" s="35">
        <v>0.27171492204899778</v>
      </c>
      <c r="AM176" s="35">
        <v>8.5149487384124256E-2</v>
      </c>
      <c r="AN176" s="35">
        <v>0.18684524316497744</v>
      </c>
      <c r="AO176" s="35">
        <v>-0.12475271123823144</v>
      </c>
      <c r="AP176" s="35">
        <v>0.30283625083093285</v>
      </c>
      <c r="AQ176" s="35">
        <v>0.48691944220352656</v>
      </c>
      <c r="AR176" s="60" t="s">
        <v>135</v>
      </c>
      <c r="AS176" s="35">
        <v>-0.183884159259492</v>
      </c>
      <c r="AT176" s="35"/>
      <c r="AU176" s="35">
        <v>-5.8993008702635678E-2</v>
      </c>
      <c r="AV176" s="35">
        <v>-0.13345308178533902</v>
      </c>
      <c r="AW176" s="35"/>
      <c r="AX176" s="35">
        <v>-9.4856955104320975E-2</v>
      </c>
      <c r="AY176" s="35">
        <v>7.719677347570307E-2</v>
      </c>
      <c r="AZ176" s="35">
        <v>-8.0832106093699951E-2</v>
      </c>
      <c r="BA176" s="35">
        <v>5.3085360455039894E-3</v>
      </c>
      <c r="BB176" s="35">
        <v>-0.25862821997207908</v>
      </c>
      <c r="BC176" s="35">
        <v>0.10355786617733113</v>
      </c>
      <c r="BD176" s="35">
        <v>0.25948417981857974</v>
      </c>
      <c r="BE176" s="60" t="s">
        <v>135</v>
      </c>
      <c r="BF176" s="35"/>
      <c r="BG176" s="35">
        <v>0.15303115602257578</v>
      </c>
      <c r="BH176" s="35">
        <v>6.1794018638817179E-2</v>
      </c>
      <c r="BI176" s="35"/>
      <c r="BJ176" s="35">
        <v>0.1090864797752137</v>
      </c>
      <c r="BK176" s="35">
        <v>0.31990670895237333</v>
      </c>
      <c r="BL176" s="35">
        <v>0.12627135514522947</v>
      </c>
      <c r="BM176" s="35">
        <v>0.23182088358109867</v>
      </c>
      <c r="BN176" s="35">
        <v>-0.10164066124274593</v>
      </c>
      <c r="BO176" s="35"/>
      <c r="BP176" s="35">
        <v>-6.1627604690439111E-2</v>
      </c>
      <c r="BQ176" s="35">
        <v>0.11674251075157502</v>
      </c>
      <c r="BR176" s="35">
        <v>-4.7087879467815993E-2</v>
      </c>
      <c r="BS176" s="60" t="s">
        <v>135</v>
      </c>
      <c r="BT176" s="61">
        <v>1.1642107387969318</v>
      </c>
      <c r="BU176" s="61">
        <v>0.88395066620492091</v>
      </c>
      <c r="BV176" s="61">
        <v>1.0939327314336702</v>
      </c>
      <c r="BW176" s="61">
        <v>0.51796335250447578</v>
      </c>
    </row>
    <row r="177" spans="1:75" ht="15.75" x14ac:dyDescent="0.25">
      <c r="A177" s="80"/>
      <c r="B177" s="80"/>
      <c r="C177" s="80"/>
      <c r="D177" s="80"/>
      <c r="E177" s="80"/>
      <c r="F177" s="80"/>
      <c r="G177" s="80"/>
      <c r="H177" s="80"/>
      <c r="I177" s="80"/>
      <c r="J177" s="80"/>
      <c r="K177" s="80"/>
      <c r="L177" s="80"/>
      <c r="M177" s="80"/>
      <c r="N177" s="80"/>
      <c r="O177" s="60" t="s">
        <v>136</v>
      </c>
      <c r="P177" s="35">
        <v>-0.22957229511749019</v>
      </c>
      <c r="Q177" s="35">
        <v>-0.37586832078961863</v>
      </c>
      <c r="R177" s="35"/>
      <c r="S177" s="35">
        <v>-0.2802756738618753</v>
      </c>
      <c r="T177" s="35">
        <v>-0.25293773500788874</v>
      </c>
      <c r="U177" s="35"/>
      <c r="V177" s="35">
        <v>-0.25838772767508561</v>
      </c>
      <c r="W177" s="35">
        <v>-0.16870525338072187</v>
      </c>
      <c r="X177" s="35">
        <v>-0.30358066813389872</v>
      </c>
      <c r="Y177" s="35">
        <v>-0.22463401417295284</v>
      </c>
      <c r="Z177" s="35">
        <v>-0.43306163292168026</v>
      </c>
      <c r="AA177" s="35">
        <v>-0.14492032067444757</v>
      </c>
      <c r="AB177" s="35">
        <v>-3.480823473490835E-2</v>
      </c>
      <c r="AC177" s="60" t="s">
        <v>136</v>
      </c>
      <c r="AD177" s="35">
        <v>0.43057489638839552</v>
      </c>
      <c r="AE177" s="35">
        <v>0.10215453408704571</v>
      </c>
      <c r="AF177" s="35">
        <v>-0.10713288768089327</v>
      </c>
      <c r="AG177" s="35"/>
      <c r="AH177" s="35">
        <v>2.9619553293255517E-2</v>
      </c>
      <c r="AI177" s="35">
        <v>6.8728522336769765E-2</v>
      </c>
      <c r="AJ177" s="35"/>
      <c r="AK177" s="35">
        <v>6.093189964157706E-2</v>
      </c>
      <c r="AL177" s="35">
        <v>0.18922939601309136</v>
      </c>
      <c r="AM177" s="35">
        <v>-3.7199864727764627E-3</v>
      </c>
      <c r="AN177" s="35">
        <v>0.1092191148376141</v>
      </c>
      <c r="AO177" s="35">
        <v>-0.18895220425832671</v>
      </c>
      <c r="AP177" s="35">
        <v>0.22325552365497442</v>
      </c>
      <c r="AQ177" s="35">
        <v>0.3807791095890411</v>
      </c>
      <c r="AR177" s="60" t="s">
        <v>136</v>
      </c>
      <c r="AS177" s="35">
        <v>-0.18988936242166743</v>
      </c>
      <c r="AT177" s="35"/>
      <c r="AU177" s="35">
        <v>-6.5811987838777522E-2</v>
      </c>
      <c r="AV177" s="35">
        <v>-3.0327881178626222E-2</v>
      </c>
      <c r="AW177" s="35"/>
      <c r="AX177" s="35">
        <v>-3.7401864412429979E-2</v>
      </c>
      <c r="AY177" s="35">
        <v>7.9004222396247603E-2</v>
      </c>
      <c r="AZ177" s="35">
        <v>-9.6061411794238064E-2</v>
      </c>
      <c r="BA177" s="35">
        <v>6.4097914875614476E-3</v>
      </c>
      <c r="BB177" s="35">
        <v>-0.26412515608485576</v>
      </c>
      <c r="BC177" s="35">
        <v>0.10987659699484975</v>
      </c>
      <c r="BD177" s="35">
        <v>0.25279991769283977</v>
      </c>
      <c r="BE177" s="60" t="s">
        <v>136</v>
      </c>
      <c r="BF177" s="35"/>
      <c r="BG177" s="35">
        <v>0.15316102372608614</v>
      </c>
      <c r="BH177" s="35">
        <v>0.19696257997551922</v>
      </c>
      <c r="BI177" s="35"/>
      <c r="BJ177" s="35">
        <v>0.18823046005798541</v>
      </c>
      <c r="BK177" s="35">
        <v>0.33192205156288257</v>
      </c>
      <c r="BL177" s="35">
        <v>0.11582115611752707</v>
      </c>
      <c r="BM177" s="35">
        <v>0.24231153721919607</v>
      </c>
      <c r="BN177" s="35">
        <v>1.2608277712150631E-2</v>
      </c>
      <c r="BO177" s="35"/>
      <c r="BP177" s="35">
        <v>5.2210652308289458E-3</v>
      </c>
      <c r="BQ177" s="35">
        <v>0.126781502816495</v>
      </c>
      <c r="BR177" s="35">
        <v>-5.6035871101284815E-2</v>
      </c>
      <c r="BS177" s="60" t="s">
        <v>136</v>
      </c>
      <c r="BT177" s="61">
        <v>0.94547269098167297</v>
      </c>
      <c r="BU177" s="61">
        <v>0.82728340084826057</v>
      </c>
      <c r="BV177" s="61">
        <v>1.0311781742160597</v>
      </c>
      <c r="BW177" s="61">
        <v>0.3771803289898259</v>
      </c>
    </row>
    <row r="178" spans="1:75" ht="15.75" x14ac:dyDescent="0.25">
      <c r="A178" s="80"/>
      <c r="B178" s="80"/>
      <c r="C178" s="80"/>
      <c r="D178" s="80"/>
      <c r="E178" s="80"/>
      <c r="F178" s="80"/>
      <c r="G178" s="80"/>
      <c r="H178" s="80"/>
      <c r="I178" s="80"/>
      <c r="J178" s="80"/>
      <c r="K178" s="80"/>
      <c r="L178" s="80"/>
      <c r="M178" s="80"/>
      <c r="N178" s="80"/>
      <c r="O178" s="60" t="s">
        <v>137</v>
      </c>
      <c r="P178" s="35">
        <v>-0.23322596845932533</v>
      </c>
      <c r="Q178" s="35">
        <v>-0.3783183434900767</v>
      </c>
      <c r="R178" s="35"/>
      <c r="S178" s="35">
        <v>-0.26974904330789817</v>
      </c>
      <c r="T178" s="35">
        <v>-0.30685578999797752</v>
      </c>
      <c r="U178" s="35"/>
      <c r="V178" s="35">
        <v>-0.29930301976868673</v>
      </c>
      <c r="W178" s="35">
        <v>-0.18196480799203832</v>
      </c>
      <c r="X178" s="35">
        <v>-0.2839219246276799</v>
      </c>
      <c r="Y178" s="35">
        <v>-0.230531546180087</v>
      </c>
      <c r="Z178" s="35">
        <v>-0.44043678950725018</v>
      </c>
      <c r="AA178" s="35">
        <v>-0.14861049464673656</v>
      </c>
      <c r="AB178" s="35">
        <v>-4.925818418310729E-2</v>
      </c>
      <c r="AC178" s="60" t="s">
        <v>137</v>
      </c>
      <c r="AD178" s="35">
        <v>0.41094364963503649</v>
      </c>
      <c r="AE178" s="35">
        <v>8.1874950507370162E-2</v>
      </c>
      <c r="AF178" s="35">
        <v>-0.12284221465273368</v>
      </c>
      <c r="AG178" s="35"/>
      <c r="AH178" s="35">
        <v>3.0342949984630923E-2</v>
      </c>
      <c r="AI178" s="35">
        <v>-2.20125786163522E-2</v>
      </c>
      <c r="AJ178" s="35"/>
      <c r="AK178" s="35">
        <v>-1.1356045424181697E-2</v>
      </c>
      <c r="AL178" s="35">
        <v>0.15420155934161131</v>
      </c>
      <c r="AM178" s="35">
        <v>1.034581308945413E-2</v>
      </c>
      <c r="AN178" s="35">
        <v>8.5676628511696454E-2</v>
      </c>
      <c r="AO178" s="35">
        <v>-0.2104878415858614</v>
      </c>
      <c r="AP178" s="35">
        <v>0.20126261594410166</v>
      </c>
      <c r="AQ178" s="35">
        <v>0.34144312746932837</v>
      </c>
      <c r="AR178" s="60" t="s">
        <v>137</v>
      </c>
      <c r="AS178" s="35">
        <v>-0.1892244247489944</v>
      </c>
      <c r="AT178" s="35"/>
      <c r="AU178" s="35">
        <v>-4.7632122823965992E-2</v>
      </c>
      <c r="AV178" s="35">
        <v>-9.6025450145603208E-2</v>
      </c>
      <c r="AW178" s="35"/>
      <c r="AX178" s="35">
        <v>-8.6175390129727136E-2</v>
      </c>
      <c r="AY178" s="35">
        <v>6.685302104492008E-2</v>
      </c>
      <c r="AZ178" s="35">
        <v>-6.6115901273405858E-2</v>
      </c>
      <c r="BA178" s="35">
        <v>3.5139717418760184E-3</v>
      </c>
      <c r="BB178" s="35">
        <v>-0.2702371396584432</v>
      </c>
      <c r="BC178" s="35">
        <v>0.11035255542310328</v>
      </c>
      <c r="BD178" s="35">
        <v>0.23992438020699866</v>
      </c>
      <c r="BE178" s="60" t="s">
        <v>137</v>
      </c>
      <c r="BF178" s="35"/>
      <c r="BG178" s="35">
        <v>0.17463809498848443</v>
      </c>
      <c r="BH178" s="35">
        <v>0.11495039743215976</v>
      </c>
      <c r="BI178" s="35"/>
      <c r="BJ178" s="35">
        <v>0.12709933274366905</v>
      </c>
      <c r="BK178" s="35">
        <v>0.31584257544344019</v>
      </c>
      <c r="BL178" s="35">
        <v>0.15184044417898976</v>
      </c>
      <c r="BM178" s="35">
        <v>0.23772101969302759</v>
      </c>
      <c r="BN178" s="35">
        <v>-7.4018478830458492E-2</v>
      </c>
      <c r="BO178" s="35"/>
      <c r="BP178" s="35">
        <v>-6.3928622253654241E-2</v>
      </c>
      <c r="BQ178" s="35">
        <v>9.2825216650861284E-2</v>
      </c>
      <c r="BR178" s="35">
        <v>-4.3380791556372117E-2</v>
      </c>
      <c r="BS178" s="60" t="s">
        <v>137</v>
      </c>
      <c r="BT178" s="61">
        <v>0.80770527735626374</v>
      </c>
      <c r="BU178" s="61">
        <v>0.69669341306657007</v>
      </c>
      <c r="BV178" s="61">
        <v>0.92114264470650764</v>
      </c>
      <c r="BW178" s="61">
        <v>0.29746074909019032</v>
      </c>
    </row>
    <row r="179" spans="1:75" ht="15.75" x14ac:dyDescent="0.25">
      <c r="A179" s="80"/>
      <c r="B179" s="80"/>
      <c r="C179" s="80"/>
      <c r="D179" s="80"/>
      <c r="E179" s="80"/>
      <c r="F179" s="80"/>
      <c r="G179" s="80"/>
      <c r="H179" s="80"/>
      <c r="I179" s="80"/>
      <c r="J179" s="80"/>
      <c r="K179" s="80"/>
      <c r="L179" s="80"/>
      <c r="M179" s="80"/>
      <c r="N179" s="80"/>
      <c r="O179" s="60" t="s">
        <v>138</v>
      </c>
      <c r="P179" s="35">
        <v>-0.26871047187396035</v>
      </c>
      <c r="Q179" s="35">
        <v>-0.41706359469972831</v>
      </c>
      <c r="R179" s="35"/>
      <c r="S179" s="35">
        <v>-0.34488866315722322</v>
      </c>
      <c r="T179" s="35">
        <v>-0.30831976038559317</v>
      </c>
      <c r="U179" s="35"/>
      <c r="V179" s="35">
        <v>-0.28347681408302061</v>
      </c>
      <c r="W179" s="35">
        <v>-0.33690625849883082</v>
      </c>
      <c r="X179" s="35">
        <v>-0.35190662608535461</v>
      </c>
      <c r="Y179" s="35">
        <v>-0.2592282281474923</v>
      </c>
      <c r="Z179" s="35">
        <v>-0.46342891261775249</v>
      </c>
      <c r="AA179" s="35">
        <v>-0.17520800691306987</v>
      </c>
      <c r="AB179" s="35">
        <v>-0.12368121072811973</v>
      </c>
      <c r="AC179" s="60" t="s">
        <v>138</v>
      </c>
      <c r="AD179" s="35">
        <v>0.38347609504723734</v>
      </c>
      <c r="AE179" s="35">
        <v>1.1721580720750266E-2</v>
      </c>
      <c r="AF179" s="35">
        <v>-0.1935214183343065</v>
      </c>
      <c r="AG179" s="35"/>
      <c r="AH179" s="35">
        <v>-9.3669125883579896E-2</v>
      </c>
      <c r="AI179" s="35">
        <v>-4.3076923076923075E-2</v>
      </c>
      <c r="AJ179" s="35"/>
      <c r="AK179" s="35">
        <v>-8.7073007367716015E-3</v>
      </c>
      <c r="AL179" s="35">
        <v>-8.2625659857700248E-2</v>
      </c>
      <c r="AM179" s="35">
        <v>-0.10337830983057726</v>
      </c>
      <c r="AN179" s="35">
        <v>2.4840038243730236E-2</v>
      </c>
      <c r="AO179" s="35">
        <v>-0.25766672731315826</v>
      </c>
      <c r="AP179" s="35">
        <v>0.14108000582213381</v>
      </c>
      <c r="AQ179" s="35">
        <v>0.21236609659838376</v>
      </c>
      <c r="AR179" s="60" t="s">
        <v>138</v>
      </c>
      <c r="AS179" s="35">
        <v>-0.20286509941681949</v>
      </c>
      <c r="AT179" s="35"/>
      <c r="AU179" s="35">
        <v>-0.10416967336927799</v>
      </c>
      <c r="AV179" s="35">
        <v>-5.4163620547300173E-2</v>
      </c>
      <c r="AW179" s="35"/>
      <c r="AX179" s="35">
        <v>-2.0192196990567544E-2</v>
      </c>
      <c r="AY179" s="35">
        <v>-9.3254154479177523E-2</v>
      </c>
      <c r="AZ179" s="35">
        <v>-0.11376636887524971</v>
      </c>
      <c r="BA179" s="35">
        <v>1.2966469998232586E-2</v>
      </c>
      <c r="BB179" s="35">
        <v>-0.26626723514387851</v>
      </c>
      <c r="BC179" s="35">
        <v>0.12785970722224649</v>
      </c>
      <c r="BD179" s="35">
        <v>0.19831989324048452</v>
      </c>
      <c r="BE179" s="60" t="s">
        <v>138</v>
      </c>
      <c r="BF179" s="35"/>
      <c r="BG179" s="35">
        <v>0.12381270218545982</v>
      </c>
      <c r="BH179" s="35">
        <v>0.18654493582043638</v>
      </c>
      <c r="BI179" s="35"/>
      <c r="BJ179" s="35">
        <v>0.22916184235893977</v>
      </c>
      <c r="BK179" s="35">
        <v>0.13750614213159026</v>
      </c>
      <c r="BL179" s="35">
        <v>0.11177371669009292</v>
      </c>
      <c r="BM179" s="35">
        <v>0.27075915162810016</v>
      </c>
      <c r="BN179" s="35">
        <v>3.0009210812470422E-2</v>
      </c>
      <c r="BO179" s="35"/>
      <c r="BP179" s="35">
        <v>6.7003853784538464E-2</v>
      </c>
      <c r="BQ179" s="35">
        <v>-1.2560107602527886E-2</v>
      </c>
      <c r="BR179" s="35">
        <v>-3.4897765807575885E-2</v>
      </c>
      <c r="BS179" s="60" t="s">
        <v>138</v>
      </c>
      <c r="BT179" s="61">
        <v>0.66199038908696328</v>
      </c>
      <c r="BU179" s="61">
        <v>0.77336970626354495</v>
      </c>
      <c r="BV179" s="61">
        <v>0.92107968278859964</v>
      </c>
      <c r="BW179" s="61">
        <v>0.21655884424951899</v>
      </c>
    </row>
    <row r="180" spans="1:75" ht="15.75" x14ac:dyDescent="0.25">
      <c r="A180" s="80"/>
      <c r="B180" s="80"/>
      <c r="C180" s="80"/>
      <c r="D180" s="80"/>
      <c r="E180" s="80"/>
      <c r="F180" s="80"/>
      <c r="G180" s="80"/>
      <c r="H180" s="80"/>
      <c r="I180" s="80"/>
      <c r="J180" s="80"/>
      <c r="K180" s="80"/>
      <c r="L180" s="80"/>
      <c r="M180" s="80"/>
      <c r="N180" s="80"/>
      <c r="O180" s="60" t="s">
        <v>139</v>
      </c>
      <c r="P180" s="35">
        <v>-0.29563767226371523</v>
      </c>
      <c r="Q180" s="35">
        <v>-0.43003357074039988</v>
      </c>
      <c r="R180" s="35"/>
      <c r="S180" s="35">
        <v>-0.40326037786736135</v>
      </c>
      <c r="T180" s="35">
        <v>-0.29369110945472737</v>
      </c>
      <c r="U180" s="35"/>
      <c r="V180" s="35">
        <v>-0.3409386810371331</v>
      </c>
      <c r="W180" s="35">
        <v>-0.36492904578582319</v>
      </c>
      <c r="X180" s="35">
        <v>-0.41741451338028362</v>
      </c>
      <c r="Y180" s="35">
        <v>-0.27994728404113384</v>
      </c>
      <c r="Z180" s="35">
        <v>-0.45441102900936664</v>
      </c>
      <c r="AA180" s="35">
        <v>-0.20755448696302845</v>
      </c>
      <c r="AB180" s="35">
        <v>-0.21946959982504641</v>
      </c>
      <c r="AC180" s="60" t="s">
        <v>139</v>
      </c>
      <c r="AD180" s="35">
        <v>0.37599145785876992</v>
      </c>
      <c r="AE180" s="35">
        <v>-3.08034537973529E-2</v>
      </c>
      <c r="AF180" s="35">
        <v>-0.21573106207252549</v>
      </c>
      <c r="AG180" s="35"/>
      <c r="AH180" s="35">
        <v>-0.17889137737961927</v>
      </c>
      <c r="AI180" s="35">
        <v>-2.8125000000000001E-2</v>
      </c>
      <c r="AJ180" s="35"/>
      <c r="AK180" s="35">
        <v>-9.3137254901960786E-2</v>
      </c>
      <c r="AL180" s="35">
        <v>-0.12614779186707478</v>
      </c>
      <c r="AM180" s="35">
        <v>-0.1983673469387755</v>
      </c>
      <c r="AN180" s="35">
        <v>-9.2136136325930845E-3</v>
      </c>
      <c r="AO180" s="35">
        <v>-0.24927423641493232</v>
      </c>
      <c r="AP180" s="35">
        <v>9.0398256757383277E-2</v>
      </c>
      <c r="AQ180" s="35">
        <v>7.4003163239823519E-2</v>
      </c>
      <c r="AR180" s="60" t="s">
        <v>139</v>
      </c>
      <c r="AS180" s="35">
        <v>-0.19080506322450982</v>
      </c>
      <c r="AT180" s="35"/>
      <c r="AU180" s="35">
        <v>-0.15279452259965343</v>
      </c>
      <c r="AV180" s="35">
        <v>2.7635816572470313E-3</v>
      </c>
      <c r="AW180" s="35"/>
      <c r="AX180" s="35">
        <v>-6.4314922859387266E-2</v>
      </c>
      <c r="AY180" s="35">
        <v>-9.8374616008780766E-2</v>
      </c>
      <c r="AZ180" s="35">
        <v>-0.17288948644931212</v>
      </c>
      <c r="BA180" s="35">
        <v>2.227601847050506E-2</v>
      </c>
      <c r="BB180" s="35">
        <v>-0.22541432227916736</v>
      </c>
      <c r="BC180" s="35">
        <v>0.12505379948949435</v>
      </c>
      <c r="BD180" s="35">
        <v>0.10813762951159196</v>
      </c>
      <c r="BE180" s="60" t="s">
        <v>139</v>
      </c>
      <c r="BF180" s="35"/>
      <c r="BG180" s="35">
        <v>4.6973280352349031E-2</v>
      </c>
      <c r="BH180" s="35">
        <v>0.23921138910371384</v>
      </c>
      <c r="BI180" s="35"/>
      <c r="BJ180" s="35">
        <v>0.15631603043534237</v>
      </c>
      <c r="BK180" s="35">
        <v>0.11422519224360116</v>
      </c>
      <c r="BL180" s="35">
        <v>2.2140001081307301E-2</v>
      </c>
      <c r="BM180" s="35">
        <v>0.2633247836968779</v>
      </c>
      <c r="BN180" s="35">
        <v>0.15467736570763355</v>
      </c>
      <c r="BO180" s="35"/>
      <c r="BP180" s="35">
        <v>7.7436795439945375E-2</v>
      </c>
      <c r="BQ180" s="35">
        <v>3.821722516241767E-2</v>
      </c>
      <c r="BR180" s="35">
        <v>-4.7586284139466486E-2</v>
      </c>
      <c r="BS180" s="60" t="s">
        <v>139</v>
      </c>
      <c r="BT180" s="61">
        <v>0.44806861156131822</v>
      </c>
      <c r="BU180" s="61">
        <v>0.70547783225389393</v>
      </c>
      <c r="BV180" s="61">
        <v>0.72120989538580094</v>
      </c>
      <c r="BW180" s="61">
        <v>6.5736092008776503E-2</v>
      </c>
    </row>
    <row r="181" spans="1:75" ht="15.75" x14ac:dyDescent="0.25">
      <c r="A181" s="80"/>
      <c r="B181" s="80"/>
      <c r="C181" s="80"/>
      <c r="D181" s="80"/>
      <c r="E181" s="80"/>
      <c r="F181" s="80"/>
      <c r="G181" s="80"/>
      <c r="H181" s="80"/>
      <c r="I181" s="80"/>
      <c r="J181" s="80"/>
      <c r="K181" s="80"/>
      <c r="L181" s="80"/>
      <c r="M181" s="80"/>
      <c r="N181" s="80"/>
      <c r="O181" s="60" t="s">
        <v>140</v>
      </c>
      <c r="P181" s="35">
        <v>-0.34527042669530988</v>
      </c>
      <c r="Q181" s="35">
        <v>-0.46644563203102213</v>
      </c>
      <c r="R181" s="35"/>
      <c r="S181" s="35">
        <v>-0.50280168964362271</v>
      </c>
      <c r="T181" s="35">
        <v>-0.42463890483245759</v>
      </c>
      <c r="U181" s="35"/>
      <c r="V181" s="35">
        <v>-0.42987688624658504</v>
      </c>
      <c r="W181" s="35">
        <v>-0.45720099520497853</v>
      </c>
      <c r="X181" s="35">
        <v>-0.51826395950807569</v>
      </c>
      <c r="Y181" s="35">
        <v>-0.31731978292875085</v>
      </c>
      <c r="Z181" s="35">
        <v>-0.44954058797427798</v>
      </c>
      <c r="AA181" s="35">
        <v>-0.26313392664414059</v>
      </c>
      <c r="AB181" s="35">
        <v>-0.30803742565407854</v>
      </c>
      <c r="AC181" s="60" t="s">
        <v>140</v>
      </c>
      <c r="AD181" s="35">
        <v>0.38597465858147367</v>
      </c>
      <c r="AE181" s="35">
        <v>-9.2561403175838206E-2</v>
      </c>
      <c r="AF181" s="35">
        <v>-0.26050716701954202</v>
      </c>
      <c r="AG181" s="35"/>
      <c r="AH181" s="35">
        <v>-0.31089574155653449</v>
      </c>
      <c r="AI181" s="35">
        <v>-0.20256410256410257</v>
      </c>
      <c r="AJ181" s="35"/>
      <c r="AK181" s="35">
        <v>-0.20982381206620396</v>
      </c>
      <c r="AL181" s="35">
        <v>-0.24769433465085638</v>
      </c>
      <c r="AM181" s="35">
        <v>-0.3323260557528141</v>
      </c>
      <c r="AN181" s="35">
        <v>-5.3822519224349143E-2</v>
      </c>
      <c r="AO181" s="35">
        <v>-0.23707720435469126</v>
      </c>
      <c r="AP181" s="35">
        <v>2.1277704439658165E-2</v>
      </c>
      <c r="AQ181" s="35">
        <v>-4.0957407269753957E-2</v>
      </c>
      <c r="AR181" s="60" t="s">
        <v>140</v>
      </c>
      <c r="AS181" s="35">
        <v>-0.18507672522579224</v>
      </c>
      <c r="AT181" s="35"/>
      <c r="AU181" s="35">
        <v>-0.24060508242080408</v>
      </c>
      <c r="AV181" s="35">
        <v>-0.12122329794351923</v>
      </c>
      <c r="AW181" s="35"/>
      <c r="AX181" s="35">
        <v>-0.12922351914582292</v>
      </c>
      <c r="AY181" s="35">
        <v>-0.17095694630793731</v>
      </c>
      <c r="AZ181" s="35">
        <v>-0.26422135163315752</v>
      </c>
      <c r="BA181" s="35">
        <v>4.2690363939848729E-2</v>
      </c>
      <c r="BB181" s="35">
        <v>-0.15925683752556583</v>
      </c>
      <c r="BC181" s="35">
        <v>0.12545103108233277</v>
      </c>
      <c r="BD181" s="35">
        <v>5.6867755114987428E-2</v>
      </c>
      <c r="BE181" s="60" t="s">
        <v>140</v>
      </c>
      <c r="BF181" s="35"/>
      <c r="BG181" s="35">
        <v>-6.8139368347771456E-2</v>
      </c>
      <c r="BH181" s="35">
        <v>7.8355139997645609E-2</v>
      </c>
      <c r="BI181" s="35"/>
      <c r="BJ181" s="35">
        <v>6.8537993463795271E-2</v>
      </c>
      <c r="BK181" s="35">
        <v>1.7326513249688591E-2</v>
      </c>
      <c r="BL181" s="35">
        <v>-9.7119113979526481E-2</v>
      </c>
      <c r="BM181" s="35">
        <v>0.2794951331200457</v>
      </c>
      <c r="BN181" s="35">
        <v>0.12891619439931437</v>
      </c>
      <c r="BO181" s="35"/>
      <c r="BP181" s="35">
        <v>0.11863874934083464</v>
      </c>
      <c r="BQ181" s="35">
        <v>6.5026106150770896E-2</v>
      </c>
      <c r="BR181" s="35">
        <v>-5.4785556227478854E-2</v>
      </c>
      <c r="BS181" s="60" t="s">
        <v>140</v>
      </c>
      <c r="BT181" s="61">
        <v>0.32298864758144125</v>
      </c>
      <c r="BU181" s="61">
        <v>0.85664441537106184</v>
      </c>
      <c r="BV181" s="61">
        <v>0.66775348634881049</v>
      </c>
      <c r="BW181" s="61">
        <v>-3.333253984119329E-2</v>
      </c>
    </row>
    <row r="182" spans="1:75" ht="15.75" x14ac:dyDescent="0.25">
      <c r="A182" s="80"/>
      <c r="B182" s="80"/>
      <c r="C182" s="80"/>
      <c r="D182" s="80"/>
      <c r="E182" s="80"/>
      <c r="F182" s="80"/>
      <c r="G182" s="80"/>
      <c r="H182" s="80"/>
      <c r="I182" s="80"/>
      <c r="J182" s="80"/>
      <c r="K182" s="80"/>
      <c r="L182" s="80"/>
      <c r="M182" s="80"/>
      <c r="N182" s="80"/>
      <c r="O182" s="60" t="s">
        <v>141</v>
      </c>
      <c r="P182" s="35">
        <v>-0.3594675410430288</v>
      </c>
      <c r="Q182" s="35">
        <v>-0.48190867583096297</v>
      </c>
      <c r="R182" s="35"/>
      <c r="S182" s="35">
        <v>-0.50072227011429693</v>
      </c>
      <c r="T182" s="35">
        <v>-0.43007974923986658</v>
      </c>
      <c r="U182" s="35"/>
      <c r="V182" s="35">
        <v>-0.48032002244941757</v>
      </c>
      <c r="W182" s="35">
        <v>-0.51665858793258046</v>
      </c>
      <c r="X182" s="35">
        <v>-0.49972792384065817</v>
      </c>
      <c r="Y182" s="35">
        <v>-0.33542117014146638</v>
      </c>
      <c r="Z182" s="35">
        <v>-0.47769620046846956</v>
      </c>
      <c r="AA182" s="35">
        <v>-0.27678719897609294</v>
      </c>
      <c r="AB182" s="35">
        <v>-0.31035666254798283</v>
      </c>
      <c r="AC182" s="60" t="s">
        <v>141</v>
      </c>
      <c r="AD182" s="35">
        <v>0.35743876404494385</v>
      </c>
      <c r="AE182" s="35">
        <v>-0.13051641058278024</v>
      </c>
      <c r="AF182" s="35">
        <v>-0.29672275325757402</v>
      </c>
      <c r="AG182" s="35"/>
      <c r="AH182" s="35">
        <v>-0.32226105542878597</v>
      </c>
      <c r="AI182" s="35">
        <v>-0.2263681592039801</v>
      </c>
      <c r="AJ182" s="35"/>
      <c r="AK182" s="35">
        <v>-0.29456625357483318</v>
      </c>
      <c r="AL182" s="35">
        <v>-0.34389363099146419</v>
      </c>
      <c r="AM182" s="35">
        <v>-0.32091129125206502</v>
      </c>
      <c r="AN182" s="35">
        <v>-9.7874934586397205E-2</v>
      </c>
      <c r="AO182" s="35">
        <v>-0.29100457590794121</v>
      </c>
      <c r="AP182" s="35">
        <v>-1.8282909236625927E-2</v>
      </c>
      <c r="AQ182" s="35">
        <v>-6.3851400377303733E-2</v>
      </c>
      <c r="AR182" s="60" t="s">
        <v>141</v>
      </c>
      <c r="AS182" s="35">
        <v>-0.1911552382330704</v>
      </c>
      <c r="AT182" s="35"/>
      <c r="AU182" s="35">
        <v>-0.22052704292501316</v>
      </c>
      <c r="AV182" s="35">
        <v>-0.11023985936922111</v>
      </c>
      <c r="AW182" s="35"/>
      <c r="AX182" s="35">
        <v>-0.18867503077546174</v>
      </c>
      <c r="AY182" s="35">
        <v>-0.2454068403426708</v>
      </c>
      <c r="AZ182" s="35">
        <v>-0.21897466839701815</v>
      </c>
      <c r="BA182" s="35">
        <v>3.7541221471771968E-2</v>
      </c>
      <c r="BB182" s="35">
        <v>-0.18457871692866537</v>
      </c>
      <c r="BC182" s="35">
        <v>0.1290806436282253</v>
      </c>
      <c r="BD182" s="35">
        <v>7.6671959099491802E-2</v>
      </c>
      <c r="BE182" s="60" t="s">
        <v>141</v>
      </c>
      <c r="BF182" s="35"/>
      <c r="BG182" s="35">
        <v>-3.6313277998833576E-2</v>
      </c>
      <c r="BH182" s="35">
        <v>0.10003820595572478</v>
      </c>
      <c r="BI182" s="35"/>
      <c r="BJ182" s="35">
        <v>3.0663578165364331E-3</v>
      </c>
      <c r="BK182" s="35">
        <v>-6.707294733675126E-2</v>
      </c>
      <c r="BL182" s="35">
        <v>-3.4394028964440569E-2</v>
      </c>
      <c r="BM182" s="35">
        <v>0.28274456424153921</v>
      </c>
      <c r="BN182" s="35">
        <v>0.11358340097285079</v>
      </c>
      <c r="BO182" s="35"/>
      <c r="BP182" s="35">
        <v>1.5417501038820001E-2</v>
      </c>
      <c r="BQ182" s="35">
        <v>-5.5585456450834902E-2</v>
      </c>
      <c r="BR182" s="35">
        <v>-2.2504149943361938E-2</v>
      </c>
      <c r="BS182" s="60" t="s">
        <v>141</v>
      </c>
      <c r="BT182" s="61">
        <v>0.24610646211064621</v>
      </c>
      <c r="BU182" s="61">
        <v>0.77807574598082196</v>
      </c>
      <c r="BV182" s="61">
        <v>0.65172708445430283</v>
      </c>
      <c r="BW182" s="61">
        <v>-7.0367768440414785E-2</v>
      </c>
    </row>
    <row r="183" spans="1:75" ht="15.75" x14ac:dyDescent="0.25">
      <c r="A183" s="80"/>
      <c r="B183" s="80"/>
      <c r="C183" s="80"/>
      <c r="D183" s="80"/>
      <c r="E183" s="80"/>
      <c r="F183" s="80"/>
      <c r="G183" s="80"/>
      <c r="H183" s="80"/>
      <c r="I183" s="80"/>
      <c r="J183" s="80"/>
      <c r="K183" s="80"/>
      <c r="L183" s="80"/>
      <c r="M183" s="80"/>
      <c r="N183" s="80"/>
      <c r="O183" s="60" t="s">
        <v>142</v>
      </c>
      <c r="P183" s="35">
        <v>-0.32836490579026789</v>
      </c>
      <c r="Q183" s="35">
        <v>-0.45863570128353509</v>
      </c>
      <c r="R183" s="35"/>
      <c r="S183" s="35">
        <v>-0.48590085659091126</v>
      </c>
      <c r="T183" s="35">
        <v>-0.37835052058734098</v>
      </c>
      <c r="U183" s="35"/>
      <c r="V183" s="35">
        <v>-0.46744314234974316</v>
      </c>
      <c r="W183" s="35">
        <v>-0.51527624202353484</v>
      </c>
      <c r="X183" s="35">
        <v>-0.48188138771204919</v>
      </c>
      <c r="Y183" s="35">
        <v>-0.30075724858392022</v>
      </c>
      <c r="Z183" s="35">
        <v>-0.44878236892860507</v>
      </c>
      <c r="AA183" s="35">
        <v>-0.24538509316153381</v>
      </c>
      <c r="AB183" s="35">
        <v>-0.22691730222895926</v>
      </c>
      <c r="AC183" s="60" t="s">
        <v>142</v>
      </c>
      <c r="AD183" s="35">
        <v>0.34123841243408271</v>
      </c>
      <c r="AE183" s="35">
        <v>-9.9177212507123441E-2</v>
      </c>
      <c r="AF183" s="35">
        <v>-0.27390140744103803</v>
      </c>
      <c r="AG183" s="35"/>
      <c r="AH183" s="35">
        <v>-0.31047048106027214</v>
      </c>
      <c r="AI183" s="35">
        <v>-0.16621983914209115</v>
      </c>
      <c r="AJ183" s="35"/>
      <c r="AK183" s="35">
        <v>-0.2857142857142857</v>
      </c>
      <c r="AL183" s="35">
        <v>-0.34986987638256345</v>
      </c>
      <c r="AM183" s="35">
        <v>-0.30507941500235886</v>
      </c>
      <c r="AN183" s="35">
        <v>-6.2148762184657147E-2</v>
      </c>
      <c r="AO183" s="35">
        <v>-0.26068573959612634</v>
      </c>
      <c r="AP183" s="35">
        <v>1.2118499647117554E-2</v>
      </c>
      <c r="AQ183" s="35">
        <v>3.6888210238688421E-2</v>
      </c>
      <c r="AR183" s="60" t="s">
        <v>142</v>
      </c>
      <c r="AS183" s="35">
        <v>-0.19396067390812574</v>
      </c>
      <c r="AT183" s="35"/>
      <c r="AU183" s="35">
        <v>-0.23455586546740131</v>
      </c>
      <c r="AV183" s="35">
        <v>-7.4423768543375068E-2</v>
      </c>
      <c r="AW183" s="35"/>
      <c r="AX183" s="35">
        <v>-0.20707410580312102</v>
      </c>
      <c r="AY183" s="35">
        <v>-0.27829298654084333</v>
      </c>
      <c r="AZ183" s="35">
        <v>-0.22857126324289806</v>
      </c>
      <c r="BA183" s="35">
        <v>4.1105143915732931E-2</v>
      </c>
      <c r="BB183" s="35">
        <v>-0.17929001056745586</v>
      </c>
      <c r="BC183" s="35">
        <v>0.12354895291225215</v>
      </c>
      <c r="BD183" s="35">
        <v>0.15104571579999881</v>
      </c>
      <c r="BE183" s="60" t="s">
        <v>142</v>
      </c>
      <c r="BF183" s="35"/>
      <c r="BG183" s="35">
        <v>-5.036378529581647E-2</v>
      </c>
      <c r="BH183" s="35">
        <v>0.1483015797062058</v>
      </c>
      <c r="BI183" s="35"/>
      <c r="BJ183" s="35">
        <v>-1.6268972828629259E-2</v>
      </c>
      <c r="BK183" s="35">
        <v>-0.1046255559782765</v>
      </c>
      <c r="BL183" s="35">
        <v>-4.2939082764836892E-2</v>
      </c>
      <c r="BM183" s="35">
        <v>0.29163070611404007</v>
      </c>
      <c r="BN183" s="35">
        <v>0.17964015856618079</v>
      </c>
      <c r="BO183" s="35"/>
      <c r="BP183" s="35">
        <v>1.0578270889263644E-2</v>
      </c>
      <c r="BQ183" s="35">
        <v>-8.0189673350334709E-2</v>
      </c>
      <c r="BR183" s="35">
        <v>-1.6819699530819469E-2</v>
      </c>
      <c r="BS183" s="60" t="s">
        <v>142</v>
      </c>
      <c r="BT183" s="61">
        <v>0.21752214399273223</v>
      </c>
      <c r="BU183" s="61">
        <v>0.70758195762802123</v>
      </c>
      <c r="BV183" s="61">
        <v>0.56311518733458621</v>
      </c>
      <c r="BW183" s="61">
        <v>-8.0721384411667874E-2</v>
      </c>
    </row>
    <row r="184" spans="1:75" ht="15.75" x14ac:dyDescent="0.25">
      <c r="A184" s="80"/>
      <c r="B184" s="80"/>
      <c r="C184" s="80"/>
      <c r="D184" s="80"/>
      <c r="E184" s="80"/>
      <c r="F184" s="80"/>
      <c r="G184" s="80"/>
      <c r="H184" s="80"/>
      <c r="I184" s="80"/>
      <c r="J184" s="80"/>
      <c r="K184" s="80"/>
      <c r="L184" s="80"/>
      <c r="M184" s="80"/>
      <c r="N184" s="80"/>
      <c r="O184" s="60" t="s">
        <v>143</v>
      </c>
      <c r="P184" s="35">
        <v>-0.32953845730967346</v>
      </c>
      <c r="Q184" s="35">
        <v>-0.46085781110566926</v>
      </c>
      <c r="R184" s="35"/>
      <c r="S184" s="35">
        <v>-0.52553582822366851</v>
      </c>
      <c r="T184" s="35">
        <v>-0.3781180309102728</v>
      </c>
      <c r="U184" s="35"/>
      <c r="V184" s="35">
        <v>-0.41432638179557241</v>
      </c>
      <c r="W184" s="35">
        <v>-0.55851045975747937</v>
      </c>
      <c r="X184" s="35">
        <v>-0.52704000387548977</v>
      </c>
      <c r="Y184" s="35">
        <v>-0.29093035333982453</v>
      </c>
      <c r="Z184" s="35">
        <v>-0.41959576504660073</v>
      </c>
      <c r="AA184" s="35">
        <v>-0.24588014992176344</v>
      </c>
      <c r="AB184" s="35">
        <v>-0.22382395728592738</v>
      </c>
      <c r="AC184" s="60" t="s">
        <v>143</v>
      </c>
      <c r="AD184" s="35">
        <v>0.32651166620916827</v>
      </c>
      <c r="AE184" s="35">
        <v>-0.11062494187668558</v>
      </c>
      <c r="AF184" s="35">
        <v>-0.28482159668612311</v>
      </c>
      <c r="AG184" s="35"/>
      <c r="AH184" s="35">
        <v>-0.37061774094042543</v>
      </c>
      <c r="AI184" s="35">
        <v>-0.17506631299734748</v>
      </c>
      <c r="AJ184" s="35"/>
      <c r="AK184" s="35">
        <v>-0.2230971128608924</v>
      </c>
      <c r="AL184" s="35">
        <v>-0.41435897435897434</v>
      </c>
      <c r="AM184" s="35">
        <v>-0.37261304749059415</v>
      </c>
      <c r="AN184" s="35">
        <v>-5.941084155046434E-2</v>
      </c>
      <c r="AO184" s="35">
        <v>-0.2300870112171087</v>
      </c>
      <c r="AP184" s="35">
        <v>3.4877884868952729E-4</v>
      </c>
      <c r="AQ184" s="35">
        <v>2.9606575692283137E-2</v>
      </c>
      <c r="AR184" s="60" t="s">
        <v>143</v>
      </c>
      <c r="AS184" s="35">
        <v>-0.19586411066779064</v>
      </c>
      <c r="AT184" s="35"/>
      <c r="AU184" s="35">
        <v>-0.29233201076310272</v>
      </c>
      <c r="AV184" s="35">
        <v>-7.2456912898637857E-2</v>
      </c>
      <c r="AW184" s="35"/>
      <c r="AX184" s="35">
        <v>-0.12646202516802776</v>
      </c>
      <c r="AY184" s="35">
        <v>-0.34151399874334593</v>
      </c>
      <c r="AZ184" s="35">
        <v>-0.29457550357521184</v>
      </c>
      <c r="BA184" s="35">
        <v>5.7584367650571414E-2</v>
      </c>
      <c r="BB184" s="35">
        <v>-0.13432136222990337</v>
      </c>
      <c r="BC184" s="35">
        <v>0.12477719013117219</v>
      </c>
      <c r="BD184" s="35">
        <v>0.15767421886653044</v>
      </c>
      <c r="BE184" s="60" t="s">
        <v>143</v>
      </c>
      <c r="BF184" s="35"/>
      <c r="BG184" s="35">
        <v>-0.11996467434804252</v>
      </c>
      <c r="BH184" s="35">
        <v>0.15346560128243456</v>
      </c>
      <c r="BI184" s="35"/>
      <c r="BJ184" s="35">
        <v>8.6306414650137636E-2</v>
      </c>
      <c r="BK184" s="35">
        <v>-0.18112596391700608</v>
      </c>
      <c r="BL184" s="35">
        <v>-0.12275461674692267</v>
      </c>
      <c r="BM184" s="35">
        <v>0.31518115492748</v>
      </c>
      <c r="BN184" s="35">
        <v>0.2786609340240267</v>
      </c>
      <c r="BO184" s="35"/>
      <c r="BP184" s="35">
        <v>0.20421239545289668</v>
      </c>
      <c r="BQ184" s="35">
        <v>-9.2246670675075804E-2</v>
      </c>
      <c r="BR184" s="35">
        <v>-2.7539789767871314E-2</v>
      </c>
      <c r="BS184" s="60" t="s">
        <v>143</v>
      </c>
      <c r="BT184" s="61">
        <v>0.19820071524362987</v>
      </c>
      <c r="BU184" s="61">
        <v>0.84107986914222344</v>
      </c>
      <c r="BV184" s="61">
        <v>0.56179810682960862</v>
      </c>
      <c r="BW184" s="61">
        <v>-8.5266103994308479E-2</v>
      </c>
    </row>
    <row r="185" spans="1:75" ht="15.75" x14ac:dyDescent="0.25">
      <c r="A185" s="80"/>
      <c r="B185" s="80"/>
      <c r="C185" s="80"/>
      <c r="D185" s="80"/>
      <c r="E185" s="80"/>
      <c r="F185" s="80"/>
      <c r="G185" s="80"/>
      <c r="H185" s="80"/>
      <c r="I185" s="80"/>
      <c r="J185" s="80"/>
      <c r="K185" s="80"/>
      <c r="L185" s="80"/>
      <c r="M185" s="80"/>
      <c r="N185" s="80"/>
      <c r="O185" s="60" t="s">
        <v>144</v>
      </c>
      <c r="P185" s="35">
        <v>-0.34042553963521471</v>
      </c>
      <c r="Q185" s="35">
        <v>-0.45426911709169898</v>
      </c>
      <c r="R185" s="35"/>
      <c r="S185" s="35">
        <v>-0.52880432825565926</v>
      </c>
      <c r="T185" s="35">
        <v>-0.33200855021833581</v>
      </c>
      <c r="U185" s="35"/>
      <c r="V185" s="35">
        <v>-0.43639391243888076</v>
      </c>
      <c r="W185" s="35">
        <v>-0.55544441141029066</v>
      </c>
      <c r="X185" s="35">
        <v>-0.53131709624563173</v>
      </c>
      <c r="Y185" s="35">
        <v>-0.30381876330239677</v>
      </c>
      <c r="Z185" s="35">
        <v>-0.40353154575985584</v>
      </c>
      <c r="AA185" s="35">
        <v>-0.27068623498461214</v>
      </c>
      <c r="AB185" s="35">
        <v>-0.258015106776042</v>
      </c>
      <c r="AC185" s="60" t="s">
        <v>144</v>
      </c>
      <c r="AD185" s="35">
        <v>0.31890884279475984</v>
      </c>
      <c r="AE185" s="35">
        <v>-0.13008141174330287</v>
      </c>
      <c r="AF185" s="35">
        <v>-0.28023071274605016</v>
      </c>
      <c r="AG185" s="35"/>
      <c r="AH185" s="35">
        <v>-0.37853586184977223</v>
      </c>
      <c r="AI185" s="35">
        <v>-0.11898016997167139</v>
      </c>
      <c r="AJ185" s="35"/>
      <c r="AK185" s="35">
        <v>-0.25665494726268206</v>
      </c>
      <c r="AL185" s="35">
        <v>-0.41367170309520318</v>
      </c>
      <c r="AM185" s="35">
        <v>-0.38184997377163837</v>
      </c>
      <c r="AN185" s="35">
        <v>-8.1800410731739465E-2</v>
      </c>
      <c r="AO185" s="35">
        <v>-0.21331248125455246</v>
      </c>
      <c r="AP185" s="35">
        <v>-3.8101626149265454E-2</v>
      </c>
      <c r="AQ185" s="35">
        <v>-2.1389563106796117E-2</v>
      </c>
      <c r="AR185" s="60" t="s">
        <v>144</v>
      </c>
      <c r="AS185" s="35">
        <v>-0.17260155493819729</v>
      </c>
      <c r="AT185" s="35"/>
      <c r="AU185" s="35">
        <v>-0.28560655383208683</v>
      </c>
      <c r="AV185" s="35">
        <v>1.2761242168509311E-2</v>
      </c>
      <c r="AW185" s="35"/>
      <c r="AX185" s="35">
        <v>-0.14550043788928632</v>
      </c>
      <c r="AY185" s="35">
        <v>-0.32599635779735514</v>
      </c>
      <c r="AZ185" s="35">
        <v>-0.289416234377605</v>
      </c>
      <c r="BA185" s="35">
        <v>5.5500597025197232E-2</v>
      </c>
      <c r="BB185" s="35">
        <v>-9.5676849115321566E-2</v>
      </c>
      <c r="BC185" s="35">
        <v>0.10573378570788269</v>
      </c>
      <c r="BD185" s="35">
        <v>0.12494485128122551</v>
      </c>
      <c r="BE185" s="60" t="s">
        <v>144</v>
      </c>
      <c r="BF185" s="35"/>
      <c r="BG185" s="35">
        <v>-0.13657869381836785</v>
      </c>
      <c r="BH185" s="35">
        <v>0.22403087437862043</v>
      </c>
      <c r="BI185" s="35"/>
      <c r="BJ185" s="35">
        <v>3.2754614431124179E-2</v>
      </c>
      <c r="BK185" s="35">
        <v>-0.18539411546476867</v>
      </c>
      <c r="BL185" s="35">
        <v>-0.14118310245396004</v>
      </c>
      <c r="BM185" s="35">
        <v>0.27568598095003211</v>
      </c>
      <c r="BN185" s="35">
        <v>0.38299454110051445</v>
      </c>
      <c r="BO185" s="35"/>
      <c r="BP185" s="35">
        <v>0.16687742437843731</v>
      </c>
      <c r="BQ185" s="35">
        <v>-7.96020631158528E-2</v>
      </c>
      <c r="BR185" s="35">
        <v>-2.9649410016712896E-2</v>
      </c>
      <c r="BS185" s="60" t="s">
        <v>144</v>
      </c>
      <c r="BT185" s="61">
        <v>0.18026199911933069</v>
      </c>
      <c r="BU185" s="61">
        <v>0.83662251324030212</v>
      </c>
      <c r="BV185" s="61">
        <v>0.52860340272178852</v>
      </c>
      <c r="BW185" s="61">
        <v>-9.3766909613863261E-2</v>
      </c>
    </row>
    <row r="186" spans="1:75" ht="15.75" x14ac:dyDescent="0.25">
      <c r="A186" s="80"/>
      <c r="B186" s="80"/>
      <c r="C186" s="80"/>
      <c r="D186" s="80"/>
      <c r="E186" s="80"/>
      <c r="F186" s="80"/>
      <c r="G186" s="80"/>
      <c r="H186" s="80"/>
      <c r="I186" s="80"/>
      <c r="J186" s="80"/>
      <c r="K186" s="80"/>
      <c r="L186" s="80"/>
      <c r="M186" s="80"/>
      <c r="N186" s="80"/>
      <c r="O186" s="60" t="s">
        <v>145</v>
      </c>
      <c r="P186" s="35">
        <v>-0.34727506627956917</v>
      </c>
      <c r="Q186" s="35">
        <v>-0.43771850492245734</v>
      </c>
      <c r="R186" s="35"/>
      <c r="S186" s="35">
        <v>-0.5055268509804649</v>
      </c>
      <c r="T186" s="35">
        <v>-0.19047881081761586</v>
      </c>
      <c r="U186" s="35"/>
      <c r="V186" s="35">
        <v>-0.35239144047178389</v>
      </c>
      <c r="W186" s="35">
        <v>-0.52979733040672883</v>
      </c>
      <c r="X186" s="35">
        <v>-0.51282201246315129</v>
      </c>
      <c r="Y186" s="35">
        <v>-0.31909087208656184</v>
      </c>
      <c r="Z186" s="35">
        <v>-0.39434621037225592</v>
      </c>
      <c r="AA186" s="35">
        <v>-0.29297657643034419</v>
      </c>
      <c r="AB186" s="35">
        <v>-0.30731387452046444</v>
      </c>
      <c r="AC186" s="60" t="s">
        <v>145</v>
      </c>
      <c r="AD186" s="35">
        <v>0.31567710318540704</v>
      </c>
      <c r="AE186" s="35">
        <v>-0.14122475002581683</v>
      </c>
      <c r="AF186" s="35">
        <v>-0.26021911138161902</v>
      </c>
      <c r="AG186" s="35"/>
      <c r="AH186" s="35">
        <v>-0.34943299969501207</v>
      </c>
      <c r="AI186" s="35">
        <v>6.5068493150684928E-2</v>
      </c>
      <c r="AJ186" s="35"/>
      <c r="AK186" s="35">
        <v>-0.14795624640184227</v>
      </c>
      <c r="AL186" s="35">
        <v>-0.38136511375947996</v>
      </c>
      <c r="AM186" s="35">
        <v>-0.35903107662182254</v>
      </c>
      <c r="AN186" s="35">
        <v>-0.10414345105434596</v>
      </c>
      <c r="AO186" s="35">
        <v>-0.20315517652930581</v>
      </c>
      <c r="AP186" s="35">
        <v>-6.9785470193646379E-2</v>
      </c>
      <c r="AQ186" s="35">
        <v>-8.8648725012361373E-2</v>
      </c>
      <c r="AR186" s="60" t="s">
        <v>145</v>
      </c>
      <c r="AS186" s="35">
        <v>-0.13856286771117299</v>
      </c>
      <c r="AT186" s="35"/>
      <c r="AU186" s="35">
        <v>-0.24244789271168971</v>
      </c>
      <c r="AV186" s="35">
        <v>0.24021796527403808</v>
      </c>
      <c r="AW186" s="35"/>
      <c r="AX186" s="35">
        <v>-7.838484372049391E-3</v>
      </c>
      <c r="AY186" s="35">
        <v>-0.27963121170630195</v>
      </c>
      <c r="AZ186" s="35">
        <v>-0.25362436400275107</v>
      </c>
      <c r="BA186" s="35">
        <v>4.3179282323967345E-2</v>
      </c>
      <c r="BB186" s="35">
        <v>-7.2114824577618794E-2</v>
      </c>
      <c r="BC186" s="35">
        <v>8.3187399537094461E-2</v>
      </c>
      <c r="BD186" s="35">
        <v>6.1222100910611907E-2</v>
      </c>
      <c r="BE186" s="60" t="s">
        <v>145</v>
      </c>
      <c r="BF186" s="35"/>
      <c r="BG186" s="35">
        <v>-0.12059501628922775</v>
      </c>
      <c r="BH186" s="35">
        <v>0.43970803995736196</v>
      </c>
      <c r="BI186" s="35"/>
      <c r="BJ186" s="35">
        <v>0.15175150738138099</v>
      </c>
      <c r="BK186" s="35">
        <v>-0.16375930257419052</v>
      </c>
      <c r="BL186" s="35">
        <v>-0.13356923213405167</v>
      </c>
      <c r="BM186" s="35">
        <v>0.2109755236023477</v>
      </c>
      <c r="BN186" s="35">
        <v>0.5971156387188491</v>
      </c>
      <c r="BO186" s="35"/>
      <c r="BP186" s="35">
        <v>0.277675954640976</v>
      </c>
      <c r="BQ186" s="35">
        <v>-7.2330598618125824E-2</v>
      </c>
      <c r="BR186" s="35">
        <v>-3.8839757214338612E-2</v>
      </c>
      <c r="BS186" s="60" t="s">
        <v>145</v>
      </c>
      <c r="BT186" s="61">
        <v>0.12768866684196686</v>
      </c>
      <c r="BU186" s="61">
        <v>0.67631155038491608</v>
      </c>
      <c r="BV186" s="61">
        <v>0.42100569050461806</v>
      </c>
      <c r="BW186" s="61">
        <v>-0.13200710377070901</v>
      </c>
    </row>
    <row r="187" spans="1:75" ht="15.75" x14ac:dyDescent="0.25">
      <c r="A187" s="80"/>
      <c r="B187" s="80"/>
      <c r="C187" s="80"/>
      <c r="D187" s="80"/>
      <c r="E187" s="80"/>
      <c r="F187" s="80"/>
      <c r="G187" s="80"/>
      <c r="H187" s="80"/>
      <c r="I187" s="80"/>
      <c r="J187" s="80"/>
      <c r="K187" s="80"/>
      <c r="L187" s="80"/>
      <c r="M187" s="80"/>
      <c r="N187" s="80"/>
      <c r="O187" s="60" t="s">
        <v>146</v>
      </c>
      <c r="P187" s="35">
        <v>-0.3630675408930692</v>
      </c>
      <c r="Q187" s="35">
        <v>-0.44858586519043869</v>
      </c>
      <c r="R187" s="35"/>
      <c r="S187" s="35">
        <v>-0.5129381575677513</v>
      </c>
      <c r="T187" s="35">
        <v>-0.28297154372561867</v>
      </c>
      <c r="U187" s="35"/>
      <c r="V187" s="35">
        <v>-0.37789190018738167</v>
      </c>
      <c r="W187" s="35">
        <v>-0.51902462827897233</v>
      </c>
      <c r="X187" s="35">
        <v>-0.52293611639470261</v>
      </c>
      <c r="Y187" s="35">
        <v>-0.33676305647114013</v>
      </c>
      <c r="Z187" s="35">
        <v>-0.40809248758846522</v>
      </c>
      <c r="AA187" s="35">
        <v>-0.3057326712326649</v>
      </c>
      <c r="AB187" s="35">
        <v>-0.37688348998113286</v>
      </c>
      <c r="AC187" s="60" t="s">
        <v>146</v>
      </c>
      <c r="AD187" s="35">
        <v>0.3064293052176264</v>
      </c>
      <c r="AE187" s="35">
        <v>-0.16789276997837824</v>
      </c>
      <c r="AF187" s="35">
        <v>-0.27961641497356632</v>
      </c>
      <c r="AG187" s="35"/>
      <c r="AH187" s="35">
        <v>-0.36368813559322033</v>
      </c>
      <c r="AI187" s="35">
        <v>-6.3253012048192767E-2</v>
      </c>
      <c r="AJ187" s="35"/>
      <c r="AK187" s="35">
        <v>-0.18725974739154311</v>
      </c>
      <c r="AL187" s="35">
        <v>-0.37163967929570824</v>
      </c>
      <c r="AM187" s="35">
        <v>-0.37674976199710869</v>
      </c>
      <c r="AN187" s="35">
        <v>-0.1335278206709295</v>
      </c>
      <c r="AO187" s="35">
        <v>-0.22671467980710511</v>
      </c>
      <c r="AP187" s="35">
        <v>-9.2988816043193215E-2</v>
      </c>
      <c r="AQ187" s="35">
        <v>-0.18594233074641933</v>
      </c>
      <c r="AR187" s="60" t="s">
        <v>146</v>
      </c>
      <c r="AS187" s="35">
        <v>-0.13426592266514145</v>
      </c>
      <c r="AT187" s="35"/>
      <c r="AU187" s="35">
        <v>-0.23530064221380995</v>
      </c>
      <c r="AV187" s="35">
        <v>0.12575273252639135</v>
      </c>
      <c r="AW187" s="35"/>
      <c r="AX187" s="35">
        <v>-2.3274617398362885E-2</v>
      </c>
      <c r="AY187" s="35">
        <v>-0.24485655449963559</v>
      </c>
      <c r="AZ187" s="35">
        <v>-0.25099768934023503</v>
      </c>
      <c r="BA187" s="35">
        <v>4.1298702940672477E-2</v>
      </c>
      <c r="BB187" s="35">
        <v>-7.0690300127783295E-2</v>
      </c>
      <c r="BC187" s="35">
        <v>9.0017189170725903E-2</v>
      </c>
      <c r="BD187" s="35">
        <v>-2.1691387980815994E-2</v>
      </c>
      <c r="BE187" s="60" t="s">
        <v>146</v>
      </c>
      <c r="BF187" s="35"/>
      <c r="BG187" s="35">
        <v>-0.11670410371242587</v>
      </c>
      <c r="BH187" s="35">
        <v>0.30034471554128256</v>
      </c>
      <c r="BI187" s="35"/>
      <c r="BJ187" s="35">
        <v>0.12820484739201038</v>
      </c>
      <c r="BK187" s="35">
        <v>-0.12774203387597349</v>
      </c>
      <c r="BL187" s="35">
        <v>-0.13483559181873661</v>
      </c>
      <c r="BM187" s="35">
        <v>0.20279278614778021</v>
      </c>
      <c r="BN187" s="35">
        <v>0.43616103362393527</v>
      </c>
      <c r="BO187" s="35"/>
      <c r="BP187" s="35">
        <v>0.24604177677269437</v>
      </c>
      <c r="BQ187" s="35">
        <v>-3.6637833611726338E-2</v>
      </c>
      <c r="BR187" s="35">
        <v>-4.447228811090076E-2</v>
      </c>
      <c r="BS187" s="60" t="s">
        <v>146</v>
      </c>
      <c r="BT187" s="61">
        <v>8.5281911124607757E-2</v>
      </c>
      <c r="BU187" s="61">
        <v>0.64941559051724496</v>
      </c>
      <c r="BV187" s="61">
        <v>0.40439238240753067</v>
      </c>
      <c r="BW187" s="61">
        <v>-0.15873480321062536</v>
      </c>
    </row>
    <row r="188" spans="1:75" ht="15.75" x14ac:dyDescent="0.25">
      <c r="A188" s="80"/>
      <c r="B188" s="80"/>
      <c r="C188" s="80"/>
      <c r="D188" s="80"/>
      <c r="E188" s="80"/>
      <c r="F188" s="80"/>
      <c r="G188" s="80"/>
      <c r="H188" s="80"/>
      <c r="I188" s="80"/>
      <c r="J188" s="80"/>
      <c r="K188" s="80"/>
      <c r="L188" s="80"/>
      <c r="M188" s="80"/>
      <c r="N188" s="80"/>
      <c r="O188" s="60" t="s">
        <v>147</v>
      </c>
      <c r="P188" s="35">
        <v>-0.35474228361054905</v>
      </c>
      <c r="Q188" s="35">
        <v>-0.43409251727188619</v>
      </c>
      <c r="R188" s="35"/>
      <c r="S188" s="35">
        <v>-0.50969277639316191</v>
      </c>
      <c r="T188" s="35">
        <v>-0.22936568969713308</v>
      </c>
      <c r="U188" s="35"/>
      <c r="V188" s="35">
        <v>-0.37314057646073251</v>
      </c>
      <c r="W188" s="35">
        <v>-0.53050451043263913</v>
      </c>
      <c r="X188" s="35">
        <v>-0.51675574793992685</v>
      </c>
      <c r="Y188" s="35">
        <v>-0.32727577568058419</v>
      </c>
      <c r="Z188" s="35">
        <v>-0.38319938622635297</v>
      </c>
      <c r="AA188" s="35">
        <v>-0.30328469058128948</v>
      </c>
      <c r="AB188" s="35">
        <v>-0.36282866447549178</v>
      </c>
      <c r="AC188" s="60" t="s">
        <v>147</v>
      </c>
      <c r="AD188" s="35">
        <v>0.28523457446808509</v>
      </c>
      <c r="AE188" s="35">
        <v>-0.17069247345395577</v>
      </c>
      <c r="AF188" s="35">
        <v>-0.27267613724762735</v>
      </c>
      <c r="AG188" s="35"/>
      <c r="AH188" s="35">
        <v>-0.36984020410903717</v>
      </c>
      <c r="AI188" s="35">
        <v>-9.5541401273885346E-3</v>
      </c>
      <c r="AJ188" s="35"/>
      <c r="AK188" s="35">
        <v>-0.19433859553620034</v>
      </c>
      <c r="AL188" s="35">
        <v>-0.39658816425120774</v>
      </c>
      <c r="AM188" s="35">
        <v>-0.37891777933942378</v>
      </c>
      <c r="AN188" s="35">
        <v>-0.13539156782246306</v>
      </c>
      <c r="AO188" s="35">
        <v>-0.20726652562497302</v>
      </c>
      <c r="AP188" s="35">
        <v>-0.10455739577384351</v>
      </c>
      <c r="AQ188" s="35">
        <v>-0.18108536972389719</v>
      </c>
      <c r="AR188" s="60" t="s">
        <v>147</v>
      </c>
      <c r="AS188" s="35">
        <v>-0.12297448235930047</v>
      </c>
      <c r="AT188" s="35"/>
      <c r="AU188" s="35">
        <v>-0.24013737278438224</v>
      </c>
      <c r="AV188" s="35">
        <v>0.19430467970993451</v>
      </c>
      <c r="AW188" s="35"/>
      <c r="AX188" s="35">
        <v>-2.8513092339493739E-2</v>
      </c>
      <c r="AY188" s="35">
        <v>-0.27239073994429736</v>
      </c>
      <c r="AZ188" s="35">
        <v>-0.25108334269278704</v>
      </c>
      <c r="BA188" s="35">
        <v>4.2566725251507509E-2</v>
      </c>
      <c r="BB188" s="35">
        <v>-4.4101917564094976E-2</v>
      </c>
      <c r="BC188" s="35">
        <v>7.974735012421276E-2</v>
      </c>
      <c r="BD188" s="35">
        <v>-1.2532017300296981E-2</v>
      </c>
      <c r="BE188" s="60" t="s">
        <v>147</v>
      </c>
      <c r="BF188" s="35"/>
      <c r="BG188" s="35">
        <v>-0.13359119896563965</v>
      </c>
      <c r="BH188" s="35">
        <v>0.36176730971608767</v>
      </c>
      <c r="BI188" s="35"/>
      <c r="BJ188" s="35">
        <v>0.10770654686755161</v>
      </c>
      <c r="BK188" s="35">
        <v>-0.17036705840320809</v>
      </c>
      <c r="BL188" s="35">
        <v>-0.1460719873671569</v>
      </c>
      <c r="BM188" s="35">
        <v>0.1887530114929073</v>
      </c>
      <c r="BN188" s="35">
        <v>0.53331330418911904</v>
      </c>
      <c r="BO188" s="35"/>
      <c r="BP188" s="35">
        <v>0.24724772971934061</v>
      </c>
      <c r="BQ188" s="35">
        <v>-6.5855658402366554E-2</v>
      </c>
      <c r="BR188" s="35">
        <v>-3.8500062934618419E-2</v>
      </c>
      <c r="BS188" s="60" t="s">
        <v>147</v>
      </c>
      <c r="BT188" s="61">
        <v>5.8181997631267274E-2</v>
      </c>
      <c r="BU188" s="61">
        <v>0.62392971527841734</v>
      </c>
      <c r="BV188" s="61">
        <v>0.35625777577463519</v>
      </c>
      <c r="BW188" s="61">
        <v>-0.16621468779322485</v>
      </c>
    </row>
    <row r="189" spans="1:75" ht="15.75" x14ac:dyDescent="0.25">
      <c r="A189" s="80"/>
      <c r="B189" s="80"/>
      <c r="C189" s="80"/>
      <c r="D189" s="80"/>
      <c r="E189" s="80"/>
      <c r="F189" s="80"/>
      <c r="G189" s="80"/>
      <c r="H189" s="80"/>
      <c r="I189" s="80"/>
      <c r="J189" s="80"/>
      <c r="K189" s="80"/>
      <c r="L189" s="80"/>
      <c r="M189" s="80"/>
      <c r="N189" s="80"/>
      <c r="O189" s="60" t="s">
        <v>148</v>
      </c>
      <c r="P189" s="35">
        <v>-0.3148755503749146</v>
      </c>
      <c r="Q189" s="35">
        <v>-0.39125389079221234</v>
      </c>
      <c r="R189" s="35"/>
      <c r="S189" s="35">
        <v>-0.46241793975931128</v>
      </c>
      <c r="T189" s="35">
        <v>-0.19323450380941068</v>
      </c>
      <c r="U189" s="35"/>
      <c r="V189" s="35">
        <v>-0.32982510842268742</v>
      </c>
      <c r="W189" s="35">
        <v>-0.46612845796493357</v>
      </c>
      <c r="X189" s="35">
        <v>-0.47340513266746531</v>
      </c>
      <c r="Y189" s="35">
        <v>-0.29002986300335676</v>
      </c>
      <c r="Z189" s="35">
        <v>-0.34643619234942419</v>
      </c>
      <c r="AA189" s="35">
        <v>-0.26157700192223327</v>
      </c>
      <c r="AB189" s="35">
        <v>-0.35781646860608857</v>
      </c>
      <c r="AC189" s="60" t="s">
        <v>148</v>
      </c>
      <c r="AD189" s="35">
        <v>0.25977111574556833</v>
      </c>
      <c r="AE189" s="35">
        <v>-0.13690000767123783</v>
      </c>
      <c r="AF189" s="35">
        <v>-0.23311923479753177</v>
      </c>
      <c r="AG189" s="35"/>
      <c r="AH189" s="35">
        <v>-0.32276964816578635</v>
      </c>
      <c r="AI189" s="35">
        <v>1.6339869281045753E-2</v>
      </c>
      <c r="AJ189" s="35"/>
      <c r="AK189" s="35">
        <v>-0.15573302909298345</v>
      </c>
      <c r="AL189" s="35">
        <v>-0.32744405182567726</v>
      </c>
      <c r="AM189" s="35">
        <v>-0.33661099643460313</v>
      </c>
      <c r="AN189" s="35">
        <v>-0.10560012836970475</v>
      </c>
      <c r="AO189" s="35">
        <v>-0.17665919282511211</v>
      </c>
      <c r="AP189" s="35">
        <v>-6.9756035819384235E-2</v>
      </c>
      <c r="AQ189" s="35">
        <v>-0.19099573614246301</v>
      </c>
      <c r="AR189" s="60" t="s">
        <v>148</v>
      </c>
      <c r="AS189" s="35">
        <v>-0.11148097321456503</v>
      </c>
      <c r="AT189" s="35"/>
      <c r="AU189" s="35">
        <v>-0.21535122482511759</v>
      </c>
      <c r="AV189" s="35">
        <v>0.17754591393150318</v>
      </c>
      <c r="AW189" s="35"/>
      <c r="AX189" s="35">
        <v>-2.182020807453787E-2</v>
      </c>
      <c r="AY189" s="35">
        <v>-0.22076705578495667</v>
      </c>
      <c r="AZ189" s="35">
        <v>-0.23138800896581826</v>
      </c>
      <c r="BA189" s="35">
        <v>3.6264487984852975E-2</v>
      </c>
      <c r="BB189" s="35">
        <v>-4.6065560777724585E-2</v>
      </c>
      <c r="BC189" s="35">
        <v>7.779396645652846E-2</v>
      </c>
      <c r="BD189" s="35">
        <v>-6.2676084986708763E-2</v>
      </c>
      <c r="BE189" s="60" t="s">
        <v>148</v>
      </c>
      <c r="BF189" s="35"/>
      <c r="BG189" s="35">
        <v>-0.11690267566508271</v>
      </c>
      <c r="BH189" s="35">
        <v>0.32529059978798192</v>
      </c>
      <c r="BI189" s="35"/>
      <c r="BJ189" s="35">
        <v>0.10091034906073984</v>
      </c>
      <c r="BK189" s="35">
        <v>-0.12299802173711101</v>
      </c>
      <c r="BL189" s="35">
        <v>-0.1349515678747634</v>
      </c>
      <c r="BM189" s="35">
        <v>0.16628283328264193</v>
      </c>
      <c r="BN189" s="35">
        <v>0.46404155375770806</v>
      </c>
      <c r="BO189" s="35"/>
      <c r="BP189" s="35">
        <v>0.21616987115480629</v>
      </c>
      <c r="BQ189" s="35">
        <v>-3.1180528172469614E-2</v>
      </c>
      <c r="BR189" s="35">
        <v>-4.4385547707870267E-2</v>
      </c>
      <c r="BS189" s="60" t="s">
        <v>148</v>
      </c>
      <c r="BT189" s="61">
        <v>2.5490196078431372E-2</v>
      </c>
      <c r="BU189" s="61">
        <v>0.46437616220291827</v>
      </c>
      <c r="BV189" s="61">
        <v>0.24656054436254557</v>
      </c>
      <c r="BW189" s="61">
        <v>-0.17564146655223448</v>
      </c>
    </row>
    <row r="190" spans="1:75" ht="15.75" x14ac:dyDescent="0.25">
      <c r="A190" s="80"/>
      <c r="B190" s="80"/>
      <c r="C190" s="80"/>
      <c r="D190" s="80"/>
      <c r="E190" s="80"/>
      <c r="F190" s="80"/>
      <c r="G190" s="80"/>
      <c r="H190" s="80"/>
      <c r="I190" s="80"/>
      <c r="J190" s="80"/>
      <c r="K190" s="80"/>
      <c r="L190" s="80"/>
      <c r="M190" s="80"/>
      <c r="N190" s="80"/>
      <c r="O190" s="60" t="s">
        <v>149</v>
      </c>
      <c r="P190" s="35">
        <v>-0.25668576594176995</v>
      </c>
      <c r="Q190" s="35">
        <v>-0.32643997477156145</v>
      </c>
      <c r="R190" s="35"/>
      <c r="S190" s="35">
        <v>-0.42688038907435127</v>
      </c>
      <c r="T190" s="35">
        <v>-3.0732325718484443E-2</v>
      </c>
      <c r="U190" s="35"/>
      <c r="V190" s="35">
        <v>-0.25012679640314311</v>
      </c>
      <c r="W190" s="35">
        <v>-0.44202503869762061</v>
      </c>
      <c r="X190" s="35">
        <v>-0.4385525585424529</v>
      </c>
      <c r="Y190" s="35">
        <v>-0.22720078239748537</v>
      </c>
      <c r="Z190" s="35">
        <v>-0.25493618276442814</v>
      </c>
      <c r="AA190" s="35">
        <v>-0.21145666989981229</v>
      </c>
      <c r="AB190" s="35">
        <v>-0.28180473541091794</v>
      </c>
      <c r="AC190" s="60" t="s">
        <v>149</v>
      </c>
      <c r="AD190" s="35">
        <v>0.24364650609305419</v>
      </c>
      <c r="AE190" s="35">
        <v>-7.5579849884247513E-2</v>
      </c>
      <c r="AF190" s="35">
        <v>-0.16232942798070296</v>
      </c>
      <c r="AG190" s="35"/>
      <c r="AH190" s="35">
        <v>-0.28724179829890645</v>
      </c>
      <c r="AI190" s="35">
        <v>0.20542635658914729</v>
      </c>
      <c r="AJ190" s="35"/>
      <c r="AK190" s="35">
        <v>-6.7422810333963454E-2</v>
      </c>
      <c r="AL190" s="35">
        <v>-0.30607638888888888</v>
      </c>
      <c r="AM190" s="35">
        <v>-0.30175785107643688</v>
      </c>
      <c r="AN190" s="35">
        <v>-3.8910953117186918E-2</v>
      </c>
      <c r="AO190" s="35">
        <v>-7.34039868786273E-2</v>
      </c>
      <c r="AP190" s="35">
        <v>-1.9330842617919806E-2</v>
      </c>
      <c r="AQ190" s="35">
        <v>-0.10681896850121149</v>
      </c>
      <c r="AR190" s="60" t="s">
        <v>149</v>
      </c>
      <c r="AS190" s="35">
        <v>-9.3842154009292231E-2</v>
      </c>
      <c r="AT190" s="35"/>
      <c r="AU190" s="35">
        <v>-0.22896725951739078</v>
      </c>
      <c r="AV190" s="35">
        <v>0.30398104848559199</v>
      </c>
      <c r="AW190" s="35"/>
      <c r="AX190" s="35">
        <v>8.8239525601672402E-3</v>
      </c>
      <c r="AY190" s="35">
        <v>-0.24934175112450704</v>
      </c>
      <c r="AZ190" s="35">
        <v>-0.24467013312493052</v>
      </c>
      <c r="BA190" s="35">
        <v>3.9666916350178091E-2</v>
      </c>
      <c r="BB190" s="35">
        <v>2.3537598194368942E-3</v>
      </c>
      <c r="BC190" s="35">
        <v>6.0847880976290354E-2</v>
      </c>
      <c r="BD190" s="35">
        <v>-3.3793203894411372E-2</v>
      </c>
      <c r="BE190" s="60" t="s">
        <v>149</v>
      </c>
      <c r="BF190" s="35"/>
      <c r="BG190" s="35">
        <v>-0.14911872816194136</v>
      </c>
      <c r="BH190" s="35">
        <v>0.43902196979814434</v>
      </c>
      <c r="BI190" s="35"/>
      <c r="BJ190" s="35">
        <v>0.11329825926432717</v>
      </c>
      <c r="BK190" s="35">
        <v>-0.17160321218121355</v>
      </c>
      <c r="BL190" s="35">
        <v>-0.16644779911466434</v>
      </c>
      <c r="BM190" s="35">
        <v>0.14733533561529116</v>
      </c>
      <c r="BN190" s="35">
        <v>0.64986843750684908</v>
      </c>
      <c r="BO190" s="35"/>
      <c r="BP190" s="35">
        <v>0.27641946964102448</v>
      </c>
      <c r="BQ190" s="35">
        <v>-5.022595718535771E-2</v>
      </c>
      <c r="BR190" s="35">
        <v>-4.431516952587318E-2</v>
      </c>
      <c r="BS190" s="60" t="s">
        <v>149</v>
      </c>
      <c r="BT190" s="61">
        <v>1.0128132654983983E-2</v>
      </c>
      <c r="BU190" s="61">
        <v>0.37054025170020494</v>
      </c>
      <c r="BV190" s="61">
        <v>0.12412062681758912</v>
      </c>
      <c r="BW190" s="61">
        <v>-0.17746235334384763</v>
      </c>
    </row>
    <row r="191" spans="1:75" ht="15.75" x14ac:dyDescent="0.25">
      <c r="A191" s="80"/>
      <c r="B191" s="80"/>
      <c r="C191" s="80"/>
      <c r="D191" s="80"/>
      <c r="E191" s="80"/>
      <c r="F191" s="80"/>
      <c r="G191" s="80"/>
      <c r="H191" s="80"/>
      <c r="I191" s="80"/>
      <c r="J191" s="80"/>
      <c r="K191" s="80"/>
      <c r="L191" s="80"/>
      <c r="M191" s="80"/>
      <c r="N191" s="80"/>
      <c r="O191" s="60" t="s">
        <v>150</v>
      </c>
      <c r="P191" s="35">
        <v>-0.25974917536575415</v>
      </c>
      <c r="Q191" s="35">
        <v>-0.31395057199061971</v>
      </c>
      <c r="R191" s="35"/>
      <c r="S191" s="35">
        <v>-0.41368765479781527</v>
      </c>
      <c r="T191" s="35">
        <v>-0.11272268445958243</v>
      </c>
      <c r="U191" s="35"/>
      <c r="V191" s="35">
        <v>-0.25980592287423576</v>
      </c>
      <c r="W191" s="35">
        <v>-0.46649838081048611</v>
      </c>
      <c r="X191" s="35">
        <v>-0.41426807171977414</v>
      </c>
      <c r="Y191" s="35">
        <v>-0.23422963218828632</v>
      </c>
      <c r="Z191" s="35">
        <v>-0.24386955361759527</v>
      </c>
      <c r="AA191" s="35">
        <v>-0.22136923881377765</v>
      </c>
      <c r="AB191" s="35">
        <v>-0.31275064021821503</v>
      </c>
      <c r="AC191" s="60" t="s">
        <v>150</v>
      </c>
      <c r="AD191" s="35">
        <v>0.20450337636078855</v>
      </c>
      <c r="AE191" s="35">
        <v>-0.10836538237419295</v>
      </c>
      <c r="AF191" s="35">
        <v>-0.17365114761231371</v>
      </c>
      <c r="AG191" s="35"/>
      <c r="AH191" s="35">
        <v>-0.29378480060195633</v>
      </c>
      <c r="AI191" s="35">
        <v>6.8728522336769765E-2</v>
      </c>
      <c r="AJ191" s="35"/>
      <c r="AK191" s="35">
        <v>-0.10843373493975904</v>
      </c>
      <c r="AL191" s="35">
        <v>-0.35739549839228296</v>
      </c>
      <c r="AM191" s="35">
        <v>-0.29448391474415264</v>
      </c>
      <c r="AN191" s="35">
        <v>-7.7627006453748135E-2</v>
      </c>
      <c r="AO191" s="35">
        <v>-8.9238324363203447E-2</v>
      </c>
      <c r="AP191" s="35">
        <v>-6.2136619212824498E-2</v>
      </c>
      <c r="AQ191" s="35">
        <v>-0.17220582574104967</v>
      </c>
      <c r="AR191" s="60" t="s">
        <v>150</v>
      </c>
      <c r="AS191" s="35">
        <v>-7.3220312387556288E-2</v>
      </c>
      <c r="AT191" s="35"/>
      <c r="AU191" s="35">
        <v>-0.20795448557334775</v>
      </c>
      <c r="AV191" s="35">
        <v>0.19861712545719468</v>
      </c>
      <c r="AW191" s="35"/>
      <c r="AX191" s="35">
        <v>-7.6659838250868226E-5</v>
      </c>
      <c r="AY191" s="35">
        <v>-0.2792961501216642</v>
      </c>
      <c r="AZ191" s="35">
        <v>-0.20873856699905327</v>
      </c>
      <c r="BA191" s="35">
        <v>3.4474184057919605E-2</v>
      </c>
      <c r="BB191" s="35">
        <v>2.1451677214955982E-2</v>
      </c>
      <c r="BC191" s="35">
        <v>5.1847205399520958E-2</v>
      </c>
      <c r="BD191" s="35">
        <v>-7.1599332400134191E-2</v>
      </c>
      <c r="BE191" s="60" t="s">
        <v>150</v>
      </c>
      <c r="BF191" s="35"/>
      <c r="BG191" s="35">
        <v>-0.14537885862916555</v>
      </c>
      <c r="BH191" s="35">
        <v>0.29331397901593448</v>
      </c>
      <c r="BI191" s="35"/>
      <c r="BJ191" s="35">
        <v>7.8922373382758246E-2</v>
      </c>
      <c r="BK191" s="35">
        <v>-0.22235687778720914</v>
      </c>
      <c r="BL191" s="35">
        <v>-0.14622488647827095</v>
      </c>
      <c r="BM191" s="35">
        <v>0.11620290980148335</v>
      </c>
      <c r="BN191" s="35">
        <v>0.4763223496856468</v>
      </c>
      <c r="BO191" s="35"/>
      <c r="BP191" s="35">
        <v>0.23159359540273178</v>
      </c>
      <c r="BQ191" s="35">
        <v>-0.11231770472657585</v>
      </c>
      <c r="BR191" s="35">
        <v>-2.5412775127825971E-2</v>
      </c>
      <c r="BS191" s="60" t="s">
        <v>150</v>
      </c>
      <c r="BT191" s="61">
        <v>2.0269305800066612E-2</v>
      </c>
      <c r="BU191" s="61">
        <v>0.3971251570377618</v>
      </c>
      <c r="BV191" s="61">
        <v>0.15096230923197432</v>
      </c>
      <c r="BW191" s="61">
        <v>-0.14220586724958886</v>
      </c>
    </row>
    <row r="192" spans="1:75" ht="15.75" x14ac:dyDescent="0.25">
      <c r="A192" s="80"/>
      <c r="B192" s="80"/>
      <c r="C192" s="80"/>
      <c r="D192" s="80"/>
      <c r="E192" s="80"/>
      <c r="F192" s="80"/>
      <c r="G192" s="80"/>
      <c r="H192" s="80"/>
      <c r="I192" s="80"/>
      <c r="J192" s="80"/>
      <c r="K192" s="80"/>
      <c r="L192" s="80"/>
      <c r="M192" s="80"/>
      <c r="N192" s="80"/>
      <c r="O192" s="60" t="s">
        <v>151</v>
      </c>
      <c r="P192" s="35">
        <v>-0.26641493477653344</v>
      </c>
      <c r="Q192" s="35">
        <v>-0.32538742586268465</v>
      </c>
      <c r="R192" s="35"/>
      <c r="S192" s="35">
        <v>-0.40437427872565002</v>
      </c>
      <c r="T192" s="35">
        <v>-0.20780975992097303</v>
      </c>
      <c r="U192" s="35"/>
      <c r="V192" s="35">
        <v>-0.29673837335280046</v>
      </c>
      <c r="W192" s="35">
        <v>-0.43881257807423202</v>
      </c>
      <c r="X192" s="35">
        <v>-0.40633576624403567</v>
      </c>
      <c r="Y192" s="35">
        <v>-0.24451742040235336</v>
      </c>
      <c r="Z192" s="35">
        <v>-0.27560438698664591</v>
      </c>
      <c r="AA192" s="35">
        <v>-0.22008433112005699</v>
      </c>
      <c r="AB192" s="35">
        <v>-0.35062195717820593</v>
      </c>
      <c r="AC192" s="60" t="s">
        <v>151</v>
      </c>
      <c r="AD192" s="35">
        <v>0.18964384404714282</v>
      </c>
      <c r="AE192" s="35">
        <v>-0.12729504307198131</v>
      </c>
      <c r="AF192" s="35">
        <v>-0.19745130406074612</v>
      </c>
      <c r="AG192" s="35"/>
      <c r="AH192" s="35">
        <v>-0.29141752732983028</v>
      </c>
      <c r="AI192" s="35">
        <v>-5.7575757575757579E-2</v>
      </c>
      <c r="AJ192" s="35"/>
      <c r="AK192" s="35">
        <v>-0.16336913510457884</v>
      </c>
      <c r="AL192" s="35">
        <v>-0.33238683814932352</v>
      </c>
      <c r="AM192" s="35">
        <v>-0.293750998881253</v>
      </c>
      <c r="AN192" s="35">
        <v>-0.10124479989680416</v>
      </c>
      <c r="AO192" s="35">
        <v>-0.13822721832390697</v>
      </c>
      <c r="AP192" s="35">
        <v>-7.2178125641066099E-2</v>
      </c>
      <c r="AQ192" s="35">
        <v>-0.22747140889767078</v>
      </c>
      <c r="AR192" s="60" t="s">
        <v>151</v>
      </c>
      <c r="AS192" s="35">
        <v>-8.038943795589254E-2</v>
      </c>
      <c r="AT192" s="35"/>
      <c r="AU192" s="35">
        <v>-0.18806182198800764</v>
      </c>
      <c r="AV192" s="35">
        <v>7.9888724067341488E-2</v>
      </c>
      <c r="AW192" s="35"/>
      <c r="AX192" s="35">
        <v>-4.1335954088745845E-2</v>
      </c>
      <c r="AY192" s="35">
        <v>-0.23500702436626406</v>
      </c>
      <c r="AZ192" s="35">
        <v>-0.19073565984454602</v>
      </c>
      <c r="BA192" s="35">
        <v>2.985000024163471E-2</v>
      </c>
      <c r="BB192" s="35">
        <v>-1.2526771121373766E-2</v>
      </c>
      <c r="BC192" s="35">
        <v>6.3156416144272504E-2</v>
      </c>
      <c r="BD192" s="35">
        <v>-0.11478835433491436</v>
      </c>
      <c r="BE192" s="60" t="s">
        <v>151</v>
      </c>
      <c r="BF192" s="35"/>
      <c r="BG192" s="35">
        <v>-0.11708476226369269</v>
      </c>
      <c r="BH192" s="35">
        <v>0.17428917047991313</v>
      </c>
      <c r="BI192" s="35"/>
      <c r="BJ192" s="35">
        <v>4.2467415533308635E-2</v>
      </c>
      <c r="BK192" s="35">
        <v>-0.16813376530461763</v>
      </c>
      <c r="BL192" s="35">
        <v>-0.11999233854315046</v>
      </c>
      <c r="BM192" s="35">
        <v>0.11987622016050721</v>
      </c>
      <c r="BN192" s="35">
        <v>0.29749860151489965</v>
      </c>
      <c r="BO192" s="35"/>
      <c r="BP192" s="35">
        <v>0.1518457700044476</v>
      </c>
      <c r="BQ192" s="35">
        <v>-8.0852226778508979E-2</v>
      </c>
      <c r="BR192" s="35">
        <v>-2.7659678070589198E-2</v>
      </c>
      <c r="BS192" s="60" t="s">
        <v>151</v>
      </c>
      <c r="BT192" s="61">
        <v>-7.5442006849949089E-3</v>
      </c>
      <c r="BU192" s="61">
        <v>0.35449785016350316</v>
      </c>
      <c r="BV192" s="61">
        <v>0.15278811226862923</v>
      </c>
      <c r="BW192" s="61">
        <v>-0.15516775002468308</v>
      </c>
    </row>
    <row r="193" spans="1:75" ht="15.75" x14ac:dyDescent="0.25">
      <c r="A193" s="80"/>
      <c r="B193" s="80"/>
      <c r="C193" s="80"/>
      <c r="D193" s="80"/>
      <c r="E193" s="80"/>
      <c r="F193" s="80"/>
      <c r="G193" s="80"/>
      <c r="H193" s="80"/>
      <c r="I193" s="80"/>
      <c r="J193" s="80"/>
      <c r="K193" s="80"/>
      <c r="L193" s="80"/>
      <c r="M193" s="80"/>
      <c r="N193" s="80"/>
      <c r="O193" s="60" t="s">
        <v>152</v>
      </c>
      <c r="P193" s="35">
        <v>-0.25344752616144717</v>
      </c>
      <c r="Q193" s="35">
        <v>-0.33413203924717527</v>
      </c>
      <c r="R193" s="35"/>
      <c r="S193" s="35">
        <v>-0.40979957853446491</v>
      </c>
      <c r="T193" s="35">
        <v>-0.11374868577059716</v>
      </c>
      <c r="U193" s="35"/>
      <c r="V193" s="35">
        <v>-0.35843591105158029</v>
      </c>
      <c r="W193" s="35">
        <v>-0.41214510891682804</v>
      </c>
      <c r="X193" s="35">
        <v>-0.41661269544914986</v>
      </c>
      <c r="Y193" s="35">
        <v>-0.22744610706204513</v>
      </c>
      <c r="Z193" s="35">
        <v>-0.28714886412920426</v>
      </c>
      <c r="AA193" s="35">
        <v>-0.18940984743113617</v>
      </c>
      <c r="AB193" s="35">
        <v>-0.35042102456880819</v>
      </c>
      <c r="AC193" s="60" t="s">
        <v>152</v>
      </c>
      <c r="AD193" s="35">
        <v>0.17757135511980449</v>
      </c>
      <c r="AE193" s="35">
        <v>-0.12088119171389307</v>
      </c>
      <c r="AF193" s="35">
        <v>-0.21589296312543546</v>
      </c>
      <c r="AG193" s="35"/>
      <c r="AH193" s="35">
        <v>-0.30499688990255031</v>
      </c>
      <c r="AI193" s="35">
        <v>4.3624161073825503E-2</v>
      </c>
      <c r="AJ193" s="35"/>
      <c r="AK193" s="35">
        <v>-0.24451250638080654</v>
      </c>
      <c r="AL193" s="35">
        <v>-0.30775891929338411</v>
      </c>
      <c r="AM193" s="35">
        <v>-0.31301982122036531</v>
      </c>
      <c r="AN193" s="35">
        <v>-9.0262665389972144E-2</v>
      </c>
      <c r="AO193" s="35">
        <v>-0.16056692193393532</v>
      </c>
      <c r="AP193" s="35">
        <v>-4.5472255592714048E-2</v>
      </c>
      <c r="AQ193" s="35">
        <v>-0.23507440564415724</v>
      </c>
      <c r="AR193" s="60" t="s">
        <v>152</v>
      </c>
      <c r="AS193" s="35">
        <v>-0.10807614456204545</v>
      </c>
      <c r="AT193" s="35"/>
      <c r="AU193" s="35">
        <v>-0.20943210002252302</v>
      </c>
      <c r="AV193" s="35">
        <v>0.18712527958357661</v>
      </c>
      <c r="AW193" s="35"/>
      <c r="AX193" s="35">
        <v>-0.14063095170030529</v>
      </c>
      <c r="AY193" s="35">
        <v>-0.2125739158553781</v>
      </c>
      <c r="AZ193" s="35">
        <v>-0.21855820589376046</v>
      </c>
      <c r="BA193" s="35">
        <v>3.4828655734955236E-2</v>
      </c>
      <c r="BB193" s="35">
        <v>-4.5142624462115491E-2</v>
      </c>
      <c r="BC193" s="35">
        <v>8.5777866894001603E-2</v>
      </c>
      <c r="BD193" s="35">
        <v>-0.12989508682323675</v>
      </c>
      <c r="BE193" s="60" t="s">
        <v>152</v>
      </c>
      <c r="BF193" s="35"/>
      <c r="BG193" s="35">
        <v>-0.11363745328989945</v>
      </c>
      <c r="BH193" s="35">
        <v>0.33097155362065256</v>
      </c>
      <c r="BI193" s="35"/>
      <c r="BJ193" s="35">
        <v>-3.6499536299850047E-2</v>
      </c>
      <c r="BK193" s="35">
        <v>-0.11715996904469148</v>
      </c>
      <c r="BL193" s="35">
        <v>-0.12386938712101814</v>
      </c>
      <c r="BM193" s="35">
        <v>0.16022085229106361</v>
      </c>
      <c r="BN193" s="35">
        <v>0.46490085240368484</v>
      </c>
      <c r="BO193" s="35"/>
      <c r="BP193" s="35">
        <v>6.045290504230795E-2</v>
      </c>
      <c r="BQ193" s="35">
        <v>-2.832400109196502E-2</v>
      </c>
      <c r="BR193" s="35">
        <v>-3.5708555804954058E-2</v>
      </c>
      <c r="BS193" s="60" t="s">
        <v>152</v>
      </c>
      <c r="BT193" s="61">
        <v>-6.1041292639138239E-2</v>
      </c>
      <c r="BU193" s="61">
        <v>0.30652371591353311</v>
      </c>
      <c r="BV193" s="61">
        <v>0.11629981091084843</v>
      </c>
      <c r="BW193" s="61">
        <v>-0.19251301213696118</v>
      </c>
    </row>
    <row r="194" spans="1:75" ht="15.75" x14ac:dyDescent="0.25">
      <c r="A194" s="80"/>
      <c r="B194" s="80"/>
      <c r="C194" s="80"/>
      <c r="D194" s="80"/>
      <c r="E194" s="80"/>
      <c r="F194" s="80"/>
      <c r="G194" s="80"/>
      <c r="H194" s="80"/>
      <c r="I194" s="80"/>
      <c r="J194" s="80"/>
      <c r="K194" s="80"/>
      <c r="L194" s="80"/>
      <c r="M194" s="80"/>
      <c r="N194" s="80"/>
      <c r="O194" s="60" t="s">
        <v>153</v>
      </c>
      <c r="P194" s="35">
        <v>-0.25714105974267393</v>
      </c>
      <c r="Q194" s="35">
        <v>-0.32633053845946369</v>
      </c>
      <c r="R194" s="35"/>
      <c r="S194" s="35">
        <v>-0.39787396194096075</v>
      </c>
      <c r="T194" s="35">
        <v>-0.11882097121530133</v>
      </c>
      <c r="U194" s="35"/>
      <c r="V194" s="35">
        <v>-0.34907898294072159</v>
      </c>
      <c r="W194" s="35">
        <v>-0.40846877428833944</v>
      </c>
      <c r="X194" s="35">
        <v>-0.40253321422534993</v>
      </c>
      <c r="Y194" s="35">
        <v>-0.23473384535666444</v>
      </c>
      <c r="Z194" s="35">
        <v>-0.28339915958941397</v>
      </c>
      <c r="AA194" s="35">
        <v>-0.21010362872399391</v>
      </c>
      <c r="AB194" s="35">
        <v>-0.29851029808393625</v>
      </c>
      <c r="AC194" s="60" t="s">
        <v>153</v>
      </c>
      <c r="AD194" s="35">
        <v>0.16480602322052168</v>
      </c>
      <c r="AE194" s="35">
        <v>-0.13471343198505295</v>
      </c>
      <c r="AF194" s="35">
        <v>-0.21530575353785766</v>
      </c>
      <c r="AG194" s="35"/>
      <c r="AH194" s="35">
        <v>-0.29863996413092214</v>
      </c>
      <c r="AI194" s="35">
        <v>2.6402640264026403E-2</v>
      </c>
      <c r="AJ194" s="35"/>
      <c r="AK194" s="35">
        <v>-0.24180327868852458</v>
      </c>
      <c r="AL194" s="35">
        <v>-0.31098086536803998</v>
      </c>
      <c r="AM194" s="35">
        <v>-0.30406708925548248</v>
      </c>
      <c r="AN194" s="35">
        <v>-0.1086133737046356</v>
      </c>
      <c r="AO194" s="35">
        <v>-0.16529902484486167</v>
      </c>
      <c r="AP194" s="35">
        <v>-7.9923949017674814E-2</v>
      </c>
      <c r="AQ194" s="35">
        <v>-0.18290056998100063</v>
      </c>
      <c r="AR194" s="60" t="s">
        <v>153</v>
      </c>
      <c r="AS194" s="35">
        <v>-9.3139457529881217E-2</v>
      </c>
      <c r="AT194" s="35"/>
      <c r="AU194" s="35">
        <v>-0.18944767919133748</v>
      </c>
      <c r="AV194" s="35">
        <v>0.18619966864699578</v>
      </c>
      <c r="AW194" s="35"/>
      <c r="AX194" s="35">
        <v>-0.12376228946803872</v>
      </c>
      <c r="AY194" s="35">
        <v>-0.20370989207351506</v>
      </c>
      <c r="AZ194" s="35">
        <v>-0.19571973439844745</v>
      </c>
      <c r="BA194" s="35">
        <v>3.016348484444123E-2</v>
      </c>
      <c r="BB194" s="35">
        <v>-3.5347356575723902E-2</v>
      </c>
      <c r="BC194" s="35">
        <v>6.3319465472659112E-2</v>
      </c>
      <c r="BD194" s="35">
        <v>-5.5689224561169148E-2</v>
      </c>
      <c r="BE194" s="60" t="s">
        <v>153</v>
      </c>
      <c r="BF194" s="35"/>
      <c r="BG194" s="35">
        <v>-0.10619959426080093</v>
      </c>
      <c r="BH194" s="35">
        <v>0.30802875755957926</v>
      </c>
      <c r="BI194" s="35"/>
      <c r="BJ194" s="35">
        <v>-3.3767961559719811E-2</v>
      </c>
      <c r="BK194" s="35">
        <v>-0.12192661315097097</v>
      </c>
      <c r="BL194" s="35">
        <v>-0.11311582328762124</v>
      </c>
      <c r="BM194" s="35">
        <v>0.1359668180495183</v>
      </c>
      <c r="BN194" s="35">
        <v>0.42766923041880112</v>
      </c>
      <c r="BO194" s="35"/>
      <c r="BP194" s="35">
        <v>5.4609650402270414E-2</v>
      </c>
      <c r="BQ194" s="35">
        <v>-4.1612541613494917E-2</v>
      </c>
      <c r="BR194" s="35">
        <v>-3.1995861925917413E-2</v>
      </c>
      <c r="BS194" s="60" t="s">
        <v>153</v>
      </c>
      <c r="BT194" s="61">
        <v>-6.5338680149943332E-2</v>
      </c>
      <c r="BU194" s="61">
        <v>0.28875631437100313</v>
      </c>
      <c r="BV194" s="61">
        <v>0.11035923948502416</v>
      </c>
      <c r="BW194" s="61">
        <v>-0.18739978261202053</v>
      </c>
    </row>
    <row r="195" spans="1:75" ht="15.75" x14ac:dyDescent="0.25">
      <c r="A195" s="80"/>
      <c r="B195" s="80"/>
      <c r="C195" s="80"/>
      <c r="D195" s="80"/>
      <c r="E195" s="80"/>
      <c r="F195" s="80"/>
      <c r="G195" s="80"/>
      <c r="H195" s="80"/>
      <c r="I195" s="80"/>
      <c r="J195" s="80"/>
      <c r="K195" s="80"/>
      <c r="L195" s="80"/>
      <c r="M195" s="80"/>
      <c r="N195" s="80"/>
      <c r="O195" s="60" t="s">
        <v>154</v>
      </c>
      <c r="P195" s="35">
        <v>-0.25697619346175044</v>
      </c>
      <c r="Q195" s="35">
        <v>-0.31348346897809765</v>
      </c>
      <c r="R195" s="35"/>
      <c r="S195" s="35">
        <v>-0.38532076194404197</v>
      </c>
      <c r="T195" s="35">
        <v>-5.5383837663833722E-2</v>
      </c>
      <c r="U195" s="35"/>
      <c r="V195" s="35">
        <v>-0.27446392037327266</v>
      </c>
      <c r="W195" s="35">
        <v>-0.36501033252499204</v>
      </c>
      <c r="X195" s="35">
        <v>-0.40099750812766188</v>
      </c>
      <c r="Y195" s="35">
        <v>-0.23731222568345897</v>
      </c>
      <c r="Z195" s="35">
        <v>-0.27069924000486523</v>
      </c>
      <c r="AA195" s="35">
        <v>-0.22016141075510137</v>
      </c>
      <c r="AB195" s="35">
        <v>-0.28731144855491364</v>
      </c>
      <c r="AC195" s="60" t="s">
        <v>154</v>
      </c>
      <c r="AD195" s="35">
        <v>0.15116872944801821</v>
      </c>
      <c r="AE195" s="35">
        <v>-0.14465422867773325</v>
      </c>
      <c r="AF195" s="35">
        <v>-0.20970363723845564</v>
      </c>
      <c r="AG195" s="35"/>
      <c r="AH195" s="35">
        <v>-0.29240048250904704</v>
      </c>
      <c r="AI195" s="35">
        <v>8.7412587412587409E-2</v>
      </c>
      <c r="AJ195" s="35"/>
      <c r="AK195" s="35">
        <v>-0.16478555304740405</v>
      </c>
      <c r="AL195" s="35">
        <v>-0.26901975128017558</v>
      </c>
      <c r="AM195" s="35">
        <v>-0.31044706249512366</v>
      </c>
      <c r="AN195" s="35">
        <v>-0.12201768387449069</v>
      </c>
      <c r="AO195" s="35">
        <v>-0.16045177073092665</v>
      </c>
      <c r="AP195" s="35">
        <v>-0.10227420204441527</v>
      </c>
      <c r="AQ195" s="35">
        <v>-0.17957522574081139</v>
      </c>
      <c r="AR195" s="60" t="s">
        <v>154</v>
      </c>
      <c r="AS195" s="35">
        <v>-7.6050423982529827E-2</v>
      </c>
      <c r="AT195" s="35"/>
      <c r="AU195" s="35">
        <v>-0.17273278104001716</v>
      </c>
      <c r="AV195" s="35">
        <v>0.2713134545945925</v>
      </c>
      <c r="AW195" s="35"/>
      <c r="AX195" s="35">
        <v>-2.3535890448783049E-2</v>
      </c>
      <c r="AY195" s="35">
        <v>-0.14539795106508499</v>
      </c>
      <c r="AZ195" s="35">
        <v>-0.19383135963961531</v>
      </c>
      <c r="BA195" s="35">
        <v>2.6464788348984351E-2</v>
      </c>
      <c r="BB195" s="35">
        <v>-1.8469188231061306E-2</v>
      </c>
      <c r="BC195" s="35">
        <v>4.9547245165897542E-2</v>
      </c>
      <c r="BD195" s="35">
        <v>-4.0826760631661685E-2</v>
      </c>
      <c r="BE195" s="60" t="s">
        <v>154</v>
      </c>
      <c r="BF195" s="35"/>
      <c r="BG195" s="35">
        <v>-0.10464029592850789</v>
      </c>
      <c r="BH195" s="35">
        <v>0.37595544994389868</v>
      </c>
      <c r="BI195" s="35"/>
      <c r="BJ195" s="35">
        <v>5.6837012426697323E-2</v>
      </c>
      <c r="BK195" s="35">
        <v>-7.505553212272266E-2</v>
      </c>
      <c r="BL195" s="35">
        <v>-0.12747550160124579</v>
      </c>
      <c r="BM195" s="35">
        <v>0.11095325436847833</v>
      </c>
      <c r="BN195" s="35">
        <v>0.49919347241815226</v>
      </c>
      <c r="BO195" s="35"/>
      <c r="BP195" s="35">
        <v>0.15149305924447365</v>
      </c>
      <c r="BQ195" s="35">
        <v>7.7875040557699908E-3</v>
      </c>
      <c r="BR195" s="35">
        <v>-4.9327481803521596E-2</v>
      </c>
      <c r="BS195" s="60" t="s">
        <v>154</v>
      </c>
      <c r="BT195" s="61">
        <v>-5.6621205455345359E-2</v>
      </c>
      <c r="BU195" s="61">
        <v>0.28930638532336278</v>
      </c>
      <c r="BV195" s="61">
        <v>0.11277109385500587</v>
      </c>
      <c r="BW195" s="61">
        <v>-0.17010452280646898</v>
      </c>
    </row>
    <row r="196" spans="1:75" ht="15.75" x14ac:dyDescent="0.25">
      <c r="A196" s="80"/>
      <c r="B196" s="80"/>
      <c r="C196" s="80"/>
      <c r="D196" s="80"/>
      <c r="E196" s="80"/>
      <c r="F196" s="80"/>
      <c r="G196" s="80"/>
      <c r="H196" s="80"/>
      <c r="I196" s="80"/>
      <c r="J196" s="80"/>
      <c r="K196" s="80"/>
      <c r="L196" s="80"/>
      <c r="M196" s="80"/>
      <c r="N196" s="80"/>
      <c r="O196" s="60" t="s">
        <v>155</v>
      </c>
      <c r="P196" s="35">
        <v>-0.22962360523213071</v>
      </c>
      <c r="Q196" s="35">
        <v>-0.29100673885629247</v>
      </c>
      <c r="R196" s="35"/>
      <c r="S196" s="35">
        <v>-0.36726354928867139</v>
      </c>
      <c r="T196" s="35">
        <v>-0.12956588208577516</v>
      </c>
      <c r="U196" s="35"/>
      <c r="V196" s="35">
        <v>-0.30146655693477165</v>
      </c>
      <c r="W196" s="35">
        <v>-0.37905500048530416</v>
      </c>
      <c r="X196" s="35">
        <v>-0.37253263794421626</v>
      </c>
      <c r="Y196" s="35">
        <v>-0.20823995712397858</v>
      </c>
      <c r="Z196" s="35">
        <v>-0.24495126364630032</v>
      </c>
      <c r="AA196" s="35">
        <v>-0.18297081782082719</v>
      </c>
      <c r="AB196" s="35">
        <v>-0.30760428353126579</v>
      </c>
      <c r="AC196" s="60" t="s">
        <v>155</v>
      </c>
      <c r="AD196" s="35">
        <v>0.13787573291125618</v>
      </c>
      <c r="AE196" s="35">
        <v>-0.12340739518597958</v>
      </c>
      <c r="AF196" s="35">
        <v>-0.19325377334696209</v>
      </c>
      <c r="AG196" s="35"/>
      <c r="AH196" s="35">
        <v>-0.28002454740718014</v>
      </c>
      <c r="AI196" s="35">
        <v>-9.5541401273885346E-3</v>
      </c>
      <c r="AJ196" s="35"/>
      <c r="AK196" s="35">
        <v>-0.20515574650912996</v>
      </c>
      <c r="AL196" s="35">
        <v>-0.29344175357963587</v>
      </c>
      <c r="AM196" s="35">
        <v>-0.28602011552288242</v>
      </c>
      <c r="AN196" s="35">
        <v>-9.9075460922599487E-2</v>
      </c>
      <c r="AO196" s="35">
        <v>-0.14084836573781614</v>
      </c>
      <c r="AP196" s="35">
        <v>-7.03223205179897E-2</v>
      </c>
      <c r="AQ196" s="35">
        <v>-0.21213971665852466</v>
      </c>
      <c r="AR196" s="60" t="s">
        <v>155</v>
      </c>
      <c r="AS196" s="35">
        <v>-7.9679406120248153E-2</v>
      </c>
      <c r="AT196" s="35"/>
      <c r="AU196" s="35">
        <v>-0.17866583788307072</v>
      </c>
      <c r="AV196" s="35">
        <v>0.12988160570068508</v>
      </c>
      <c r="AW196" s="35"/>
      <c r="AX196" s="35">
        <v>-9.3256948409340318E-2</v>
      </c>
      <c r="AY196" s="35">
        <v>-0.19397192887536527</v>
      </c>
      <c r="AZ196" s="35">
        <v>-0.18550546678568336</v>
      </c>
      <c r="BA196" s="35">
        <v>2.7757403073851498E-2</v>
      </c>
      <c r="BB196" s="35">
        <v>-1.9896324080371175E-2</v>
      </c>
      <c r="BC196" s="35">
        <v>6.0558433160923762E-2</v>
      </c>
      <c r="BD196" s="35">
        <v>-0.10122412736001889</v>
      </c>
      <c r="BE196" s="60" t="s">
        <v>155</v>
      </c>
      <c r="BF196" s="35"/>
      <c r="BG196" s="35">
        <v>-0.10755646719316615</v>
      </c>
      <c r="BH196" s="35">
        <v>0.2277043599964407</v>
      </c>
      <c r="BI196" s="35"/>
      <c r="BJ196" s="35">
        <v>-1.4753057118774188E-2</v>
      </c>
      <c r="BK196" s="35">
        <v>-0.12418772709768405</v>
      </c>
      <c r="BL196" s="35">
        <v>-0.11498825666750448</v>
      </c>
      <c r="BM196" s="35">
        <v>0.11673846038931188</v>
      </c>
      <c r="BN196" s="35">
        <v>0.34203519762383217</v>
      </c>
      <c r="BO196" s="35"/>
      <c r="BP196" s="35">
        <v>7.6998761902022803E-2</v>
      </c>
      <c r="BQ196" s="35">
        <v>-4.2627089188438889E-2</v>
      </c>
      <c r="BR196" s="35">
        <v>-3.2570911562062918E-2</v>
      </c>
      <c r="BS196" s="60" t="s">
        <v>155</v>
      </c>
      <c r="BT196" s="61">
        <v>-4.5450498575498578E-2</v>
      </c>
      <c r="BU196" s="61">
        <v>0.28214846686001321</v>
      </c>
      <c r="BV196" s="61">
        <v>0.10298910146502081</v>
      </c>
      <c r="BW196" s="61">
        <v>-0.15046770860730296</v>
      </c>
    </row>
    <row r="197" spans="1:75" ht="15.75" x14ac:dyDescent="0.25">
      <c r="A197" s="80"/>
      <c r="B197" s="80"/>
      <c r="C197" s="80"/>
      <c r="D197" s="80"/>
      <c r="E197" s="80"/>
      <c r="F197" s="80"/>
      <c r="G197" s="80"/>
      <c r="H197" s="80"/>
      <c r="I197" s="80"/>
      <c r="J197" s="80"/>
      <c r="K197" s="80"/>
      <c r="L197" s="80"/>
      <c r="M197" s="80"/>
      <c r="N197" s="80"/>
      <c r="O197" s="60" t="s">
        <v>156</v>
      </c>
      <c r="P197" s="35">
        <v>-0.21599926058372745</v>
      </c>
      <c r="Q197" s="35">
        <v>-0.2874630925733383</v>
      </c>
      <c r="R197" s="35"/>
      <c r="S197" s="35">
        <v>-0.37056097445892616</v>
      </c>
      <c r="T197" s="35">
        <v>-0.23388703678912912</v>
      </c>
      <c r="U197" s="35"/>
      <c r="V197" s="35">
        <v>-0.27878509448223054</v>
      </c>
      <c r="W197" s="35">
        <v>-0.39503157440603298</v>
      </c>
      <c r="X197" s="35">
        <v>-0.37347238537710703</v>
      </c>
      <c r="Y197" s="35">
        <v>-0.19096779644119402</v>
      </c>
      <c r="Z197" s="35">
        <v>-0.2351924005760955</v>
      </c>
      <c r="AA197" s="35">
        <v>-0.16001425363433552</v>
      </c>
      <c r="AB197" s="35">
        <v>-0.30928068049488078</v>
      </c>
      <c r="AC197" s="60" t="s">
        <v>156</v>
      </c>
      <c r="AD197" s="35">
        <v>0.11830676732583566</v>
      </c>
      <c r="AE197" s="35">
        <v>-0.12324666752232348</v>
      </c>
      <c r="AF197" s="35">
        <v>-0.2031651544553417</v>
      </c>
      <c r="AG197" s="35"/>
      <c r="AH197" s="35">
        <v>-0.29609407811843763</v>
      </c>
      <c r="AI197" s="35">
        <v>-0.14325068870523416</v>
      </c>
      <c r="AJ197" s="35"/>
      <c r="AK197" s="35">
        <v>-0.19346049046321526</v>
      </c>
      <c r="AL197" s="35">
        <v>-0.32345971563981041</v>
      </c>
      <c r="AM197" s="35">
        <v>-0.29934992865070559</v>
      </c>
      <c r="AN197" s="35">
        <v>-9.5253811775654409E-2</v>
      </c>
      <c r="AO197" s="35">
        <v>-0.14471048586202079</v>
      </c>
      <c r="AP197" s="35">
        <v>-6.0638255382034587E-2</v>
      </c>
      <c r="AQ197" s="35">
        <v>-0.22756391067472909</v>
      </c>
      <c r="AR197" s="60" t="s">
        <v>156</v>
      </c>
      <c r="AS197" s="35">
        <v>-9.1152760956346987E-2</v>
      </c>
      <c r="AT197" s="35"/>
      <c r="AU197" s="35">
        <v>-0.19714485727434075</v>
      </c>
      <c r="AV197" s="35">
        <v>-2.2816019559777391E-2</v>
      </c>
      <c r="AW197" s="35"/>
      <c r="AX197" s="35">
        <v>-8.0083896279549593E-2</v>
      </c>
      <c r="AY197" s="35">
        <v>-0.2283573277693641</v>
      </c>
      <c r="AZ197" s="35">
        <v>-0.20085838810640166</v>
      </c>
      <c r="BA197" s="35">
        <v>3.1927857824688509E-2</v>
      </c>
      <c r="BB197" s="35">
        <v>-2.4481022819772165E-2</v>
      </c>
      <c r="BC197" s="35">
        <v>7.1409380290987451E-2</v>
      </c>
      <c r="BD197" s="35">
        <v>-0.11898129073271782</v>
      </c>
      <c r="BE197" s="60" t="s">
        <v>156</v>
      </c>
      <c r="BF197" s="35"/>
      <c r="BG197" s="35">
        <v>-0.11662256511834201</v>
      </c>
      <c r="BH197" s="35">
        <v>7.5190569394783732E-2</v>
      </c>
      <c r="BI197" s="35"/>
      <c r="BJ197" s="35">
        <v>1.2179015571906926E-2</v>
      </c>
      <c r="BK197" s="35">
        <v>-0.15096548783863006</v>
      </c>
      <c r="BL197" s="35">
        <v>-0.12070854422740381</v>
      </c>
      <c r="BM197" s="35">
        <v>0.13542497957142779</v>
      </c>
      <c r="BN197" s="35">
        <v>0.18738073934391009</v>
      </c>
      <c r="BO197" s="35"/>
      <c r="BP197" s="35">
        <v>0.11779427951518304</v>
      </c>
      <c r="BQ197" s="35">
        <v>-6.2373447577641759E-2</v>
      </c>
      <c r="BR197" s="35">
        <v>-2.8959359788899845E-2</v>
      </c>
      <c r="BS197" s="60" t="s">
        <v>156</v>
      </c>
      <c r="BT197" s="61">
        <v>-6.202703293819168E-2</v>
      </c>
      <c r="BU197" s="61">
        <v>0.28864488661906262</v>
      </c>
      <c r="BV197" s="61">
        <v>9.7316004047520249E-2</v>
      </c>
      <c r="BW197" s="61">
        <v>-0.15061293955906055</v>
      </c>
    </row>
    <row r="198" spans="1:75" ht="15.75" x14ac:dyDescent="0.25">
      <c r="A198" s="80"/>
      <c r="B198" s="80"/>
      <c r="C198" s="80"/>
      <c r="D198" s="80"/>
      <c r="E198" s="80"/>
      <c r="F198" s="80"/>
      <c r="G198" s="80"/>
      <c r="H198" s="80"/>
      <c r="I198" s="80"/>
      <c r="J198" s="80"/>
      <c r="K198" s="80"/>
      <c r="L198" s="80"/>
      <c r="M198" s="80"/>
      <c r="N198" s="80"/>
      <c r="O198" s="60" t="s">
        <v>157</v>
      </c>
      <c r="P198" s="35">
        <v>-0.21885364207313707</v>
      </c>
      <c r="Q198" s="35">
        <v>-0.30554027785212706</v>
      </c>
      <c r="R198" s="35"/>
      <c r="S198" s="35">
        <v>-0.38093995181797718</v>
      </c>
      <c r="T198" s="35">
        <v>-0.22070538595799322</v>
      </c>
      <c r="U198" s="35"/>
      <c r="V198" s="35">
        <v>-0.23777037610827192</v>
      </c>
      <c r="W198" s="35">
        <v>-0.42497389700131455</v>
      </c>
      <c r="X198" s="35">
        <v>-0.3821931510857795</v>
      </c>
      <c r="Y198" s="35">
        <v>-0.19200955318697646</v>
      </c>
      <c r="Z198" s="35">
        <v>-0.25978517121972622</v>
      </c>
      <c r="AA198" s="35">
        <v>-0.15188635561006894</v>
      </c>
      <c r="AB198" s="35">
        <v>-0.30975893086398604</v>
      </c>
      <c r="AC198" s="60" t="s">
        <v>157</v>
      </c>
      <c r="AD198" s="35">
        <v>9.6370472733113735E-2</v>
      </c>
      <c r="AE198" s="35">
        <v>-0.14357419828597526</v>
      </c>
      <c r="AF198" s="35">
        <v>-0.23861486613462959</v>
      </c>
      <c r="AG198" s="35"/>
      <c r="AH198" s="35">
        <v>-0.32128084232449161</v>
      </c>
      <c r="AI198" s="35">
        <v>-0.14560439560439561</v>
      </c>
      <c r="AJ198" s="35"/>
      <c r="AK198" s="35">
        <v>-0.16431394692264256</v>
      </c>
      <c r="AL198" s="35">
        <v>-0.36955835962145112</v>
      </c>
      <c r="AM198" s="35">
        <v>-0.32265481299816062</v>
      </c>
      <c r="AN198" s="35">
        <v>-0.11414313186376568</v>
      </c>
      <c r="AO198" s="35">
        <v>-0.18845031824611033</v>
      </c>
      <c r="AP198" s="35">
        <v>-7.0153242768807425E-2</v>
      </c>
      <c r="AQ198" s="35">
        <v>-0.2432400727315385</v>
      </c>
      <c r="AR198" s="60" t="s">
        <v>157</v>
      </c>
      <c r="AS198" s="35">
        <v>-0.1109736157626765</v>
      </c>
      <c r="AT198" s="35"/>
      <c r="AU198" s="35">
        <v>-0.207498003543167</v>
      </c>
      <c r="AV198" s="35">
        <v>-2.370546653729033E-3</v>
      </c>
      <c r="AW198" s="35"/>
      <c r="AX198" s="35">
        <v>-2.4216632188286884E-2</v>
      </c>
      <c r="AY198" s="35">
        <v>-0.26386893164965142</v>
      </c>
      <c r="AZ198" s="35">
        <v>-0.20910231143641267</v>
      </c>
      <c r="BA198" s="35">
        <v>3.4364992697916305E-2</v>
      </c>
      <c r="BB198" s="35">
        <v>-5.2399308697053879E-2</v>
      </c>
      <c r="BC198" s="35">
        <v>8.5729499707068016E-2</v>
      </c>
      <c r="BD198" s="35">
        <v>-0.11637420807044235</v>
      </c>
      <c r="BE198" s="60" t="s">
        <v>157</v>
      </c>
      <c r="BF198" s="35"/>
      <c r="BG198" s="35">
        <v>-0.10857314191332657</v>
      </c>
      <c r="BH198" s="35">
        <v>0.12215955683038088</v>
      </c>
      <c r="BI198" s="35"/>
      <c r="BJ198" s="35">
        <v>9.7586511618343516E-2</v>
      </c>
      <c r="BK198" s="35">
        <v>-0.17198062801942648</v>
      </c>
      <c r="BL198" s="35">
        <v>-0.11037770915867545</v>
      </c>
      <c r="BM198" s="35">
        <v>0.16348064696108611</v>
      </c>
      <c r="BN198" s="35">
        <v>0.22806047062865628</v>
      </c>
      <c r="BO198" s="35"/>
      <c r="BP198" s="35">
        <v>0.20116840765580088</v>
      </c>
      <c r="BQ198" s="35">
        <v>-9.3838435492814939E-2</v>
      </c>
      <c r="BR198" s="35">
        <v>-2.6421900056519638E-2</v>
      </c>
      <c r="BS198" s="60" t="s">
        <v>157</v>
      </c>
      <c r="BT198" s="61">
        <v>-8.0252208973149178E-2</v>
      </c>
      <c r="BU198" s="61">
        <v>0.31049750169349449</v>
      </c>
      <c r="BV198" s="61">
        <v>0.12609250888856463</v>
      </c>
      <c r="BW198" s="61">
        <v>-0.15045244465305965</v>
      </c>
    </row>
    <row r="199" spans="1:75" ht="15.75" x14ac:dyDescent="0.25">
      <c r="A199" s="80"/>
      <c r="B199" s="80"/>
      <c r="C199" s="80"/>
      <c r="D199" s="80"/>
      <c r="E199" s="80"/>
      <c r="F199" s="80"/>
      <c r="G199" s="80"/>
      <c r="H199" s="80"/>
      <c r="I199" s="80"/>
      <c r="J199" s="80"/>
      <c r="K199" s="80"/>
      <c r="L199" s="80"/>
      <c r="M199" s="80"/>
      <c r="N199" s="80"/>
      <c r="O199" s="60" t="s">
        <v>158</v>
      </c>
      <c r="P199" s="35">
        <v>-0.19982748327798586</v>
      </c>
      <c r="Q199" s="35">
        <v>-0.28059531451155251</v>
      </c>
      <c r="R199" s="35"/>
      <c r="S199" s="35">
        <v>-0.33238985053886866</v>
      </c>
      <c r="T199" s="35">
        <v>-5.5981034594550783E-2</v>
      </c>
      <c r="U199" s="35"/>
      <c r="V199" s="35">
        <v>-0.18052387479558232</v>
      </c>
      <c r="W199" s="35">
        <v>-0.43530725624867012</v>
      </c>
      <c r="X199" s="35">
        <v>-0.31838690158616695</v>
      </c>
      <c r="Y199" s="35">
        <v>-0.17986033169292331</v>
      </c>
      <c r="Z199" s="35">
        <v>-0.25561313427556032</v>
      </c>
      <c r="AA199" s="35">
        <v>-0.13277008198665416</v>
      </c>
      <c r="AB199" s="35">
        <v>-0.31953816395056728</v>
      </c>
      <c r="AC199" s="60" t="s">
        <v>158</v>
      </c>
      <c r="AD199" s="35">
        <v>7.3102716242383334E-2</v>
      </c>
      <c r="AE199" s="35">
        <v>-0.14133269884310284</v>
      </c>
      <c r="AF199" s="35">
        <v>-0.22800487792484947</v>
      </c>
      <c r="AG199" s="35"/>
      <c r="AH199" s="35">
        <v>-0.28358573522227648</v>
      </c>
      <c r="AI199" s="35">
        <v>1.3029315960912053E-2</v>
      </c>
      <c r="AJ199" s="35"/>
      <c r="AK199" s="35">
        <v>-0.12061794414735591</v>
      </c>
      <c r="AL199" s="35">
        <v>-0.39402668283808367</v>
      </c>
      <c r="AM199" s="35">
        <v>-0.26855913266572873</v>
      </c>
      <c r="AN199" s="35">
        <v>-0.11990589424154864</v>
      </c>
      <c r="AO199" s="35">
        <v>-0.20119643245594954</v>
      </c>
      <c r="AP199" s="35">
        <v>-6.9373219373219372E-2</v>
      </c>
      <c r="AQ199" s="35">
        <v>-0.2697945554360745</v>
      </c>
      <c r="AR199" s="60" t="s">
        <v>158</v>
      </c>
      <c r="AS199" s="35">
        <v>-0.10093802217106881</v>
      </c>
      <c r="AT199" s="35"/>
      <c r="AU199" s="35">
        <v>-0.16566723361599264</v>
      </c>
      <c r="AV199" s="35">
        <v>0.17976929434257041</v>
      </c>
      <c r="AW199" s="35"/>
      <c r="AX199" s="35">
        <v>2.412430829476981E-2</v>
      </c>
      <c r="AY199" s="35">
        <v>-0.29428625458838592</v>
      </c>
      <c r="AZ199" s="35">
        <v>-0.14816732120952036</v>
      </c>
      <c r="BA199" s="35">
        <v>2.495355834871725E-2</v>
      </c>
      <c r="BB199" s="35">
        <v>-6.9717029555208587E-2</v>
      </c>
      <c r="BC199" s="35">
        <v>8.3803679694022692E-2</v>
      </c>
      <c r="BD199" s="35">
        <v>-0.1496060889006636</v>
      </c>
      <c r="BE199" s="60" t="s">
        <v>158</v>
      </c>
      <c r="BF199" s="35"/>
      <c r="BG199" s="35">
        <v>-7.1996384054893614E-2</v>
      </c>
      <c r="BH199" s="35">
        <v>0.31222243119600668</v>
      </c>
      <c r="BI199" s="35"/>
      <c r="BJ199" s="35">
        <v>0.13910312475658348</v>
      </c>
      <c r="BK199" s="35">
        <v>-0.21505551028219147</v>
      </c>
      <c r="BL199" s="35">
        <v>-5.2531749982911803E-2</v>
      </c>
      <c r="BM199" s="35">
        <v>0.14002547502207904</v>
      </c>
      <c r="BN199" s="35">
        <v>0.37945851306967382</v>
      </c>
      <c r="BO199" s="35"/>
      <c r="BP199" s="35">
        <v>0.197468863017038</v>
      </c>
      <c r="BQ199" s="35">
        <v>-0.17483626793251772</v>
      </c>
      <c r="BR199" s="35">
        <v>-3.9850620766650529E-3</v>
      </c>
      <c r="BS199" s="60" t="s">
        <v>158</v>
      </c>
      <c r="BT199" s="61">
        <v>-8.5820259208731237E-2</v>
      </c>
      <c r="BU199" s="61">
        <v>0.23402773236597429</v>
      </c>
      <c r="BV199" s="61">
        <v>0.10389240492952093</v>
      </c>
      <c r="BW199" s="61">
        <v>-0.13728654740870935</v>
      </c>
    </row>
    <row r="200" spans="1:75" ht="15.75" x14ac:dyDescent="0.25">
      <c r="A200" s="80"/>
      <c r="B200" s="80"/>
      <c r="C200" s="80"/>
      <c r="D200" s="80"/>
      <c r="E200" s="80"/>
      <c r="F200" s="80"/>
      <c r="G200" s="80"/>
      <c r="H200" s="80"/>
      <c r="I200" s="80"/>
      <c r="J200" s="80"/>
      <c r="K200" s="80"/>
      <c r="L200" s="80"/>
      <c r="M200" s="80"/>
      <c r="N200" s="80"/>
      <c r="O200" s="60" t="s">
        <v>159</v>
      </c>
      <c r="P200" s="35">
        <v>-0.13665429711159743</v>
      </c>
      <c r="Q200" s="35">
        <v>-0.24763382071396622</v>
      </c>
      <c r="R200" s="35"/>
      <c r="S200" s="35">
        <v>-0.28091818855781281</v>
      </c>
      <c r="T200" s="35">
        <v>-3.7560543252996514E-2</v>
      </c>
      <c r="U200" s="35"/>
      <c r="V200" s="35">
        <v>-0.15999410128211855</v>
      </c>
      <c r="W200" s="35">
        <v>-0.34422834046130518</v>
      </c>
      <c r="X200" s="35">
        <v>-0.27706592818241882</v>
      </c>
      <c r="Y200" s="35">
        <v>-0.11484852539494306</v>
      </c>
      <c r="Z200" s="35">
        <v>-0.23728835920466237</v>
      </c>
      <c r="AA200" s="35">
        <v>-6.9235854573515554E-2</v>
      </c>
      <c r="AB200" s="35">
        <v>-0.10568921186333891</v>
      </c>
      <c r="AC200" s="60" t="s">
        <v>159</v>
      </c>
      <c r="AD200" s="35">
        <v>5.9466259409169699E-2</v>
      </c>
      <c r="AE200" s="35">
        <v>-8.5314357583843828E-2</v>
      </c>
      <c r="AF200" s="35">
        <v>-0.20289341832585714</v>
      </c>
      <c r="AG200" s="35"/>
      <c r="AH200" s="35">
        <v>-0.23815708302217606</v>
      </c>
      <c r="AI200" s="35">
        <v>1.9672131147540985E-2</v>
      </c>
      <c r="AJ200" s="35"/>
      <c r="AK200" s="35">
        <v>-0.1100420926037282</v>
      </c>
      <c r="AL200" s="35">
        <v>-0.3052320528419955</v>
      </c>
      <c r="AM200" s="35">
        <v>-0.23407574313198717</v>
      </c>
      <c r="AN200" s="35">
        <v>-6.2211878189669674E-2</v>
      </c>
      <c r="AO200" s="35">
        <v>-0.19193275091873335</v>
      </c>
      <c r="AP200" s="35">
        <v>-1.3886792452830189E-2</v>
      </c>
      <c r="AQ200" s="35">
        <v>-5.2507894543585225E-2</v>
      </c>
      <c r="AR200" s="60" t="s">
        <v>159</v>
      </c>
      <c r="AS200" s="35">
        <v>-0.12854586897354867</v>
      </c>
      <c r="AT200" s="35"/>
      <c r="AU200" s="35">
        <v>-0.16709863842904088</v>
      </c>
      <c r="AV200" s="35">
        <v>0.11477876536255817</v>
      </c>
      <c r="AW200" s="35"/>
      <c r="AX200" s="35">
        <v>-2.7034134869074477E-2</v>
      </c>
      <c r="AY200" s="35">
        <v>-0.24042981004625338</v>
      </c>
      <c r="AZ200" s="35">
        <v>-0.16263662470440432</v>
      </c>
      <c r="BA200" s="35">
        <v>2.5257288758954048E-2</v>
      </c>
      <c r="BB200" s="35">
        <v>-0.11656288061246414</v>
      </c>
      <c r="BC200" s="35">
        <v>7.8089741238680385E-2</v>
      </c>
      <c r="BD200" s="35">
        <v>3.5866380228293242E-2</v>
      </c>
      <c r="BE200" s="60" t="s">
        <v>159</v>
      </c>
      <c r="BF200" s="35"/>
      <c r="BG200" s="35">
        <v>-4.4239585404320096E-2</v>
      </c>
      <c r="BH200" s="35">
        <v>0.27921680060143167</v>
      </c>
      <c r="BI200" s="35"/>
      <c r="BJ200" s="35">
        <v>0.11648545860343501</v>
      </c>
      <c r="BK200" s="35">
        <v>-0.12838764209072151</v>
      </c>
      <c r="BL200" s="35">
        <v>-3.9119391964671159E-2</v>
      </c>
      <c r="BM200" s="35">
        <v>0.17649025032601967</v>
      </c>
      <c r="BN200" s="35">
        <v>0.3057077152508364</v>
      </c>
      <c r="BO200" s="35"/>
      <c r="BP200" s="35">
        <v>0.139606419004564</v>
      </c>
      <c r="BQ200" s="35">
        <v>-0.11033768482789873</v>
      </c>
      <c r="BR200" s="35">
        <v>-1.922080545160787E-2</v>
      </c>
      <c r="BS200" s="60" t="s">
        <v>159</v>
      </c>
      <c r="BT200" s="61">
        <v>-8.6987992846802351E-2</v>
      </c>
      <c r="BU200" s="61">
        <v>0.15896042568154536</v>
      </c>
      <c r="BV200" s="61">
        <v>6.77505475952032E-2</v>
      </c>
      <c r="BW200" s="61">
        <v>-0.12729868496964952</v>
      </c>
    </row>
    <row r="201" spans="1:75" ht="15.75" x14ac:dyDescent="0.25">
      <c r="A201" s="80"/>
      <c r="B201" s="80"/>
      <c r="C201" s="80"/>
      <c r="D201" s="80"/>
      <c r="E201" s="80"/>
      <c r="F201" s="80"/>
      <c r="G201" s="80"/>
      <c r="H201" s="80"/>
      <c r="I201" s="80"/>
      <c r="J201" s="80"/>
      <c r="K201" s="80"/>
      <c r="L201" s="80"/>
      <c r="M201" s="80"/>
      <c r="N201" s="80"/>
      <c r="O201" s="60" t="s">
        <v>160</v>
      </c>
      <c r="P201" s="35">
        <v>-0.12008220477501516</v>
      </c>
      <c r="Q201" s="35">
        <v>-0.2118544168753029</v>
      </c>
      <c r="R201" s="35"/>
      <c r="S201" s="35">
        <v>-0.18770458847831992</v>
      </c>
      <c r="T201" s="35">
        <v>6.3109572147101889E-2</v>
      </c>
      <c r="U201" s="35"/>
      <c r="V201" s="35">
        <v>-3.371905375486587E-2</v>
      </c>
      <c r="W201" s="35">
        <v>-0.232097474532658</v>
      </c>
      <c r="X201" s="35">
        <v>-0.19128037244375945</v>
      </c>
      <c r="Y201" s="35">
        <v>-0.11283844439124931</v>
      </c>
      <c r="Z201" s="35">
        <v>-0.23851385531439406</v>
      </c>
      <c r="AA201" s="35">
        <v>-7.0216810908533753E-2</v>
      </c>
      <c r="AB201" s="35">
        <v>-6.4255050669039179E-2</v>
      </c>
      <c r="AC201" s="60" t="s">
        <v>160</v>
      </c>
      <c r="AD201" s="35">
        <v>4.4778746061931558E-2</v>
      </c>
      <c r="AE201" s="35">
        <v>-8.0680589267261058E-2</v>
      </c>
      <c r="AF201" s="35">
        <v>-0.17656224594872907</v>
      </c>
      <c r="AG201" s="35"/>
      <c r="AH201" s="35">
        <v>-0.15133101851851852</v>
      </c>
      <c r="AI201" s="35">
        <v>0.11071428571428571</v>
      </c>
      <c r="AJ201" s="35"/>
      <c r="AK201" s="35">
        <v>9.5497953615279671E-3</v>
      </c>
      <c r="AL201" s="35">
        <v>-0.19771176234443999</v>
      </c>
      <c r="AM201" s="35">
        <v>-0.15506692160611854</v>
      </c>
      <c r="AN201" s="35">
        <v>-7.3112462376737047E-2</v>
      </c>
      <c r="AO201" s="35">
        <v>-0.2044154606118381</v>
      </c>
      <c r="AP201" s="35">
        <v>-2.8582285591554183E-2</v>
      </c>
      <c r="AQ201" s="35">
        <v>-2.2353565204213079E-2</v>
      </c>
      <c r="AR201" s="60" t="s">
        <v>160</v>
      </c>
      <c r="AS201" s="35">
        <v>-0.10429634745234638</v>
      </c>
      <c r="AT201" s="35"/>
      <c r="AU201" s="35">
        <v>-7.6850796824735584E-2</v>
      </c>
      <c r="AV201" s="35">
        <v>0.20819192192297598</v>
      </c>
      <c r="AW201" s="35"/>
      <c r="AX201" s="35">
        <v>9.8149112893060067E-2</v>
      </c>
      <c r="AY201" s="35">
        <v>-0.1273019711222021</v>
      </c>
      <c r="AZ201" s="35">
        <v>-8.0914567309710458E-2</v>
      </c>
      <c r="BA201" s="35">
        <v>8.232314908364527E-3</v>
      </c>
      <c r="BB201" s="35">
        <v>-0.13459399410043432</v>
      </c>
      <c r="BC201" s="35">
        <v>5.6670514151531071E-2</v>
      </c>
      <c r="BD201" s="35">
        <v>6.344587461343669E-2</v>
      </c>
      <c r="BE201" s="60" t="s">
        <v>160</v>
      </c>
      <c r="BF201" s="35"/>
      <c r="BG201" s="35">
        <v>3.0641329361052717E-2</v>
      </c>
      <c r="BH201" s="35">
        <v>0.34887461772262585</v>
      </c>
      <c r="BI201" s="35"/>
      <c r="BJ201" s="35">
        <v>0.22601834855712588</v>
      </c>
      <c r="BK201" s="35">
        <v>-2.5684414264048907E-2</v>
      </c>
      <c r="BL201" s="35">
        <v>2.6104370654435723E-2</v>
      </c>
      <c r="BM201" s="35">
        <v>0.125631576962587</v>
      </c>
      <c r="BN201" s="35">
        <v>0.27677650804209936</v>
      </c>
      <c r="BO201" s="35"/>
      <c r="BP201" s="35">
        <v>0.16048697580889421</v>
      </c>
      <c r="BQ201" s="35">
        <v>-7.7762132267548453E-2</v>
      </c>
      <c r="BR201" s="35">
        <v>-2.8741487134789825E-2</v>
      </c>
      <c r="BS201" s="60" t="s">
        <v>160</v>
      </c>
      <c r="BT201" s="61">
        <v>-6.0424152133905881E-2</v>
      </c>
      <c r="BU201" s="61">
        <v>7.0658741367587333E-2</v>
      </c>
      <c r="BV201" s="61">
        <v>6.3679472886800828E-2</v>
      </c>
      <c r="BW201" s="61">
        <v>-8.9282279348810875E-2</v>
      </c>
    </row>
    <row r="202" spans="1:75" ht="15.75" x14ac:dyDescent="0.25">
      <c r="A202" s="80"/>
      <c r="B202" s="80"/>
      <c r="C202" s="80"/>
      <c r="D202" s="80"/>
      <c r="E202" s="80"/>
      <c r="F202" s="80"/>
      <c r="G202" s="80"/>
      <c r="H202" s="80"/>
      <c r="I202" s="80"/>
      <c r="J202" s="80"/>
      <c r="K202" s="80"/>
      <c r="L202" s="80"/>
      <c r="M202" s="80"/>
      <c r="N202" s="80"/>
      <c r="O202" s="60" t="s">
        <v>161</v>
      </c>
      <c r="P202" s="35">
        <v>-0.12393139395321841</v>
      </c>
      <c r="Q202" s="35">
        <v>-0.21892829443386133</v>
      </c>
      <c r="R202" s="35"/>
      <c r="S202" s="35">
        <v>-0.18651578495564339</v>
      </c>
      <c r="T202" s="35">
        <v>-6.0128917707298106E-2</v>
      </c>
      <c r="U202" s="35"/>
      <c r="V202" s="35">
        <v>-0.14704202182619883</v>
      </c>
      <c r="W202" s="35">
        <v>-0.16532531076697765</v>
      </c>
      <c r="X202" s="35">
        <v>-0.19614728545027732</v>
      </c>
      <c r="Y202" s="35">
        <v>-0.11750772763381204</v>
      </c>
      <c r="Z202" s="35">
        <v>-0.25003115719578939</v>
      </c>
      <c r="AA202" s="35">
        <v>-6.9799839422635457E-2</v>
      </c>
      <c r="AB202" s="35">
        <v>-8.5052712606180456E-2</v>
      </c>
      <c r="AC202" s="60" t="s">
        <v>161</v>
      </c>
      <c r="AD202" s="35">
        <v>3.4051390994208008E-2</v>
      </c>
      <c r="AE202" s="35">
        <v>-9.4100039310968706E-2</v>
      </c>
      <c r="AF202" s="35">
        <v>-0.19233171639311583</v>
      </c>
      <c r="AG202" s="35"/>
      <c r="AH202" s="35">
        <v>-0.1588155158815516</v>
      </c>
      <c r="AI202" s="35">
        <v>-2.8125000000000001E-2</v>
      </c>
      <c r="AJ202" s="35"/>
      <c r="AK202" s="35">
        <v>-0.11799761620977355</v>
      </c>
      <c r="AL202" s="35">
        <v>-0.13690347657093499</v>
      </c>
      <c r="AM202" s="35">
        <v>-0.16877498236538913</v>
      </c>
      <c r="AN202" s="35">
        <v>-8.7457638218103831E-2</v>
      </c>
      <c r="AO202" s="35">
        <v>-0.22449367489598954</v>
      </c>
      <c r="AP202" s="35">
        <v>-3.8125230051940615E-2</v>
      </c>
      <c r="AQ202" s="35">
        <v>-5.3897484784043409E-2</v>
      </c>
      <c r="AR202" s="60" t="s">
        <v>161</v>
      </c>
      <c r="AS202" s="35">
        <v>-0.10843545793669283</v>
      </c>
      <c r="AT202" s="35"/>
      <c r="AU202" s="35">
        <v>-7.14377739031581E-2</v>
      </c>
      <c r="AV202" s="35">
        <v>7.2828173279517266E-2</v>
      </c>
      <c r="AW202" s="35"/>
      <c r="AX202" s="35">
        <v>-2.6379929281184992E-2</v>
      </c>
      <c r="AY202" s="35">
        <v>-4.7249629227723841E-2</v>
      </c>
      <c r="AZ202" s="35">
        <v>-8.2431776459756578E-2</v>
      </c>
      <c r="BA202" s="35">
        <v>7.3323781665832937E-3</v>
      </c>
      <c r="BB202" s="35">
        <v>-0.14393822854991933</v>
      </c>
      <c r="BC202" s="35">
        <v>6.178917285353832E-2</v>
      </c>
      <c r="BD202" s="35">
        <v>4.4378580716955683E-2</v>
      </c>
      <c r="BE202" s="60" t="s">
        <v>161</v>
      </c>
      <c r="BF202" s="35"/>
      <c r="BG202" s="35">
        <v>4.1497482557923002E-2</v>
      </c>
      <c r="BH202" s="35">
        <v>0.20330960089184325</v>
      </c>
      <c r="BI202" s="35"/>
      <c r="BJ202" s="35">
        <v>9.2035432976742909E-2</v>
      </c>
      <c r="BK202" s="35">
        <v>6.8627481042897273E-2</v>
      </c>
      <c r="BL202" s="35">
        <v>2.9166347751736797E-2</v>
      </c>
      <c r="BM202" s="35">
        <v>0.12984795899953544</v>
      </c>
      <c r="BN202" s="35">
        <v>0.12711962622650935</v>
      </c>
      <c r="BO202" s="35"/>
      <c r="BP202" s="35">
        <v>2.2891006712314001E-2</v>
      </c>
      <c r="BQ202" s="35">
        <v>9.6517647307252277E-4</v>
      </c>
      <c r="BR202" s="35">
        <v>-3.5997395563785339E-2</v>
      </c>
      <c r="BS202" s="60" t="s">
        <v>161</v>
      </c>
      <c r="BT202" s="61">
        <v>-3.5532766608195022E-2</v>
      </c>
      <c r="BU202" s="61">
        <v>0.10880142637889005</v>
      </c>
      <c r="BV202" s="61">
        <v>0.1131768284411878</v>
      </c>
      <c r="BW202" s="61">
        <v>-5.5457234121227543E-2</v>
      </c>
    </row>
    <row r="203" spans="1:75" ht="15.75" x14ac:dyDescent="0.25">
      <c r="A203" s="80"/>
      <c r="B203" s="80"/>
      <c r="C203" s="80"/>
      <c r="D203" s="80"/>
      <c r="E203" s="80"/>
      <c r="F203" s="80"/>
      <c r="G203" s="80"/>
      <c r="H203" s="80"/>
      <c r="I203" s="80"/>
      <c r="J203" s="80"/>
      <c r="K203" s="80"/>
      <c r="L203" s="80"/>
      <c r="M203" s="80"/>
      <c r="N203" s="80"/>
      <c r="O203" s="60" t="s">
        <v>102</v>
      </c>
      <c r="P203" s="35">
        <v>-9.9125293634027029E-2</v>
      </c>
      <c r="Q203" s="35">
        <v>-0.17148229765922823</v>
      </c>
      <c r="R203" s="35"/>
      <c r="S203" s="35">
        <v>-0.13369957246948308</v>
      </c>
      <c r="T203" s="35">
        <v>-8.4394593173784838E-2</v>
      </c>
      <c r="U203" s="35"/>
      <c r="V203" s="35">
        <v>-0.15502473048552881</v>
      </c>
      <c r="W203" s="35">
        <v>-0.13394122885036658</v>
      </c>
      <c r="X203" s="35">
        <v>-0.13263377954155181</v>
      </c>
      <c r="Y203" s="35">
        <v>-9.7244089558138333E-2</v>
      </c>
      <c r="Z203" s="35">
        <v>-0.20631023998437095</v>
      </c>
      <c r="AA203" s="35">
        <v>-6.0487137111773524E-2</v>
      </c>
      <c r="AB203" s="35">
        <v>-6.4965310564526715E-2</v>
      </c>
      <c r="AC203" s="60" t="s">
        <v>102</v>
      </c>
      <c r="AD203" s="35">
        <v>2.309027553569799E-2</v>
      </c>
      <c r="AE203" s="35">
        <v>-7.832384844089571E-2</v>
      </c>
      <c r="AF203" s="35">
        <v>-0.15235159562597633</v>
      </c>
      <c r="AG203" s="35"/>
      <c r="AH203" s="35">
        <v>-0.11369645690111052</v>
      </c>
      <c r="AI203" s="35">
        <v>-6.3253012048192767E-2</v>
      </c>
      <c r="AJ203" s="35"/>
      <c r="AK203" s="35">
        <v>-0.13551401869158877</v>
      </c>
      <c r="AL203" s="35">
        <v>-0.11394369319441365</v>
      </c>
      <c r="AM203" s="35">
        <v>-0.11260605452080928</v>
      </c>
      <c r="AN203" s="35">
        <v>-7.6399206844555895E-2</v>
      </c>
      <c r="AO203" s="35">
        <v>-0.18798372473574809</v>
      </c>
      <c r="AP203" s="35">
        <v>-3.8793526238352131E-2</v>
      </c>
      <c r="AQ203" s="35">
        <v>-4.3375101950025953E-2</v>
      </c>
      <c r="AR203" s="60" t="s">
        <v>102</v>
      </c>
      <c r="AS203" s="35">
        <v>-8.0318609806552546E-2</v>
      </c>
      <c r="AT203" s="35"/>
      <c r="AU203" s="35">
        <v>-3.8378565399982009E-2</v>
      </c>
      <c r="AV203" s="35">
        <v>1.6351552947539271E-2</v>
      </c>
      <c r="AW203" s="35"/>
      <c r="AX203" s="35">
        <v>-6.2050179072063803E-2</v>
      </c>
      <c r="AY203" s="35">
        <v>-3.8646811782276858E-2</v>
      </c>
      <c r="AZ203" s="35">
        <v>-3.7195500851271858E-2</v>
      </c>
      <c r="BA203" s="35">
        <v>2.0881972405211681E-3</v>
      </c>
      <c r="BB203" s="35">
        <v>-0.11897874986713282</v>
      </c>
      <c r="BC203" s="35">
        <v>4.2889600794893325E-2</v>
      </c>
      <c r="BD203" s="35">
        <v>3.7918683728281936E-2</v>
      </c>
      <c r="BE203" s="60" t="s">
        <v>102</v>
      </c>
      <c r="BF203" s="35"/>
      <c r="BG203" s="35">
        <v>4.5602797722968789E-2</v>
      </c>
      <c r="BH203" s="35">
        <v>0.1051126659568027</v>
      </c>
      <c r="BI203" s="35"/>
      <c r="BJ203" s="35">
        <v>1.9863869084755563E-2</v>
      </c>
      <c r="BK203" s="35">
        <v>4.5311124557506195E-2</v>
      </c>
      <c r="BL203" s="35">
        <v>4.6889182944334758E-2</v>
      </c>
      <c r="BM203" s="35">
        <v>8.960364744331728E-2</v>
      </c>
      <c r="BN203" s="35">
        <v>3.1075991977222099E-2</v>
      </c>
      <c r="BO203" s="35"/>
      <c r="BP203" s="35">
        <v>-4.8461588676248328E-2</v>
      </c>
      <c r="BQ203" s="35">
        <v>-2.4719164045771975E-2</v>
      </c>
      <c r="BR203" s="35">
        <v>-2.3246827182101488E-2</v>
      </c>
      <c r="BS203" s="60" t="s">
        <v>102</v>
      </c>
      <c r="BT203" s="61">
        <v>-1.2980437284234753E-2</v>
      </c>
      <c r="BU203" s="61">
        <v>7.6963108574255867E-2</v>
      </c>
      <c r="BV203" s="61">
        <v>8.5474737601728662E-2</v>
      </c>
      <c r="BW203" s="61">
        <v>-2.3014596012595458E-2</v>
      </c>
    </row>
    <row r="204" spans="1:75" ht="15.75" x14ac:dyDescent="0.25">
      <c r="A204" s="80"/>
      <c r="B204" s="80"/>
      <c r="C204" s="80"/>
      <c r="D204" s="80"/>
      <c r="E204" s="80"/>
      <c r="F204" s="80"/>
      <c r="G204" s="80"/>
      <c r="H204" s="80"/>
      <c r="I204" s="80"/>
      <c r="J204" s="80"/>
      <c r="K204" s="80"/>
      <c r="L204" s="80"/>
      <c r="M204" s="80"/>
      <c r="N204" s="80"/>
      <c r="O204" s="63" t="s">
        <v>103</v>
      </c>
      <c r="P204" s="78">
        <v>-4.3800650812606354E-2</v>
      </c>
      <c r="Q204" s="35">
        <v>-7.9479558367761577E-2</v>
      </c>
      <c r="R204" s="35">
        <v>-2.1117813831460011E-2</v>
      </c>
      <c r="S204" s="35">
        <v>-2.520146550438801E-2</v>
      </c>
      <c r="T204" s="35">
        <v>6.895217222693116E-3</v>
      </c>
      <c r="U204" s="35">
        <v>-8.5496146935054307E-2</v>
      </c>
      <c r="V204" s="35">
        <v>-0.1596003523214849</v>
      </c>
      <c r="W204" s="35">
        <v>-4.5609242544882248E-3</v>
      </c>
      <c r="X204" s="35">
        <v>-1.7200878235958221E-2</v>
      </c>
      <c r="Y204" s="35">
        <v>-4.697709371478026E-2</v>
      </c>
      <c r="Z204" s="35">
        <v>-0.11407596705782459</v>
      </c>
      <c r="AA204" s="35">
        <v>-3.0147009949878002E-2</v>
      </c>
      <c r="AB204" s="35">
        <v>1.10572652058674E-2</v>
      </c>
      <c r="AC204" s="63" t="s">
        <v>103</v>
      </c>
      <c r="AD204" s="35">
        <v>1.2689417633833194E-2</v>
      </c>
      <c r="AE204" s="35">
        <v>-3.166703792956805E-2</v>
      </c>
      <c r="AF204" s="35">
        <v>-6.7798690043409562E-2</v>
      </c>
      <c r="AG204" s="35">
        <v>-8.6963689568478747E-3</v>
      </c>
      <c r="AH204" s="35">
        <v>-1.2831839791324835E-2</v>
      </c>
      <c r="AI204" s="35">
        <v>1.9672131147540985E-2</v>
      </c>
      <c r="AJ204" s="35">
        <v>-7.3891625615763554E-2</v>
      </c>
      <c r="AK204" s="35">
        <v>-0.14893617021276595</v>
      </c>
      <c r="AL204" s="35">
        <v>8.0706179066834804E-3</v>
      </c>
      <c r="AM204" s="35">
        <v>-4.72972972972973E-3</v>
      </c>
      <c r="AN204" s="35">
        <v>-3.4883788042317662E-2</v>
      </c>
      <c r="AO204" s="35">
        <v>-0.10283410701197165</v>
      </c>
      <c r="AP204" s="35">
        <v>-1.7840140315710348E-2</v>
      </c>
      <c r="AQ204" s="35">
        <v>2.3886993095786048E-2</v>
      </c>
      <c r="AR204" s="63" t="s">
        <v>103</v>
      </c>
      <c r="AS204" s="35">
        <v>-3.7313252289364364E-2</v>
      </c>
      <c r="AT204" s="35">
        <v>2.3721870340554695E-2</v>
      </c>
      <c r="AU204" s="35">
        <v>1.945115871917746E-2</v>
      </c>
      <c r="AV204" s="35">
        <v>5.3018095105777069E-2</v>
      </c>
      <c r="AW204" s="35">
        <v>-4.3605442900459979E-2</v>
      </c>
      <c r="AX204" s="35">
        <v>-0.12110414173288082</v>
      </c>
      <c r="AY204" s="35">
        <v>4.10371818297776E-2</v>
      </c>
      <c r="AZ204" s="35">
        <v>2.7818229116400726E-2</v>
      </c>
      <c r="BA204" s="35">
        <v>-3.3219463126317175E-3</v>
      </c>
      <c r="BB204" s="35">
        <v>-7.349441965730294E-2</v>
      </c>
      <c r="BC204" s="35">
        <v>1.4279073578466143E-2</v>
      </c>
      <c r="BD204" s="35">
        <v>5.7370794139416308E-2</v>
      </c>
      <c r="BE204" s="63" t="s">
        <v>103</v>
      </c>
      <c r="BF204" s="35">
        <v>6.3400813166969078E-2</v>
      </c>
      <c r="BG204" s="35">
        <v>5.896457091939114E-2</v>
      </c>
      <c r="BH204" s="35">
        <v>9.3832544812690433E-2</v>
      </c>
      <c r="BI204" s="35">
        <v>-6.5360727423110047E-3</v>
      </c>
      <c r="BJ204" s="35">
        <v>-8.7038582013078944E-2</v>
      </c>
      <c r="BK204" s="35">
        <v>8.1387257387168885E-2</v>
      </c>
      <c r="BL204" s="35">
        <v>6.7655944740752136E-2</v>
      </c>
      <c r="BM204" s="35">
        <v>3.5308791834485452E-2</v>
      </c>
      <c r="BN204" s="35">
        <v>2.8617367288906896E-2</v>
      </c>
      <c r="BO204" s="35">
        <v>-6.5767192429538907E-2</v>
      </c>
      <c r="BP204" s="35">
        <v>-0.14147007724398558</v>
      </c>
      <c r="BQ204" s="35">
        <v>1.6914077925738465E-2</v>
      </c>
      <c r="BR204" s="35">
        <v>4.0014372013789344E-3</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5.7211790918273872E-2</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0.11774291076870753</v>
      </c>
      <c r="Q210" s="79">
        <v>5.7255433935198066E-2</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0.22026577499511579</v>
      </c>
      <c r="Q211" s="79">
        <v>0.15423019822283326</v>
      </c>
      <c r="R211" s="79">
        <v>9.1723117399062748E-2</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0.36811479478444548</v>
      </c>
      <c r="Q212" s="79">
        <v>0.29407825994461073</v>
      </c>
      <c r="R212" s="79">
        <v>0.22399773830240552</v>
      </c>
      <c r="S212" s="79">
        <v>0.12116132634296119</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0.2391972879737029</v>
      </c>
      <c r="Q213" s="79">
        <v>0.17213721850128055</v>
      </c>
      <c r="R213" s="79">
        <v>0.10866038695916876</v>
      </c>
      <c r="S213" s="79">
        <v>1.5514253834303344E-2</v>
      </c>
      <c r="T213" s="79">
        <v>-9.42300363260484E-2</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0.32152960828310739</v>
      </c>
      <c r="Q214" s="79">
        <v>0.25001406495405443</v>
      </c>
      <c r="R214" s="79">
        <v>0.18231983003519947</v>
      </c>
      <c r="S214" s="79">
        <v>8.2985063879544532E-2</v>
      </c>
      <c r="T214" s="79">
        <v>-3.4050641568186414E-2</v>
      </c>
      <c r="U214" s="79">
        <v>6.6440042363255777E-2</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0.39383817905209917</v>
      </c>
      <c r="Q215" s="79">
        <v>0.31840960441941163</v>
      </c>
      <c r="R215" s="79">
        <v>0.24701142420443725</v>
      </c>
      <c r="S215" s="79">
        <v>0.14224147527015427</v>
      </c>
      <c r="T215" s="79">
        <v>1.8802065708021669E-2</v>
      </c>
      <c r="U215" s="79">
        <v>0.12479117940232122</v>
      </c>
      <c r="V215" s="79">
        <v>5.4715815911936298E-2</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0.45023026981997427</v>
      </c>
      <c r="Q216" s="79">
        <v>0.37174999586443513</v>
      </c>
      <c r="R216" s="79">
        <v>0.29746317856098459</v>
      </c>
      <c r="S216" s="79">
        <v>0.18845443307281065</v>
      </c>
      <c r="T216" s="79">
        <v>6.0020895431122483E-2</v>
      </c>
      <c r="U216" s="79">
        <v>0.17029813080961947</v>
      </c>
      <c r="V216" s="79">
        <v>9.7387648926058487E-2</v>
      </c>
      <c r="W216" s="79">
        <v>4.0458133243433871E-2</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0.70057309133857559</v>
      </c>
      <c r="Q217" s="79">
        <v>0.60854533211504425</v>
      </c>
      <c r="R217" s="79">
        <v>0.52143491580638801</v>
      </c>
      <c r="S217" s="79">
        <v>0.39360877456829624</v>
      </c>
      <c r="T217" s="79">
        <v>0.24300467900905268</v>
      </c>
      <c r="U217" s="79">
        <v>0.37231828042433834</v>
      </c>
      <c r="V217" s="79">
        <v>0.28682178642059364</v>
      </c>
      <c r="W217" s="79">
        <v>0.22006493787899836</v>
      </c>
      <c r="X217" s="79">
        <v>0.17262280806597555</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1.038485383191325</v>
      </c>
      <c r="Q218" s="79">
        <v>0.92817125263116462</v>
      </c>
      <c r="R218" s="79">
        <v>0.82375156536613015</v>
      </c>
      <c r="S218" s="79">
        <v>0.67052573706697971</v>
      </c>
      <c r="T218" s="79">
        <v>0.48999586216191776</v>
      </c>
      <c r="U218" s="79">
        <v>0.6450047163390692</v>
      </c>
      <c r="V218" s="79">
        <v>0.54251964573057554</v>
      </c>
      <c r="W218" s="79">
        <v>0.46249788090725708</v>
      </c>
      <c r="X218" s="79">
        <v>0.40562876504044726</v>
      </c>
      <c r="Y218" s="79">
        <v>0.19870495045100817</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1.0920585142670531</v>
      </c>
      <c r="Q219" s="79">
        <v>0.97884523445385652</v>
      </c>
      <c r="R219" s="79">
        <v>0.87168130892306683</v>
      </c>
      <c r="S219" s="79">
        <v>0.71442857542687921</v>
      </c>
      <c r="T219" s="79">
        <v>0.52915422173814686</v>
      </c>
      <c r="U219" s="79">
        <v>0.68823684055016177</v>
      </c>
      <c r="V219" s="79">
        <v>0.58305837504843672</v>
      </c>
      <c r="W219" s="79">
        <v>0.50093357012920203</v>
      </c>
      <c r="X219" s="79">
        <v>0.44256988548911813</v>
      </c>
      <c r="Y219" s="79">
        <v>0.23020793691397692</v>
      </c>
      <c r="Z219" s="79">
        <v>2.6280851222910101E-2</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1.1761862269099628</v>
      </c>
      <c r="Q220" s="79">
        <v>1.058420314268127</v>
      </c>
      <c r="R220" s="79">
        <v>0.94694701790891234</v>
      </c>
      <c r="S220" s="79">
        <v>0.78337069800935211</v>
      </c>
      <c r="T220" s="79">
        <v>0.59064592767073587</v>
      </c>
      <c r="U220" s="79">
        <v>0.75612571785756177</v>
      </c>
      <c r="V220" s="79">
        <v>0.64671772260721427</v>
      </c>
      <c r="W220" s="79">
        <v>0.56129044218742175</v>
      </c>
      <c r="X220" s="79">
        <v>0.50057978529168723</v>
      </c>
      <c r="Y220" s="79">
        <v>0.27967814967424698</v>
      </c>
      <c r="Z220" s="79">
        <v>6.7550567128944444E-2</v>
      </c>
      <c r="AA220" s="79">
        <v>4.0212887005401682E-2</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1.2177457096350737</v>
      </c>
      <c r="Q221" s="79">
        <v>1.0977307751257506</v>
      </c>
      <c r="R221" s="79">
        <v>0.98412862946261848</v>
      </c>
      <c r="S221" s="79">
        <v>0.8174284283634442</v>
      </c>
      <c r="T221" s="79">
        <v>0.62102311742377758</v>
      </c>
      <c r="U221" s="79">
        <v>0.78966314012957761</v>
      </c>
      <c r="V221" s="79">
        <v>0.67816573744140618</v>
      </c>
      <c r="W221" s="79">
        <v>0.59110701870950699</v>
      </c>
      <c r="X221" s="79">
        <v>0.52923694656461384</v>
      </c>
      <c r="Y221" s="79">
        <v>0.30411666568792689</v>
      </c>
      <c r="Z221" s="79">
        <v>8.793799941950517E-2</v>
      </c>
      <c r="AA221" s="79">
        <v>6.0078240886132471E-2</v>
      </c>
      <c r="AB221" s="79">
        <v>1.9097392590395421E-2</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1.7765261210417858</v>
      </c>
      <c r="Q222" s="79">
        <v>1.6262723750272861</v>
      </c>
      <c r="R222" s="79">
        <v>1.4840471760472003</v>
      </c>
      <c r="S222" s="79">
        <v>1.2753454025643707</v>
      </c>
      <c r="T222" s="79">
        <v>1.0294540572373854</v>
      </c>
      <c r="U222" s="79">
        <v>1.2405844073318424</v>
      </c>
      <c r="V222" s="79">
        <v>1.1009942597116438</v>
      </c>
      <c r="W222" s="79">
        <v>0.99200033602896742</v>
      </c>
      <c r="X222" s="79">
        <v>0.91454155855294095</v>
      </c>
      <c r="Y222" s="79">
        <v>0.63270025568633037</v>
      </c>
      <c r="Z222" s="79">
        <v>0.36205348536521281</v>
      </c>
      <c r="AA222" s="79">
        <v>0.32717421721568518</v>
      </c>
      <c r="AB222" s="79">
        <v>0.27586788607897084</v>
      </c>
      <c r="AC222" s="79">
        <v>0.25195873854205697</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2.093968137234413</v>
      </c>
      <c r="Q223" s="79">
        <v>1.9265357838537269</v>
      </c>
      <c r="R223" s="79">
        <v>1.7680498864507155</v>
      </c>
      <c r="S223" s="79">
        <v>1.5354871050503704</v>
      </c>
      <c r="T223" s="79">
        <v>1.2614828441511634</v>
      </c>
      <c r="U223" s="79">
        <v>1.4967518628882526</v>
      </c>
      <c r="V223" s="79">
        <v>1.3412022839609368</v>
      </c>
      <c r="W223" s="79">
        <v>1.2197470149214258</v>
      </c>
      <c r="X223" s="79">
        <v>1.1334323256254235</v>
      </c>
      <c r="Y223" s="79">
        <v>0.8193679254321562</v>
      </c>
      <c r="Z223" s="79">
        <v>0.51777793588624621</v>
      </c>
      <c r="AA223" s="79">
        <v>0.47891089858850155</v>
      </c>
      <c r="AB223" s="79">
        <v>0.42173868163279327</v>
      </c>
      <c r="AC223" s="79">
        <v>0.39509598588898653</v>
      </c>
      <c r="AD223" s="79">
        <v>0.11433064280825832</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2.2709037640787377</v>
      </c>
      <c r="Q224" s="79">
        <v>2.0938964095715327</v>
      </c>
      <c r="R224" s="79">
        <v>1.926347134538507</v>
      </c>
      <c r="S224" s="79">
        <v>1.6804847198896729</v>
      </c>
      <c r="T224" s="79">
        <v>1.3908109001877198</v>
      </c>
      <c r="U224" s="79">
        <v>1.6395343145297052</v>
      </c>
      <c r="V224" s="79">
        <v>1.4750892780436453</v>
      </c>
      <c r="W224" s="79">
        <v>1.346688312342804</v>
      </c>
      <c r="X224" s="79">
        <v>1.2554375206116573</v>
      </c>
      <c r="Y224" s="79">
        <v>0.92341263115253946</v>
      </c>
      <c r="Z224" s="79">
        <v>0.60457552997412989</v>
      </c>
      <c r="AA224" s="79">
        <v>0.56348579247301289</v>
      </c>
      <c r="AB224" s="79">
        <v>0.50304405185175705</v>
      </c>
      <c r="AC224" s="79">
        <v>0.47487773276628698</v>
      </c>
      <c r="AD224" s="79">
        <v>0.17805618297279174</v>
      </c>
      <c r="AE224" s="79">
        <v>5.7187281509136968E-2</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2.224480314711534</v>
      </c>
      <c r="Q225" s="79">
        <v>2.0499851991915565</v>
      </c>
      <c r="R225" s="79">
        <v>1.8848139260341681</v>
      </c>
      <c r="S225" s="79">
        <v>1.6424409999735019</v>
      </c>
      <c r="T225" s="79">
        <v>1.3568784775984897</v>
      </c>
      <c r="U225" s="79">
        <v>1.6020717976102938</v>
      </c>
      <c r="V225" s="79">
        <v>1.4399607050050771</v>
      </c>
      <c r="W225" s="79">
        <v>1.3133821150633072</v>
      </c>
      <c r="X225" s="79">
        <v>1.2234264322119053</v>
      </c>
      <c r="Y225" s="79">
        <v>0.89611392249741062</v>
      </c>
      <c r="Z225" s="79">
        <v>0.58180202875111597</v>
      </c>
      <c r="AA225" s="79">
        <v>0.54129547176706083</v>
      </c>
      <c r="AB225" s="79">
        <v>0.48171157175738494</v>
      </c>
      <c r="AC225" s="79">
        <v>0.45394501303854035</v>
      </c>
      <c r="AD225" s="79">
        <v>0.16133620723930758</v>
      </c>
      <c r="AE225" s="79">
        <v>4.2182780070185569E-2</v>
      </c>
      <c r="AF225" s="79">
        <v>-1.4192850880245597E-2</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2.2635744224960477</v>
      </c>
      <c r="Q226" s="79">
        <v>2.0869637006804185</v>
      </c>
      <c r="R226" s="79">
        <v>1.9197898649624026</v>
      </c>
      <c r="S226" s="79">
        <v>1.6744783713278446</v>
      </c>
      <c r="T226" s="79">
        <v>1.3854536439029173</v>
      </c>
      <c r="U226" s="79">
        <v>1.6336197263896077</v>
      </c>
      <c r="V226" s="79">
        <v>1.4695431733353201</v>
      </c>
      <c r="W226" s="79">
        <v>1.3414299246096779</v>
      </c>
      <c r="X226" s="79">
        <v>1.2503836048748136</v>
      </c>
      <c r="Y226" s="79">
        <v>0.91910270668059513</v>
      </c>
      <c r="Z226" s="79">
        <v>0.60098004597256405</v>
      </c>
      <c r="AA226" s="79">
        <v>0.55998238110439835</v>
      </c>
      <c r="AB226" s="79">
        <v>0.49967607649557755</v>
      </c>
      <c r="AC226" s="79">
        <v>0.47157287164048362</v>
      </c>
      <c r="AD226" s="79">
        <v>0.17541643054001432</v>
      </c>
      <c r="AE226" s="79">
        <v>5.481836843130497E-2</v>
      </c>
      <c r="AF226" s="79">
        <v>-2.2407695583041543E-3</v>
      </c>
      <c r="AG226" s="79">
        <v>1.2124157683999026E-2</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2.377057818665226</v>
      </c>
      <c r="Q227" s="79">
        <v>2.1943058596915366</v>
      </c>
      <c r="R227" s="79">
        <v>2.021318933119169</v>
      </c>
      <c r="S227" s="79">
        <v>1.7674772888543424</v>
      </c>
      <c r="T227" s="79">
        <v>1.4684023822703425</v>
      </c>
      <c r="U227" s="79">
        <v>1.7251978772381649</v>
      </c>
      <c r="V227" s="79">
        <v>1.5554159343070648</v>
      </c>
      <c r="W227" s="79">
        <v>1.4228478380193643</v>
      </c>
      <c r="X227" s="79">
        <v>1.328635589080926</v>
      </c>
      <c r="Y227" s="79">
        <v>0.98583514925961546</v>
      </c>
      <c r="Z227" s="79">
        <v>0.65665049477976434</v>
      </c>
      <c r="AA227" s="79">
        <v>0.61422722913100203</v>
      </c>
      <c r="AB227" s="79">
        <v>0.55182390960190009</v>
      </c>
      <c r="AC227" s="79">
        <v>0.52274347955831035</v>
      </c>
      <c r="AD227" s="79">
        <v>0.21628887013607989</v>
      </c>
      <c r="AE227" s="79">
        <v>9.1497284029517095E-2</v>
      </c>
      <c r="AF227" s="79">
        <v>3.2454043971662738E-2</v>
      </c>
      <c r="AG227" s="79">
        <v>4.7318478967778049E-2</v>
      </c>
      <c r="AH227" s="79">
        <v>3.477273120751579E-2</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2.6256882904426466</v>
      </c>
      <c r="Q228" s="79">
        <v>2.4294815112622259</v>
      </c>
      <c r="R228" s="79">
        <v>2.2437586993498755</v>
      </c>
      <c r="S228" s="79">
        <v>1.9712283706860159</v>
      </c>
      <c r="T228" s="79">
        <v>1.6501345532294276</v>
      </c>
      <c r="U228" s="79">
        <v>1.925836205122156</v>
      </c>
      <c r="V228" s="79">
        <v>1.7435543386372059</v>
      </c>
      <c r="W228" s="79">
        <v>1.601226128637365</v>
      </c>
      <c r="X228" s="79">
        <v>1.5000776538009546</v>
      </c>
      <c r="Y228" s="79">
        <v>1.1320390807717362</v>
      </c>
      <c r="Z228" s="79">
        <v>0.77861873346695076</v>
      </c>
      <c r="AA228" s="79">
        <v>0.73307212284781442</v>
      </c>
      <c r="AB228" s="79">
        <v>0.66607445888988959</v>
      </c>
      <c r="AC228" s="79">
        <v>0.6348530287718368</v>
      </c>
      <c r="AD228" s="79">
        <v>0.3058361896780013</v>
      </c>
      <c r="AE228" s="79">
        <v>0.17185702296324196</v>
      </c>
      <c r="AF228" s="79">
        <v>0.10846681894471308</v>
      </c>
      <c r="AG228" s="79">
        <v>0.12442562415426159</v>
      </c>
      <c r="AH228" s="79">
        <v>0.11095621581371723</v>
      </c>
      <c r="AI228" s="79">
        <v>7.3623397977737606E-2</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2.5456460327640107</v>
      </c>
      <c r="Q229" s="79">
        <v>2.3537707990225214</v>
      </c>
      <c r="R229" s="79">
        <v>2.1721480839682141</v>
      </c>
      <c r="S229" s="79">
        <v>1.905634252323599</v>
      </c>
      <c r="T229" s="79">
        <v>1.591629040399821</v>
      </c>
      <c r="U229" s="79">
        <v>1.8612441837745959</v>
      </c>
      <c r="V229" s="79">
        <v>1.6829864503530951</v>
      </c>
      <c r="W229" s="79">
        <v>1.5438003392727273</v>
      </c>
      <c r="X229" s="79">
        <v>1.4448848617703673</v>
      </c>
      <c r="Y229" s="79">
        <v>1.0849712669351474</v>
      </c>
      <c r="Z229" s="79">
        <v>0.73935317957157431</v>
      </c>
      <c r="AA229" s="79">
        <v>0.69481207556291391</v>
      </c>
      <c r="AB229" s="79">
        <v>0.62929348091619342</v>
      </c>
      <c r="AC229" s="79">
        <v>0.59876130854850829</v>
      </c>
      <c r="AD229" s="79">
        <v>0.27700798702864055</v>
      </c>
      <c r="AE229" s="79">
        <v>0.1459866021546479</v>
      </c>
      <c r="AF229" s="79">
        <v>8.3995827606580475E-2</v>
      </c>
      <c r="AG229" s="79">
        <v>9.9602319352725913E-2</v>
      </c>
      <c r="AH229" s="79">
        <v>8.6430267477163536E-2</v>
      </c>
      <c r="AI229" s="79">
        <v>4.9921625021338352E-2</v>
      </c>
      <c r="AJ229" s="79">
        <v>-2.2076431084720762E-2</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2.5736986294664428</v>
      </c>
      <c r="Q230" s="79">
        <v>2.380305308894064</v>
      </c>
      <c r="R230" s="79">
        <v>2.1972456233327353</v>
      </c>
      <c r="S230" s="79">
        <v>1.9286231759476713</v>
      </c>
      <c r="T230" s="79">
        <v>1.6121336039126013</v>
      </c>
      <c r="U230" s="79">
        <v>1.8838819001210403</v>
      </c>
      <c r="V230" s="79">
        <v>1.7042138194007528</v>
      </c>
      <c r="W230" s="79">
        <v>1.5639264895848888</v>
      </c>
      <c r="X230" s="79">
        <v>1.4642284082996468</v>
      </c>
      <c r="Y230" s="79">
        <v>1.1014672334098088</v>
      </c>
      <c r="Z230" s="79">
        <v>0.75311466981023123</v>
      </c>
      <c r="AA230" s="79">
        <v>0.70822116355501541</v>
      </c>
      <c r="AB230" s="79">
        <v>0.64218419603769517</v>
      </c>
      <c r="AC230" s="79">
        <v>0.61141045789893045</v>
      </c>
      <c r="AD230" s="79">
        <v>0.28711147443682183</v>
      </c>
      <c r="AE230" s="79">
        <v>0.15505346886372373</v>
      </c>
      <c r="AF230" s="79">
        <v>9.2572233005757121E-2</v>
      </c>
      <c r="AG230" s="79">
        <v>0.10830220087299554</v>
      </c>
      <c r="AH230" s="79">
        <v>9.5025933783733293E-2</v>
      </c>
      <c r="AI230" s="79">
        <v>5.822844066049724E-2</v>
      </c>
      <c r="AJ230" s="79">
        <v>-1.4339252801529942E-2</v>
      </c>
      <c r="AK230" s="79">
        <v>7.9118435521223426E-3</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2.1802528784430852</v>
      </c>
      <c r="Q231" s="79">
        <v>2.0081511630519921</v>
      </c>
      <c r="R231" s="79">
        <v>1.8452454028591634</v>
      </c>
      <c r="S231" s="79">
        <v>1.6061968987500401</v>
      </c>
      <c r="T231" s="79">
        <v>1.3245511930482066</v>
      </c>
      <c r="U231" s="79">
        <v>1.5663814061789436</v>
      </c>
      <c r="V231" s="79">
        <v>1.4064938526612178</v>
      </c>
      <c r="W231" s="79">
        <v>1.2816514328843138</v>
      </c>
      <c r="X231" s="79">
        <v>1.192929595131033</v>
      </c>
      <c r="Y231" s="79">
        <v>0.87010655092737355</v>
      </c>
      <c r="Z231" s="79">
        <v>0.56010580437142032</v>
      </c>
      <c r="AA231" s="79">
        <v>0.52015484115523303</v>
      </c>
      <c r="AB231" s="79">
        <v>0.46138820249718665</v>
      </c>
      <c r="AC231" s="79">
        <v>0.43400249389565521</v>
      </c>
      <c r="AD231" s="79">
        <v>0.14540715260759599</v>
      </c>
      <c r="AE231" s="79">
        <v>2.7888051001649573E-2</v>
      </c>
      <c r="AF231" s="79">
        <v>-2.7714323677506494E-2</v>
      </c>
      <c r="AG231" s="79">
        <v>-1.3716143983470267E-2</v>
      </c>
      <c r="AH231" s="79">
        <v>-2.5530762675004776E-2</v>
      </c>
      <c r="AI231" s="79">
        <v>-5.8277041966645293E-2</v>
      </c>
      <c r="AJ231" s="79">
        <v>-0.12285540739222783</v>
      </c>
      <c r="AK231" s="79">
        <v>-0.10305404175838806</v>
      </c>
      <c r="AL231" s="79">
        <v>-0.11009483222207221</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2.1082705487406312</v>
      </c>
      <c r="Q232" s="79">
        <v>1.9400642098787479</v>
      </c>
      <c r="R232" s="79">
        <v>1.7808456835597142</v>
      </c>
      <c r="S232" s="79">
        <v>1.5472078398274114</v>
      </c>
      <c r="T232" s="79">
        <v>1.2719369460735619</v>
      </c>
      <c r="U232" s="79">
        <v>1.5082935372003428</v>
      </c>
      <c r="V232" s="79">
        <v>1.352024903005242</v>
      </c>
      <c r="W232" s="79">
        <v>1.2300081856377745</v>
      </c>
      <c r="X232" s="79">
        <v>1.1432944915199428</v>
      </c>
      <c r="Y232" s="79">
        <v>0.82777827343722787</v>
      </c>
      <c r="Z232" s="79">
        <v>0.52479413115757412</v>
      </c>
      <c r="AA232" s="79">
        <v>0.4857474241487002</v>
      </c>
      <c r="AB232" s="79">
        <v>0.42831091857159903</v>
      </c>
      <c r="AC232" s="79">
        <v>0.4015450622840307</v>
      </c>
      <c r="AD232" s="79">
        <v>0.11948183205795698</v>
      </c>
      <c r="AE232" s="79">
        <v>4.6226757587110806E-3</v>
      </c>
      <c r="AF232" s="79">
        <v>-4.9721186274006068E-2</v>
      </c>
      <c r="AG232" s="79">
        <v>-3.6039843518566879E-2</v>
      </c>
      <c r="AH232" s="79">
        <v>-4.7587048324958026E-2</v>
      </c>
      <c r="AI232" s="79">
        <v>-7.9592143326356363E-2</v>
      </c>
      <c r="AJ232" s="79">
        <v>-0.14270883215910596</v>
      </c>
      <c r="AK232" s="79">
        <v>-0.12335565366135068</v>
      </c>
      <c r="AL232" s="79">
        <v>-0.1302370817976054</v>
      </c>
      <c r="AM232" s="79">
        <v>-2.2634152834315958E-2</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2.2266599178658328</v>
      </c>
      <c r="Q233" s="79">
        <v>2.0520468515236834</v>
      </c>
      <c r="R233" s="79">
        <v>1.8867639300407242</v>
      </c>
      <c r="S233" s="79">
        <v>1.6442271708216576</v>
      </c>
      <c r="T233" s="79">
        <v>1.3584716210705197</v>
      </c>
      <c r="U233" s="79">
        <v>1.6038306806997351</v>
      </c>
      <c r="V233" s="79">
        <v>1.4416100083128782</v>
      </c>
      <c r="W233" s="79">
        <v>1.3149458569574923</v>
      </c>
      <c r="X233" s="79">
        <v>1.2249293681246751</v>
      </c>
      <c r="Y233" s="79">
        <v>0.89739560992701883</v>
      </c>
      <c r="Z233" s="79">
        <v>0.5828712555271679</v>
      </c>
      <c r="AA233" s="79">
        <v>0.54233731793887408</v>
      </c>
      <c r="AB233" s="79">
        <v>0.48271314190213926</v>
      </c>
      <c r="AC233" s="79">
        <v>0.4549278142428575</v>
      </c>
      <c r="AD233" s="79">
        <v>0.16212121809794153</v>
      </c>
      <c r="AE233" s="79">
        <v>4.2887248590099555E-2</v>
      </c>
      <c r="AF233" s="79">
        <v>-1.3526489742313293E-2</v>
      </c>
      <c r="AG233" s="79">
        <v>6.7595486452630351E-4</v>
      </c>
      <c r="AH233" s="79">
        <v>-1.1311065675647108E-2</v>
      </c>
      <c r="AI233" s="79">
        <v>-4.4535186803179437E-2</v>
      </c>
      <c r="AJ233" s="79">
        <v>-0.11005589576706222</v>
      </c>
      <c r="AK233" s="79">
        <v>-8.9965583690685552E-2</v>
      </c>
      <c r="AL233" s="79">
        <v>-9.7109115116520942E-2</v>
      </c>
      <c r="AM233" s="79">
        <v>1.4592248225702849E-2</v>
      </c>
      <c r="AN233" s="79">
        <v>3.8088502036339469E-2</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2.4245340842800758</v>
      </c>
      <c r="Q234" s="79">
        <v>2.2392129123962863</v>
      </c>
      <c r="R234" s="79">
        <v>2.0637940543276754</v>
      </c>
      <c r="S234" s="79">
        <v>1.8063837849535544</v>
      </c>
      <c r="T234" s="79">
        <v>1.5031043428045312</v>
      </c>
      <c r="U234" s="79">
        <v>1.7635099895027755</v>
      </c>
      <c r="V234" s="79">
        <v>1.5913411722414077</v>
      </c>
      <c r="W234" s="79">
        <v>1.4569093713654637</v>
      </c>
      <c r="X234" s="79">
        <v>1.3613726423633286</v>
      </c>
      <c r="Y234" s="79">
        <v>1.0137529528851448</v>
      </c>
      <c r="Z234" s="79">
        <v>0.67994046585648782</v>
      </c>
      <c r="AA234" s="79">
        <v>0.63692079400554025</v>
      </c>
      <c r="AB234" s="79">
        <v>0.57364017928864597</v>
      </c>
      <c r="AC234" s="79">
        <v>0.5441509228952931</v>
      </c>
      <c r="AD234" s="79">
        <v>0.23338803057799062</v>
      </c>
      <c r="AE234" s="79">
        <v>0.10684206571731007</v>
      </c>
      <c r="AF234" s="79">
        <v>4.6968768047692358E-2</v>
      </c>
      <c r="AG234" s="79">
        <v>6.2042174255431508E-2</v>
      </c>
      <c r="AH234" s="79">
        <v>4.9320052478203633E-2</v>
      </c>
      <c r="AI234" s="79">
        <v>1.4058469876483909E-2</v>
      </c>
      <c r="AJ234" s="79">
        <v>-5.5480281273162811E-2</v>
      </c>
      <c r="AK234" s="79">
        <v>-3.4157935497447792E-2</v>
      </c>
      <c r="AL234" s="79">
        <v>-4.173954232079085E-2</v>
      </c>
      <c r="AM234" s="79">
        <v>7.6811881059150267E-2</v>
      </c>
      <c r="AN234" s="79">
        <v>0.10174903715108846</v>
      </c>
      <c r="AO234" s="79">
        <v>6.1324766616594771E-2</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2.440851967225067</v>
      </c>
      <c r="Q235" s="79">
        <v>2.2546477411459902</v>
      </c>
      <c r="R235" s="79">
        <v>2.078393013343903</v>
      </c>
      <c r="S235" s="79">
        <v>1.8197561856873674</v>
      </c>
      <c r="T235" s="79">
        <v>1.5150316189418838</v>
      </c>
      <c r="U235" s="79">
        <v>1.7766780968762785</v>
      </c>
      <c r="V235" s="79">
        <v>1.6036888963050335</v>
      </c>
      <c r="W235" s="79">
        <v>1.4686165287602257</v>
      </c>
      <c r="X235" s="79">
        <v>1.3726245678572138</v>
      </c>
      <c r="Y235" s="79">
        <v>1.0233484727884659</v>
      </c>
      <c r="Z235" s="79">
        <v>0.6879453714003505</v>
      </c>
      <c r="AA235" s="79">
        <v>0.6447207110889821</v>
      </c>
      <c r="AB235" s="79">
        <v>0.58113856464887392</v>
      </c>
      <c r="AC235" s="79">
        <v>0.551508792137965</v>
      </c>
      <c r="AD235" s="79">
        <v>0.23926511663215272</v>
      </c>
      <c r="AE235" s="79">
        <v>0.11211616106063749</v>
      </c>
      <c r="AF235" s="79">
        <v>5.1957567511680083E-2</v>
      </c>
      <c r="AG235" s="79">
        <v>6.7102798403311056E-2</v>
      </c>
      <c r="AH235" s="79">
        <v>5.4320055797420476E-2</v>
      </c>
      <c r="AI235" s="79">
        <v>1.8890451980788255E-2</v>
      </c>
      <c r="AJ235" s="79">
        <v>-5.097965087203165E-2</v>
      </c>
      <c r="AK235" s="79">
        <v>-2.9555704255467097E-2</v>
      </c>
      <c r="AL235" s="79">
        <v>-3.7173437386691321E-2</v>
      </c>
      <c r="AM235" s="79">
        <v>8.1942882765209557E-2</v>
      </c>
      <c r="AN235" s="79">
        <v>0.10699886424596695</v>
      </c>
      <c r="AO235" s="79">
        <v>6.6381972321677071E-2</v>
      </c>
      <c r="AP235" s="79">
        <v>4.7649935855206644E-3</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2.6078130936794963</v>
      </c>
      <c r="Q236" s="79">
        <v>2.4125736438730208</v>
      </c>
      <c r="R236" s="79">
        <v>2.2277664737755192</v>
      </c>
      <c r="S236" s="79">
        <v>1.9565797612359788</v>
      </c>
      <c r="T236" s="79">
        <v>1.6370689853170752</v>
      </c>
      <c r="U236" s="79">
        <v>1.9114113859778377</v>
      </c>
      <c r="V236" s="79">
        <v>1.7300281969214912</v>
      </c>
      <c r="W236" s="79">
        <v>1.5884016867245265</v>
      </c>
      <c r="X236" s="79">
        <v>1.4877518893102097</v>
      </c>
      <c r="Y236" s="79">
        <v>1.1215278026301538</v>
      </c>
      <c r="Z236" s="79">
        <v>0.76984987159011653</v>
      </c>
      <c r="AA236" s="79">
        <v>0.72452781271439881</v>
      </c>
      <c r="AB236" s="79">
        <v>0.65786045746753341</v>
      </c>
      <c r="AC236" s="79">
        <v>0.62679295376617183</v>
      </c>
      <c r="AD236" s="79">
        <v>0.29939821791620735</v>
      </c>
      <c r="AE236" s="79">
        <v>0.16607958894637828</v>
      </c>
      <c r="AF236" s="79">
        <v>0.10300190831069907</v>
      </c>
      <c r="AG236" s="79">
        <v>0.11888203417432106</v>
      </c>
      <c r="AH236" s="79">
        <v>0.10547903207311203</v>
      </c>
      <c r="AI236" s="79">
        <v>6.8330270728226825E-2</v>
      </c>
      <c r="AJ236" s="79">
        <v>-4.9301526582606605E-3</v>
      </c>
      <c r="AK236" s="79">
        <v>1.7533352269522344E-2</v>
      </c>
      <c r="AL236" s="79">
        <v>9.5459823981148047E-3</v>
      </c>
      <c r="AM236" s="79">
        <v>0.13444220682404542</v>
      </c>
      <c r="AN236" s="79">
        <v>0.16071398454721494</v>
      </c>
      <c r="AO236" s="79">
        <v>0.11812623130911321</v>
      </c>
      <c r="AP236" s="79">
        <v>5.3519399979326067E-2</v>
      </c>
      <c r="AQ236" s="79">
        <v>4.8523193687137214E-2</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2.7457368614859168</v>
      </c>
      <c r="Q237" s="79">
        <v>2.5430335658973702</v>
      </c>
      <c r="R237" s="79">
        <v>2.3511613676080967</v>
      </c>
      <c r="S237" s="79">
        <v>2.0696074070428709</v>
      </c>
      <c r="T237" s="79">
        <v>1.7378819933572018</v>
      </c>
      <c r="U237" s="79">
        <v>2.0227122814405361</v>
      </c>
      <c r="V237" s="79">
        <v>1.8343949602099863</v>
      </c>
      <c r="W237" s="79">
        <v>1.6873541834198156</v>
      </c>
      <c r="X237" s="79">
        <v>1.5828566259004491</v>
      </c>
      <c r="Y237" s="79">
        <v>1.2026320894784517</v>
      </c>
      <c r="Z237" s="79">
        <v>0.83750979642631806</v>
      </c>
      <c r="AA237" s="79">
        <v>0.79045511200637963</v>
      </c>
      <c r="AB237" s="79">
        <v>0.72123911785096162</v>
      </c>
      <c r="AC237" s="79">
        <v>0.68898392868597713</v>
      </c>
      <c r="AD237" s="79">
        <v>0.34907315767678487</v>
      </c>
      <c r="AE237" s="79">
        <v>0.2106578656734637</v>
      </c>
      <c r="AF237" s="79">
        <v>0.14516877647756712</v>
      </c>
      <c r="AG237" s="79">
        <v>0.16165598667052647</v>
      </c>
      <c r="AH237" s="79">
        <v>0.1477405986719009</v>
      </c>
      <c r="AI237" s="79">
        <v>0.10917167031697733</v>
      </c>
      <c r="AJ237" s="79">
        <v>3.3110560375451917E-2</v>
      </c>
      <c r="AK237" s="79">
        <v>5.6432826873562866E-2</v>
      </c>
      <c r="AL237" s="79">
        <v>4.8140106331562668E-2</v>
      </c>
      <c r="AM237" s="79">
        <v>0.17781101209777642</v>
      </c>
      <c r="AN237" s="79">
        <v>0.2050871385708577</v>
      </c>
      <c r="AO237" s="79">
        <v>0.16087129007491141</v>
      </c>
      <c r="AP237" s="79">
        <v>9.379459199436356E-2</v>
      </c>
      <c r="AQ237" s="79">
        <v>8.8607384788695009E-2</v>
      </c>
      <c r="AR237" s="79">
        <v>3.8229188770351877E-2</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3.0296880459010822</v>
      </c>
      <c r="Q238" s="79">
        <v>2.8116185238541203</v>
      </c>
      <c r="R238" s="79">
        <v>2.6052011666347648</v>
      </c>
      <c r="S238" s="79">
        <v>2.3023035870339075</v>
      </c>
      <c r="T238" s="79">
        <v>1.9454312322790013</v>
      </c>
      <c r="U238" s="79">
        <v>2.2518535063051206</v>
      </c>
      <c r="V238" s="79">
        <v>2.04926050891613</v>
      </c>
      <c r="W238" s="79">
        <v>1.8910730861465803</v>
      </c>
      <c r="X238" s="79">
        <v>1.7786539350066879</v>
      </c>
      <c r="Y238" s="79">
        <v>1.3696059089875317</v>
      </c>
      <c r="Z238" s="79">
        <v>0.97680497448181591</v>
      </c>
      <c r="AA238" s="79">
        <v>0.92618323934064151</v>
      </c>
      <c r="AB238" s="79">
        <v>0.85172022323795638</v>
      </c>
      <c r="AC238" s="79">
        <v>0.81701988122171165</v>
      </c>
      <c r="AD238" s="79">
        <v>0.45134166589043118</v>
      </c>
      <c r="AE238" s="79">
        <v>0.3024335956811357</v>
      </c>
      <c r="AF238" s="79">
        <v>0.23198000814189623</v>
      </c>
      <c r="AG238" s="79">
        <v>0.24971705595963081</v>
      </c>
      <c r="AH238" s="79">
        <v>0.23474679116374969</v>
      </c>
      <c r="AI238" s="79">
        <v>0.19325408751627668</v>
      </c>
      <c r="AJ238" s="79">
        <v>0.11142705138866553</v>
      </c>
      <c r="AK238" s="79">
        <v>0.13651729717637284</v>
      </c>
      <c r="AL238" s="79">
        <v>0.12759593455218673</v>
      </c>
      <c r="AM238" s="79">
        <v>0.26709673724871963</v>
      </c>
      <c r="AN238" s="79">
        <v>0.29644057127967161</v>
      </c>
      <c r="AO238" s="79">
        <v>0.24887287426509638</v>
      </c>
      <c r="AP238" s="79">
        <v>0.17671132677548609</v>
      </c>
      <c r="AQ238" s="79">
        <v>0.1711308955702886</v>
      </c>
      <c r="AR238" s="79">
        <v>0.11693370506378668</v>
      </c>
      <c r="AS238" s="79">
        <v>7.5806495468163565E-2</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3.1190042720708737</v>
      </c>
      <c r="Q239" s="79">
        <v>2.8961013369829955</v>
      </c>
      <c r="R239" s="79">
        <v>2.6851088317241958</v>
      </c>
      <c r="S239" s="79">
        <v>2.3754976632753304</v>
      </c>
      <c r="T239" s="79">
        <v>2.0107153930163055</v>
      </c>
      <c r="U239" s="79">
        <v>2.3239293791597482</v>
      </c>
      <c r="V239" s="79">
        <v>2.1168459989497803</v>
      </c>
      <c r="W239" s="79">
        <v>1.9551524229821751</v>
      </c>
      <c r="X239" s="79">
        <v>1.8402415518345168</v>
      </c>
      <c r="Y239" s="79">
        <v>1.4221271599850338</v>
      </c>
      <c r="Z239" s="79">
        <v>1.0206199691372908</v>
      </c>
      <c r="AA239" s="79">
        <v>0.9688762259663446</v>
      </c>
      <c r="AB239" s="79">
        <v>0.89276277054633391</v>
      </c>
      <c r="AC239" s="79">
        <v>0.85729331103007711</v>
      </c>
      <c r="AD239" s="79">
        <v>0.4835100022489161</v>
      </c>
      <c r="AE239" s="79">
        <v>0.33130145152454726</v>
      </c>
      <c r="AF239" s="79">
        <v>0.25928629185182001</v>
      </c>
      <c r="AG239" s="79">
        <v>0.27741647337033443</v>
      </c>
      <c r="AH239" s="79">
        <v>0.26211439937704145</v>
      </c>
      <c r="AI239" s="79">
        <v>0.21970202858383403</v>
      </c>
      <c r="AJ239" s="79">
        <v>0.13606133294155859</v>
      </c>
      <c r="AK239" s="79">
        <v>0.16170769276139552</v>
      </c>
      <c r="AL239" s="79">
        <v>0.15258859214041956</v>
      </c>
      <c r="AM239" s="79">
        <v>0.29518136749155649</v>
      </c>
      <c r="AN239" s="79">
        <v>0.32517559442814875</v>
      </c>
      <c r="AO239" s="79">
        <v>0.27655358076758607</v>
      </c>
      <c r="AP239" s="79">
        <v>0.20279260497907806</v>
      </c>
      <c r="AQ239" s="79">
        <v>0.19708848602188314</v>
      </c>
      <c r="AR239" s="79">
        <v>0.14169003912284983</v>
      </c>
      <c r="AS239" s="79">
        <v>9.9651263393041326E-2</v>
      </c>
      <c r="AT239" s="79">
        <v>2.2164550990651091E-2</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2.9282580043679851</v>
      </c>
      <c r="Q240" s="79">
        <v>2.7156774433587949</v>
      </c>
      <c r="R240" s="79">
        <v>2.5144557541111099</v>
      </c>
      <c r="S240" s="79">
        <v>2.219182316560266</v>
      </c>
      <c r="T240" s="79">
        <v>1.8712926863618233</v>
      </c>
      <c r="U240" s="79">
        <v>2.1700020993358944</v>
      </c>
      <c r="V240" s="79">
        <v>1.9725085081305618</v>
      </c>
      <c r="W240" s="79">
        <v>1.8183027724491352</v>
      </c>
      <c r="X240" s="79">
        <v>1.7087132892734498</v>
      </c>
      <c r="Y240" s="79">
        <v>1.3099612856251461</v>
      </c>
      <c r="Z240" s="79">
        <v>0.92704742293425246</v>
      </c>
      <c r="AA240" s="79">
        <v>0.87769987195804577</v>
      </c>
      <c r="AB240" s="79">
        <v>0.80511114158913044</v>
      </c>
      <c r="AC240" s="79">
        <v>0.77128423123603906</v>
      </c>
      <c r="AD240" s="79">
        <v>0.41481039007623527</v>
      </c>
      <c r="AE240" s="79">
        <v>0.26965043921858672</v>
      </c>
      <c r="AF240" s="79">
        <v>0.2009702173168014</v>
      </c>
      <c r="AG240" s="79">
        <v>0.21826081134547473</v>
      </c>
      <c r="AH240" s="79">
        <v>0.20366735849203474</v>
      </c>
      <c r="AI240" s="79">
        <v>0.1632190549585022</v>
      </c>
      <c r="AJ240" s="79">
        <v>8.3451662053496356E-2</v>
      </c>
      <c r="AK240" s="79">
        <v>0.107910368961932</v>
      </c>
      <c r="AL240" s="79">
        <v>9.9213563219369416E-2</v>
      </c>
      <c r="AM240" s="79">
        <v>0.23520303400875819</v>
      </c>
      <c r="AN240" s="79">
        <v>0.26380826339572855</v>
      </c>
      <c r="AO240" s="79">
        <v>0.21743787828938646</v>
      </c>
      <c r="AP240" s="79">
        <v>0.14709268697315511</v>
      </c>
      <c r="AQ240" s="79">
        <v>0.14165271908979998</v>
      </c>
      <c r="AR240" s="79">
        <v>8.8819709438350436E-2</v>
      </c>
      <c r="AS240" s="79">
        <v>4.872770021801881E-2</v>
      </c>
      <c r="AT240" s="79">
        <v>-2.5170693209433308E-2</v>
      </c>
      <c r="AU240" s="79">
        <v>-4.6308829781084179E-2</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2.9351338844239017</v>
      </c>
      <c r="Q241" s="79">
        <v>2.7221812301260084</v>
      </c>
      <c r="R241" s="79">
        <v>2.5206073297459648</v>
      </c>
      <c r="S241" s="79">
        <v>2.224817056300421</v>
      </c>
      <c r="T241" s="79">
        <v>1.8763184927357686</v>
      </c>
      <c r="U241" s="79">
        <v>2.1755507558110545</v>
      </c>
      <c r="V241" s="79">
        <v>1.9777114790006955</v>
      </c>
      <c r="W241" s="79">
        <v>1.8232358272034483</v>
      </c>
      <c r="X241" s="79">
        <v>1.713454522578951</v>
      </c>
      <c r="Y241" s="79">
        <v>1.3140045579143156</v>
      </c>
      <c r="Z241" s="79">
        <v>0.93042045671345575</v>
      </c>
      <c r="AA241" s="79">
        <v>0.88098652957733581</v>
      </c>
      <c r="AB241" s="79">
        <v>0.80827074253269471</v>
      </c>
      <c r="AC241" s="79">
        <v>0.77438462278500875</v>
      </c>
      <c r="AD241" s="79">
        <v>0.41728682276808271</v>
      </c>
      <c r="AE241" s="79">
        <v>0.27187278920764074</v>
      </c>
      <c r="AF241" s="79">
        <v>0.20307235194131334</v>
      </c>
      <c r="AG241" s="79">
        <v>0.22039321079742533</v>
      </c>
      <c r="AH241" s="79">
        <v>0.2057742140944443</v>
      </c>
      <c r="AI241" s="79">
        <v>0.16525511132031895</v>
      </c>
      <c r="AJ241" s="79">
        <v>8.5348096469560542E-2</v>
      </c>
      <c r="AK241" s="79">
        <v>0.10984961500972665</v>
      </c>
      <c r="AL241" s="79">
        <v>0.10113758669443869</v>
      </c>
      <c r="AM241" s="79">
        <v>0.23736508851156946</v>
      </c>
      <c r="AN241" s="79">
        <v>0.26602038745252993</v>
      </c>
      <c r="AO241" s="79">
        <v>0.21956883730922147</v>
      </c>
      <c r="AP241" s="79">
        <v>0.14910051632649088</v>
      </c>
      <c r="AQ241" s="79">
        <v>0.14365102652104397</v>
      </c>
      <c r="AR241" s="79">
        <v>9.0725539889479456E-2</v>
      </c>
      <c r="AS241" s="79">
        <v>5.0563355073172923E-2</v>
      </c>
      <c r="AT241" s="79">
        <v>-2.3464387416628735E-2</v>
      </c>
      <c r="AU241" s="79">
        <v>-4.4639523414363794E-2</v>
      </c>
      <c r="AV241" s="79">
        <v>1.7503636594823459E-3</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3.000088077068134</v>
      </c>
      <c r="Q242" s="79">
        <v>2.7836203790290059</v>
      </c>
      <c r="R242" s="79">
        <v>2.5787192551435152</v>
      </c>
      <c r="S242" s="79">
        <v>2.2780466018430654</v>
      </c>
      <c r="T242" s="79">
        <v>1.9237956436969685</v>
      </c>
      <c r="U242" s="79">
        <v>2.2279671008713664</v>
      </c>
      <c r="V242" s="79">
        <v>2.0268622450804803</v>
      </c>
      <c r="W242" s="79">
        <v>1.8698367839145105</v>
      </c>
      <c r="X242" s="79">
        <v>1.7582434047281943</v>
      </c>
      <c r="Y242" s="79">
        <v>1.3522000303553763</v>
      </c>
      <c r="Z242" s="79">
        <v>0.96228440490745459</v>
      </c>
      <c r="AA242" s="79">
        <v>0.91203451040639438</v>
      </c>
      <c r="AB242" s="79">
        <v>0.8381184604536297</v>
      </c>
      <c r="AC242" s="79">
        <v>0.80367300889800475</v>
      </c>
      <c r="AD242" s="79">
        <v>0.44068087339558437</v>
      </c>
      <c r="AE242" s="79">
        <v>0.29286660354675431</v>
      </c>
      <c r="AF242" s="79">
        <v>0.22293053100410426</v>
      </c>
      <c r="AG242" s="79">
        <v>0.24053729179797664</v>
      </c>
      <c r="AH242" s="79">
        <v>0.22567699069316333</v>
      </c>
      <c r="AI242" s="79">
        <v>0.18448907062217815</v>
      </c>
      <c r="AJ242" s="79">
        <v>0.10326309286223233</v>
      </c>
      <c r="AK242" s="79">
        <v>0.12816903890145598</v>
      </c>
      <c r="AL242" s="79">
        <v>0.11931320791461138</v>
      </c>
      <c r="AM242" s="79">
        <v>0.25778931108975356</v>
      </c>
      <c r="AN242" s="79">
        <v>0.28691760075030726</v>
      </c>
      <c r="AO242" s="79">
        <v>0.23969931101814404</v>
      </c>
      <c r="AP242" s="79">
        <v>0.16806782430055864</v>
      </c>
      <c r="AQ242" s="79">
        <v>0.16252838400777589</v>
      </c>
      <c r="AR242" s="79">
        <v>0.10872929755586887</v>
      </c>
      <c r="AS242" s="79">
        <v>6.7904186809672779E-2</v>
      </c>
      <c r="AT242" s="79">
        <v>-7.345474015800494E-3</v>
      </c>
      <c r="AU242" s="79">
        <v>-2.8870131504610836E-2</v>
      </c>
      <c r="AV242" s="79">
        <v>1.8285477333789681E-2</v>
      </c>
      <c r="AW242" s="79">
        <v>1.650622178354207E-2</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3.0420639668314902</v>
      </c>
      <c r="Q243" s="79">
        <v>2.8233247127528065</v>
      </c>
      <c r="R243" s="79">
        <v>2.6162734094655393</v>
      </c>
      <c r="S243" s="79">
        <v>2.3124455751024144</v>
      </c>
      <c r="T243" s="79">
        <v>1.95447719901921</v>
      </c>
      <c r="U243" s="79">
        <v>2.2618405527992622</v>
      </c>
      <c r="V243" s="79">
        <v>2.0586253546621793</v>
      </c>
      <c r="W243" s="79">
        <v>1.8999521089172322</v>
      </c>
      <c r="X243" s="79">
        <v>1.7871876976704226</v>
      </c>
      <c r="Y243" s="79">
        <v>1.3768834091393576</v>
      </c>
      <c r="Z243" s="79">
        <v>0.98287610995938945</v>
      </c>
      <c r="AA243" s="79">
        <v>0.93209890606124646</v>
      </c>
      <c r="AB243" s="79">
        <v>0.85740720019671635</v>
      </c>
      <c r="AC243" s="79">
        <v>0.82260028698087528</v>
      </c>
      <c r="AD243" s="79">
        <v>0.45579900588684519</v>
      </c>
      <c r="AE243" s="79">
        <v>0.30643361131848812</v>
      </c>
      <c r="AF243" s="79">
        <v>0.23576364771769817</v>
      </c>
      <c r="AG243" s="79">
        <v>0.25355516930581662</v>
      </c>
      <c r="AH243" s="79">
        <v>0.2385389280444348</v>
      </c>
      <c r="AI243" s="79">
        <v>0.19691879259239509</v>
      </c>
      <c r="AJ243" s="79">
        <v>0.11484045042879561</v>
      </c>
      <c r="AK243" s="79">
        <v>0.14000775302448809</v>
      </c>
      <c r="AL243" s="79">
        <v>0.13105899123759493</v>
      </c>
      <c r="AM243" s="79">
        <v>0.27098822682626122</v>
      </c>
      <c r="AN243" s="79">
        <v>0.300422181225248</v>
      </c>
      <c r="AO243" s="79">
        <v>0.25270839497240211</v>
      </c>
      <c r="AP243" s="79">
        <v>0.18032522595879924</v>
      </c>
      <c r="AQ243" s="79">
        <v>0.17472765621221431</v>
      </c>
      <c r="AR243" s="79">
        <v>0.12036401606079734</v>
      </c>
      <c r="AS243" s="79">
        <v>7.911049716077001E-2</v>
      </c>
      <c r="AT243" s="79">
        <v>3.0711858559365045E-3</v>
      </c>
      <c r="AU243" s="79">
        <v>-1.8679345821775831E-2</v>
      </c>
      <c r="AV243" s="79">
        <v>2.8971101780218972E-2</v>
      </c>
      <c r="AW243" s="79">
        <v>2.7173175182384633E-2</v>
      </c>
      <c r="AX243" s="79">
        <v>1.0493741376345475E-2</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3.1422852566552715</v>
      </c>
      <c r="Q244" s="79">
        <v>2.9181224540234858</v>
      </c>
      <c r="R244" s="79">
        <v>2.7059374000471084</v>
      </c>
      <c r="S244" s="79">
        <v>2.3945762812792575</v>
      </c>
      <c r="T244" s="79">
        <v>2.027732228645267</v>
      </c>
      <c r="U244" s="79">
        <v>2.3427165285590705</v>
      </c>
      <c r="V244" s="79">
        <v>2.1344626943597631</v>
      </c>
      <c r="W244" s="79">
        <v>1.971855211680523</v>
      </c>
      <c r="X244" s="79">
        <v>1.8562948538989452</v>
      </c>
      <c r="Y244" s="79">
        <v>1.4358172417009996</v>
      </c>
      <c r="Z244" s="79">
        <v>1.0320406959064718</v>
      </c>
      <c r="AA244" s="79">
        <v>0.98000449242047571</v>
      </c>
      <c r="AB244" s="79">
        <v>0.90346083686828416</v>
      </c>
      <c r="AC244" s="79">
        <v>0.86779090075970766</v>
      </c>
      <c r="AD244" s="79">
        <v>0.49189493491998432</v>
      </c>
      <c r="AE244" s="79">
        <v>0.33882608770428746</v>
      </c>
      <c r="AF244" s="79">
        <v>0.26640389183750918</v>
      </c>
      <c r="AG244" s="79">
        <v>0.28463654678128969</v>
      </c>
      <c r="AH244" s="79">
        <v>0.26924798408217948</v>
      </c>
      <c r="AI244" s="79">
        <v>0.22659589473433991</v>
      </c>
      <c r="AJ244" s="79">
        <v>0.14248245431753745</v>
      </c>
      <c r="AK244" s="79">
        <v>0.16827376968200924</v>
      </c>
      <c r="AL244" s="79">
        <v>0.15910312707977825</v>
      </c>
      <c r="AM244" s="79">
        <v>0.3025018496903793</v>
      </c>
      <c r="AN244" s="79">
        <v>0.33266560670968265</v>
      </c>
      <c r="AO244" s="79">
        <v>0.28376877703152825</v>
      </c>
      <c r="AP244" s="79">
        <v>0.20959089753842683</v>
      </c>
      <c r="AQ244" s="79">
        <v>0.20385453838512177</v>
      </c>
      <c r="AR244" s="79">
        <v>0.1481429744551106</v>
      </c>
      <c r="AS244" s="79">
        <v>0.1058665917637486</v>
      </c>
      <c r="AT244" s="79">
        <v>2.7941917456543758E-2</v>
      </c>
      <c r="AU244" s="79">
        <v>5.6520904195840266E-3</v>
      </c>
      <c r="AV244" s="79">
        <v>5.4484010991462564E-2</v>
      </c>
      <c r="AW244" s="79">
        <v>5.2641505553678622E-2</v>
      </c>
      <c r="AX244" s="79">
        <v>3.5548512144602799E-2</v>
      </c>
      <c r="AY244" s="79">
        <v>2.4794582828520456E-2</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3.0888405792445002</v>
      </c>
      <c r="Q245" s="79">
        <v>2.8675699745015248</v>
      </c>
      <c r="R245" s="79">
        <v>2.6581225788607092</v>
      </c>
      <c r="S245" s="79">
        <v>2.3507787098764332</v>
      </c>
      <c r="T245" s="79">
        <v>1.9886677600681315</v>
      </c>
      <c r="U245" s="79">
        <v>2.2995880631166048</v>
      </c>
      <c r="V245" s="79">
        <v>2.0940211657887882</v>
      </c>
      <c r="W245" s="79">
        <v>1.9335116806925021</v>
      </c>
      <c r="X245" s="79">
        <v>1.8194423081184703</v>
      </c>
      <c r="Y245" s="79">
        <v>1.4043897907534468</v>
      </c>
      <c r="Z245" s="79">
        <v>1.0058228589519085</v>
      </c>
      <c r="AA245" s="79">
        <v>0.95445803803294382</v>
      </c>
      <c r="AB245" s="79">
        <v>0.87890196559619682</v>
      </c>
      <c r="AC245" s="79">
        <v>0.84369225086554767</v>
      </c>
      <c r="AD245" s="79">
        <v>0.47264617763088734</v>
      </c>
      <c r="AE245" s="79">
        <v>0.32155225842091828</v>
      </c>
      <c r="AF245" s="79">
        <v>0.25006446968828433</v>
      </c>
      <c r="AG245" s="79">
        <v>0.26806188289919608</v>
      </c>
      <c r="AH245" s="79">
        <v>0.25287186682792806</v>
      </c>
      <c r="AI245" s="79">
        <v>0.21077008413809287</v>
      </c>
      <c r="AJ245" s="79">
        <v>0.12774189386956628</v>
      </c>
      <c r="AK245" s="79">
        <v>0.15320044399836558</v>
      </c>
      <c r="AL245" s="79">
        <v>0.14414812304835259</v>
      </c>
      <c r="AM245" s="79">
        <v>0.28569668373233909</v>
      </c>
      <c r="AN245" s="79">
        <v>0.31547126130997954</v>
      </c>
      <c r="AO245" s="79">
        <v>0.2672053093060171</v>
      </c>
      <c r="AP245" s="79">
        <v>0.19398448916418909</v>
      </c>
      <c r="AQ245" s="79">
        <v>0.18832214178107012</v>
      </c>
      <c r="AR245" s="79">
        <v>0.13332938072865053</v>
      </c>
      <c r="AS245" s="79">
        <v>9.1598457245198939E-2</v>
      </c>
      <c r="AT245" s="79">
        <v>1.4679184261815711E-2</v>
      </c>
      <c r="AU245" s="79">
        <v>-7.3230545136600449E-3</v>
      </c>
      <c r="AV245" s="79">
        <v>4.0878825855622754E-2</v>
      </c>
      <c r="AW245" s="79">
        <v>3.9060092829116315E-2</v>
      </c>
      <c r="AX245" s="79">
        <v>2.2187636988587892E-2</v>
      </c>
      <c r="AY245" s="79">
        <v>1.1572457238888702E-2</v>
      </c>
      <c r="AZ245" s="79">
        <v>-1.2902220416834718E-2</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2.8509148758121103</v>
      </c>
      <c r="Q246" s="79">
        <v>2.642519794891125</v>
      </c>
      <c r="R246" s="79">
        <v>2.4452599418981888</v>
      </c>
      <c r="S246" s="79">
        <v>2.1558001172552133</v>
      </c>
      <c r="T246" s="79">
        <v>1.8147600555835259</v>
      </c>
      <c r="U246" s="79">
        <v>2.1075882050298924</v>
      </c>
      <c r="V246" s="79">
        <v>1.9139830478827531</v>
      </c>
      <c r="W246" s="79">
        <v>1.7628134554550536</v>
      </c>
      <c r="X246" s="79">
        <v>1.6553816700365434</v>
      </c>
      <c r="Y246" s="79">
        <v>1.264480659740965</v>
      </c>
      <c r="Z246" s="79">
        <v>0.88910595462958819</v>
      </c>
      <c r="AA246" s="79">
        <v>0.84073000327204861</v>
      </c>
      <c r="AB246" s="79">
        <v>0.76957046607180712</v>
      </c>
      <c r="AC246" s="79">
        <v>0.73640957080050973</v>
      </c>
      <c r="AD246" s="79">
        <v>0.38695431194690177</v>
      </c>
      <c r="AE246" s="79">
        <v>0.24465240267610011</v>
      </c>
      <c r="AF246" s="79">
        <v>0.17732441966134543</v>
      </c>
      <c r="AG246" s="79">
        <v>0.19427458069522052</v>
      </c>
      <c r="AH246" s="79">
        <v>0.1799684570596839</v>
      </c>
      <c r="AI246" s="79">
        <v>0.14031653663962876</v>
      </c>
      <c r="AJ246" s="79">
        <v>6.2119676962623417E-2</v>
      </c>
      <c r="AK246" s="79">
        <v>8.6096818528195604E-2</v>
      </c>
      <c r="AL246" s="79">
        <v>7.757124343388079E-2</v>
      </c>
      <c r="AM246" s="79">
        <v>0.2108832294170746</v>
      </c>
      <c r="AN246" s="79">
        <v>0.23892525294246797</v>
      </c>
      <c r="AO246" s="79">
        <v>0.1934678502961571</v>
      </c>
      <c r="AP246" s="79">
        <v>0.12450767930425506</v>
      </c>
      <c r="AQ246" s="79">
        <v>0.11917481847315423</v>
      </c>
      <c r="AR246" s="79">
        <v>6.7382033331633034E-2</v>
      </c>
      <c r="AS246" s="79">
        <v>2.8079392177182898E-2</v>
      </c>
      <c r="AT246" s="79">
        <v>-4.4364022240087932E-2</v>
      </c>
      <c r="AU246" s="79">
        <v>-6.5085971888050251E-2</v>
      </c>
      <c r="AV246" s="79">
        <v>-1.9688912609577641E-2</v>
      </c>
      <c r="AW246" s="79">
        <v>-2.1401815309295646E-2</v>
      </c>
      <c r="AX246" s="79">
        <v>-3.7292479160948966E-2</v>
      </c>
      <c r="AY246" s="79">
        <v>-4.728997180349391E-2</v>
      </c>
      <c r="AZ246" s="79">
        <v>-7.0340491489577203E-2</v>
      </c>
      <c r="BA246" s="79">
        <v>-5.8189038878192691E-2</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2.5494489597479464</v>
      </c>
      <c r="Q247" s="79">
        <v>2.3573679278254769</v>
      </c>
      <c r="R247" s="79">
        <v>2.1755504110572947</v>
      </c>
      <c r="S247" s="79">
        <v>1.9087507266703052</v>
      </c>
      <c r="T247" s="79">
        <v>1.5944087245304461</v>
      </c>
      <c r="U247" s="79">
        <v>1.8643130469982672</v>
      </c>
      <c r="V247" s="79">
        <v>1.6858641210160146</v>
      </c>
      <c r="W247" s="79">
        <v>1.5465287241319525</v>
      </c>
      <c r="X247" s="79">
        <v>1.4475071535974493</v>
      </c>
      <c r="Y247" s="79">
        <v>1.0872075289360608</v>
      </c>
      <c r="Z247" s="79">
        <v>0.7412187445715952</v>
      </c>
      <c r="AA247" s="79">
        <v>0.69662986744492938</v>
      </c>
      <c r="AB247" s="79">
        <v>0.63104100001033636</v>
      </c>
      <c r="AC247" s="79">
        <v>0.60047607997943198</v>
      </c>
      <c r="AD247" s="79">
        <v>0.27837765791166075</v>
      </c>
      <c r="AE247" s="79">
        <v>0.14721574441315066</v>
      </c>
      <c r="AF247" s="79">
        <v>8.5158480884766116E-2</v>
      </c>
      <c r="AG247" s="79">
        <v>0.10078171156876309</v>
      </c>
      <c r="AH247" s="79">
        <v>8.7595531844270366E-2</v>
      </c>
      <c r="AI247" s="79">
        <v>5.1047731587508728E-2</v>
      </c>
      <c r="AJ247" s="79">
        <v>-2.1027546933824377E-2</v>
      </c>
      <c r="AK247" s="79">
        <v>1.0725625030796816E-3</v>
      </c>
      <c r="AL247" s="79">
        <v>-6.7855944870529542E-3</v>
      </c>
      <c r="AM247" s="79">
        <v>0.11609016497002707</v>
      </c>
      <c r="AN247" s="79">
        <v>0.14193694020170355</v>
      </c>
      <c r="AO247" s="79">
        <v>0.10003813543994801</v>
      </c>
      <c r="AP247" s="79">
        <v>3.6476458517752185E-2</v>
      </c>
      <c r="AQ247" s="79">
        <v>3.1561076604658199E-2</v>
      </c>
      <c r="AR247" s="79">
        <v>-1.6177150095108193E-2</v>
      </c>
      <c r="AS247" s="79">
        <v>-5.2403014145554254E-2</v>
      </c>
      <c r="AT247" s="79">
        <v>-0.119175251454421</v>
      </c>
      <c r="AU247" s="79">
        <v>-0.13827499917512284</v>
      </c>
      <c r="AV247" s="79">
        <v>-9.6431813846958661E-2</v>
      </c>
      <c r="AW247" s="79">
        <v>-9.8010623273220354E-2</v>
      </c>
      <c r="AX247" s="79">
        <v>-0.11265729869890358</v>
      </c>
      <c r="AY247" s="79">
        <v>-0.12187214530147497</v>
      </c>
      <c r="AZ247" s="79">
        <v>-0.14311817274168523</v>
      </c>
      <c r="BA247" s="79">
        <v>-0.13191798727359969</v>
      </c>
      <c r="BB247" s="79">
        <v>-7.8284232652789651E-2</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2.5641377855234735</v>
      </c>
      <c r="Q248" s="79">
        <v>2.3712618570284123</v>
      </c>
      <c r="R248" s="79">
        <v>2.1886919176005346</v>
      </c>
      <c r="S248" s="79">
        <v>1.9207881254702395</v>
      </c>
      <c r="T248" s="79">
        <v>1.6051452693229769</v>
      </c>
      <c r="U248" s="79">
        <v>1.8761665475813307</v>
      </c>
      <c r="V248" s="79">
        <v>1.6969791393125857</v>
      </c>
      <c r="W248" s="79">
        <v>1.5570671252148649</v>
      </c>
      <c r="X248" s="79">
        <v>1.4576357697773823</v>
      </c>
      <c r="Y248" s="79">
        <v>1.0958451028517839</v>
      </c>
      <c r="Z248" s="79">
        <v>0.74842449934258659</v>
      </c>
      <c r="AA248" s="79">
        <v>0.70365109829261108</v>
      </c>
      <c r="AB248" s="79">
        <v>0.63779080183974335</v>
      </c>
      <c r="AC248" s="79">
        <v>0.60709939378484756</v>
      </c>
      <c r="AD248" s="79">
        <v>0.28366801900864752</v>
      </c>
      <c r="AE248" s="79">
        <v>0.15196331294779528</v>
      </c>
      <c r="AF248" s="79">
        <v>8.9649235378016778E-2</v>
      </c>
      <c r="AG248" s="79">
        <v>0.10533712029881799</v>
      </c>
      <c r="AH248" s="79">
        <v>9.2096371682417161E-2</v>
      </c>
      <c r="AI248" s="79">
        <v>5.5397324210513577E-2</v>
      </c>
      <c r="AJ248" s="79">
        <v>-1.6976226302029579E-2</v>
      </c>
      <c r="AK248" s="79">
        <v>5.2153408965778109E-3</v>
      </c>
      <c r="AL248" s="79">
        <v>-2.6753358171101669E-3</v>
      </c>
      <c r="AM248" s="79">
        <v>0.12070892528153981</v>
      </c>
      <c r="AN248" s="79">
        <v>0.14666266325096594</v>
      </c>
      <c r="AO248" s="79">
        <v>0.10459046699934041</v>
      </c>
      <c r="AP248" s="79">
        <v>4.0765750261979358E-2</v>
      </c>
      <c r="AQ248" s="79">
        <v>3.5830026828452093E-2</v>
      </c>
      <c r="AR248" s="79">
        <v>-1.210575687319757E-2</v>
      </c>
      <c r="AS248" s="79">
        <v>-4.848153585738104E-2</v>
      </c>
      <c r="AT248" s="79">
        <v>-0.11553009937113051</v>
      </c>
      <c r="AU248" s="79">
        <v>-0.13470888833733483</v>
      </c>
      <c r="AV248" s="79">
        <v>-9.2692541691414401E-2</v>
      </c>
      <c r="AW248" s="79">
        <v>-9.4277884767506842E-2</v>
      </c>
      <c r="AX248" s="79">
        <v>-0.10898517311253567</v>
      </c>
      <c r="AY248" s="79">
        <v>-0.11823815388123492</v>
      </c>
      <c r="AZ248" s="79">
        <v>-0.13957210460165864</v>
      </c>
      <c r="BA248" s="79">
        <v>-0.12832556896067021</v>
      </c>
      <c r="BB248" s="79">
        <v>-7.4469859640342986E-2</v>
      </c>
      <c r="BC248" s="79">
        <v>4.1383397654407138E-3</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2.5965235116122809</v>
      </c>
      <c r="Q249" s="79">
        <v>2.4018950058137447</v>
      </c>
      <c r="R249" s="79">
        <v>2.2176661349959597</v>
      </c>
      <c r="S249" s="79">
        <v>1.9473280209196036</v>
      </c>
      <c r="T249" s="79">
        <v>1.6288170593016167</v>
      </c>
      <c r="U249" s="79">
        <v>1.9023009867082625</v>
      </c>
      <c r="V249" s="79">
        <v>1.7214853825975032</v>
      </c>
      <c r="W249" s="79">
        <v>1.5803020505996981</v>
      </c>
      <c r="X249" s="79">
        <v>1.4799672069034517</v>
      </c>
      <c r="Y249" s="79">
        <v>1.114889109988999</v>
      </c>
      <c r="Z249" s="79">
        <v>0.76431165083057351</v>
      </c>
      <c r="AA249" s="79">
        <v>0.71913141390899993</v>
      </c>
      <c r="AB249" s="79">
        <v>0.6526726743965755</v>
      </c>
      <c r="AC249" s="79">
        <v>0.62170238724262161</v>
      </c>
      <c r="AD249" s="79">
        <v>0.29533213621012949</v>
      </c>
      <c r="AE249" s="79">
        <v>0.16243068838681837</v>
      </c>
      <c r="AF249" s="79">
        <v>9.9550390662519334E-2</v>
      </c>
      <c r="AG249" s="79">
        <v>0.11538082437759596</v>
      </c>
      <c r="AH249" s="79">
        <v>0.10201976300009952</v>
      </c>
      <c r="AI249" s="79">
        <v>6.4987247696516509E-2</v>
      </c>
      <c r="AJ249" s="79">
        <v>-8.0439289023395335E-3</v>
      </c>
      <c r="AK249" s="79">
        <v>1.4349283142798363E-2</v>
      </c>
      <c r="AL249" s="79">
        <v>6.3869073787137416E-3</v>
      </c>
      <c r="AM249" s="79">
        <v>0.13089230607755442</v>
      </c>
      <c r="AN249" s="79">
        <v>0.15708187405677213</v>
      </c>
      <c r="AO249" s="79">
        <v>0.11462738657350735</v>
      </c>
      <c r="AP249" s="79">
        <v>5.0222723179104173E-2</v>
      </c>
      <c r="AQ249" s="79">
        <v>4.5242151034110813E-2</v>
      </c>
      <c r="AR249" s="79">
        <v>-3.1292036959989409E-3</v>
      </c>
      <c r="AS249" s="79">
        <v>-3.9835513115687372E-2</v>
      </c>
      <c r="AT249" s="79">
        <v>-0.10749331694035411</v>
      </c>
      <c r="AU249" s="79">
        <v>-0.12684637498467805</v>
      </c>
      <c r="AV249" s="79">
        <v>-8.4448244587508159E-2</v>
      </c>
      <c r="AW249" s="79">
        <v>-8.604799296712945E-2</v>
      </c>
      <c r="AX249" s="79">
        <v>-0.10088891986389605</v>
      </c>
      <c r="AY249" s="79">
        <v>-0.11022597833068465</v>
      </c>
      <c r="AZ249" s="79">
        <v>-0.13175378112024835</v>
      </c>
      <c r="BA249" s="79">
        <v>-0.12040505323961183</v>
      </c>
      <c r="BB249" s="79">
        <v>-6.6059981174260887E-2</v>
      </c>
      <c r="BC249" s="79">
        <v>1.3262495784043465E-2</v>
      </c>
      <c r="BD249" s="79">
        <v>9.0865527759193872E-3</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2.5340528995613361</v>
      </c>
      <c r="Q250" s="79">
        <v>2.3428050367199607</v>
      </c>
      <c r="R250" s="79">
        <v>2.1617761700951919</v>
      </c>
      <c r="S250" s="79">
        <v>1.8961337537926779</v>
      </c>
      <c r="T250" s="79">
        <v>1.5831552388980243</v>
      </c>
      <c r="U250" s="79">
        <v>1.8518888266291398</v>
      </c>
      <c r="V250" s="79">
        <v>1.6742139392190192</v>
      </c>
      <c r="W250" s="79">
        <v>1.5354829223896866</v>
      </c>
      <c r="X250" s="79">
        <v>1.4368908669931699</v>
      </c>
      <c r="Y250" s="79">
        <v>1.0781540749769065</v>
      </c>
      <c r="Z250" s="79">
        <v>0.73366604867612251</v>
      </c>
      <c r="AA250" s="79">
        <v>0.689270579890774</v>
      </c>
      <c r="AB250" s="79">
        <v>0.62396621018020693</v>
      </c>
      <c r="AC250" s="79">
        <v>0.59353386829135546</v>
      </c>
      <c r="AD250" s="79">
        <v>0.27283257765113955</v>
      </c>
      <c r="AE250" s="79">
        <v>0.14223959097403596</v>
      </c>
      <c r="AF250" s="79">
        <v>8.0451506514046076E-2</v>
      </c>
      <c r="AG250" s="79">
        <v>9.600697000300859E-2</v>
      </c>
      <c r="AH250" s="79">
        <v>8.2877986541646298E-2</v>
      </c>
      <c r="AI250" s="79">
        <v>4.6488715718276272E-2</v>
      </c>
      <c r="AJ250" s="79">
        <v>-2.5273929676432032E-2</v>
      </c>
      <c r="AK250" s="79">
        <v>-3.2696814897895973E-3</v>
      </c>
      <c r="AL250" s="79">
        <v>-1.1093753003740457E-2</v>
      </c>
      <c r="AM250" s="79">
        <v>0.11124902158455277</v>
      </c>
      <c r="AN250" s="79">
        <v>0.13698368405968325</v>
      </c>
      <c r="AO250" s="79">
        <v>9.5266619203804498E-2</v>
      </c>
      <c r="AP250" s="79">
        <v>3.1980646880985557E-2</v>
      </c>
      <c r="AQ250" s="79">
        <v>2.7086585887457503E-2</v>
      </c>
      <c r="AR250" s="79">
        <v>-2.0444571878565482E-2</v>
      </c>
      <c r="AS250" s="79">
        <v>-5.6513302923421785E-2</v>
      </c>
      <c r="AT250" s="79">
        <v>-0.12299590953297149</v>
      </c>
      <c r="AU250" s="79">
        <v>-0.14201281034735302</v>
      </c>
      <c r="AV250" s="79">
        <v>-0.10035112367067463</v>
      </c>
      <c r="AW250" s="79">
        <v>-0.10192308486634459</v>
      </c>
      <c r="AX250" s="79">
        <v>-0.11650622899493217</v>
      </c>
      <c r="AY250" s="79">
        <v>-0.12568110535578086</v>
      </c>
      <c r="AZ250" s="79">
        <v>-0.14683497620467076</v>
      </c>
      <c r="BA250" s="79">
        <v>-0.13568337256760277</v>
      </c>
      <c r="BB250" s="79">
        <v>-8.2282259273246547E-2</v>
      </c>
      <c r="BC250" s="79">
        <v>-4.3375916547067688E-3</v>
      </c>
      <c r="BD250" s="79">
        <v>-8.4409996954477387E-3</v>
      </c>
      <c r="BE250" s="79">
        <v>-1.7369721579531684E-2</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2.5516243957835396</v>
      </c>
      <c r="Q251" s="79">
        <v>2.3594256385455807</v>
      </c>
      <c r="R251" s="79">
        <v>2.1774966869089547</v>
      </c>
      <c r="S251" s="79">
        <v>1.9105334825913272</v>
      </c>
      <c r="T251" s="79">
        <v>1.595998822118665</v>
      </c>
      <c r="U251" s="79">
        <v>1.8660685673312325</v>
      </c>
      <c r="V251" s="79">
        <v>1.6875102710696781</v>
      </c>
      <c r="W251" s="79">
        <v>1.5480894763543323</v>
      </c>
      <c r="X251" s="79">
        <v>1.4490072160915684</v>
      </c>
      <c r="Y251" s="79">
        <v>1.0884867659454389</v>
      </c>
      <c r="Z251" s="79">
        <v>0.74228592712464714</v>
      </c>
      <c r="AA251" s="79">
        <v>0.69766972174190889</v>
      </c>
      <c r="AB251" s="79">
        <v>0.63204065528279985</v>
      </c>
      <c r="AC251" s="79">
        <v>0.60145700219523968</v>
      </c>
      <c r="AD251" s="79">
        <v>0.27916116793128803</v>
      </c>
      <c r="AE251" s="79">
        <v>0.14791886608056953</v>
      </c>
      <c r="AF251" s="79">
        <v>8.5823568026578076E-2</v>
      </c>
      <c r="AG251" s="79">
        <v>0.10145637409520736</v>
      </c>
      <c r="AH251" s="79">
        <v>8.8262112640037638E-2</v>
      </c>
      <c r="AI251" s="79">
        <v>5.1691912455117603E-2</v>
      </c>
      <c r="AJ251" s="79">
        <v>-2.0427540573286548E-2</v>
      </c>
      <c r="AK251" s="79">
        <v>1.686113888494555E-3</v>
      </c>
      <c r="AL251" s="79">
        <v>-6.1768593190519791E-3</v>
      </c>
      <c r="AM251" s="79">
        <v>0.11677420995598997</v>
      </c>
      <c r="AN251" s="79">
        <v>0.14263682652159759</v>
      </c>
      <c r="AO251" s="79">
        <v>0.1007123422330308</v>
      </c>
      <c r="AP251" s="79">
        <v>3.7111708739257995E-2</v>
      </c>
      <c r="AQ251" s="79">
        <v>3.2193314217991945E-2</v>
      </c>
      <c r="AR251" s="79">
        <v>-1.557417095536167E-2</v>
      </c>
      <c r="AS251" s="79">
        <v>-5.1822237621191002E-2</v>
      </c>
      <c r="AT251" s="79">
        <v>-0.11863539923489103</v>
      </c>
      <c r="AU251" s="79">
        <v>-0.13774685307672141</v>
      </c>
      <c r="AV251" s="79">
        <v>-9.5878022310564123E-2</v>
      </c>
      <c r="AW251" s="79">
        <v>-9.7457799379679161E-2</v>
      </c>
      <c r="AX251" s="79">
        <v>-0.11211345166511837</v>
      </c>
      <c r="AY251" s="79">
        <v>-0.12133394599205177</v>
      </c>
      <c r="AZ251" s="79">
        <v>-0.14259299499539219</v>
      </c>
      <c r="BA251" s="79">
        <v>-0.13138594500062969</v>
      </c>
      <c r="BB251" s="79">
        <v>-7.7719318572435081E-2</v>
      </c>
      <c r="BC251" s="79">
        <v>6.1289401827251252E-4</v>
      </c>
      <c r="BD251" s="79">
        <v>-3.5109163822902322E-3</v>
      </c>
      <c r="BE251" s="79">
        <v>-1.2484032339500465E-2</v>
      </c>
      <c r="BF251" s="79">
        <v>4.9720524060023223E-3</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2.550836341484044</v>
      </c>
      <c r="Q252" s="79">
        <v>2.3586802303820842</v>
      </c>
      <c r="R252" s="79">
        <v>2.1767916461595092</v>
      </c>
      <c r="S252" s="79">
        <v>1.9098876771318578</v>
      </c>
      <c r="T252" s="79">
        <v>1.595422807370122</v>
      </c>
      <c r="U252" s="79">
        <v>1.8654326279960325</v>
      </c>
      <c r="V252" s="79">
        <v>1.6869139512486495</v>
      </c>
      <c r="W252" s="79">
        <v>1.5475240919995779</v>
      </c>
      <c r="X252" s="79">
        <v>1.4484638166632877</v>
      </c>
      <c r="Y252" s="79">
        <v>1.0880233608124816</v>
      </c>
      <c r="Z252" s="79">
        <v>0.74189933897150484</v>
      </c>
      <c r="AA252" s="79">
        <v>0.69729303328213521</v>
      </c>
      <c r="AB252" s="79">
        <v>0.63167852896762033</v>
      </c>
      <c r="AC252" s="79">
        <v>0.60110166195218484</v>
      </c>
      <c r="AD252" s="79">
        <v>0.27887734049184015</v>
      </c>
      <c r="AE252" s="79">
        <v>0.14766415941762379</v>
      </c>
      <c r="AF252" s="79">
        <v>8.5582639415913972E-2</v>
      </c>
      <c r="AG252" s="79">
        <v>0.10121197679003542</v>
      </c>
      <c r="AH252" s="79">
        <v>8.8020642951446099E-2</v>
      </c>
      <c r="AI252" s="79">
        <v>5.1458557167227706E-2</v>
      </c>
      <c r="AJ252" s="79">
        <v>-2.0644893593283545E-2</v>
      </c>
      <c r="AK252" s="79">
        <v>1.463854167074725E-3</v>
      </c>
      <c r="AL252" s="79">
        <v>-6.3973743599671984E-3</v>
      </c>
      <c r="AM252" s="79">
        <v>0.11652641384366282</v>
      </c>
      <c r="AN252" s="79">
        <v>0.14238329186715293</v>
      </c>
      <c r="AO252" s="79">
        <v>0.10046811001781282</v>
      </c>
      <c r="AP252" s="79">
        <v>3.6881588588574453E-2</v>
      </c>
      <c r="AQ252" s="79">
        <v>3.19642853882132E-2</v>
      </c>
      <c r="AR252" s="79">
        <v>-1.579260086817396E-2</v>
      </c>
      <c r="AS252" s="79">
        <v>-5.2032624610089853E-2</v>
      </c>
      <c r="AT252" s="79">
        <v>-0.11883096134553556</v>
      </c>
      <c r="AU252" s="79">
        <v>-0.13793817463102007</v>
      </c>
      <c r="AV252" s="79">
        <v>-9.6078633955374415E-2</v>
      </c>
      <c r="AW252" s="79">
        <v>-9.7658060494711291E-2</v>
      </c>
      <c r="AX252" s="79">
        <v>-0.11231046090199323</v>
      </c>
      <c r="AY252" s="79">
        <v>-0.12152890933403797</v>
      </c>
      <c r="AZ252" s="79">
        <v>-0.14278324126059791</v>
      </c>
      <c r="BA252" s="79">
        <v>-0.1315786779488145</v>
      </c>
      <c r="BB252" s="79">
        <v>-7.7923959372065657E-2</v>
      </c>
      <c r="BC252" s="79">
        <v>3.9087242888433436E-4</v>
      </c>
      <c r="BD252" s="79">
        <v>-3.7320229575456307E-3</v>
      </c>
      <c r="BE252" s="79">
        <v>-1.2703147909564451E-2</v>
      </c>
      <c r="BF252" s="79">
        <v>4.7490635821527214E-3</v>
      </c>
      <c r="BG252" s="79">
        <v>-2.2188559703301578E-4</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2.4247621717937227</v>
      </c>
      <c r="Q253" s="79">
        <v>2.2394286567869619</v>
      </c>
      <c r="R253" s="79">
        <v>2.0639981151286424</v>
      </c>
      <c r="S253" s="79">
        <v>1.8065707012125536</v>
      </c>
      <c r="T253" s="79">
        <v>1.5032710594532483</v>
      </c>
      <c r="U253" s="79">
        <v>1.7636940501974367</v>
      </c>
      <c r="V253" s="79">
        <v>1.5915137658119316</v>
      </c>
      <c r="W253" s="79">
        <v>1.4570730112463872</v>
      </c>
      <c r="X253" s="79">
        <v>1.3615299191202639</v>
      </c>
      <c r="Y253" s="79">
        <v>1.0138870767959653</v>
      </c>
      <c r="Z253" s="79">
        <v>0.68005235653548279</v>
      </c>
      <c r="AA253" s="79">
        <v>0.6370298194042523</v>
      </c>
      <c r="AB253" s="79">
        <v>0.57374498994815026</v>
      </c>
      <c r="AC253" s="79">
        <v>0.54425376945369508</v>
      </c>
      <c r="AD253" s="79">
        <v>0.23347017909873322</v>
      </c>
      <c r="AE253" s="79">
        <v>0.10691578577631837</v>
      </c>
      <c r="AF253" s="79">
        <v>4.7038500308283944E-2</v>
      </c>
      <c r="AG253" s="79">
        <v>6.2112910464490093E-2</v>
      </c>
      <c r="AH253" s="79">
        <v>4.9389941343637347E-2</v>
      </c>
      <c r="AI253" s="79">
        <v>1.4126010181060895E-2</v>
      </c>
      <c r="AJ253" s="79">
        <v>-5.5417372524430061E-2</v>
      </c>
      <c r="AK253" s="79">
        <v>-3.4093606596158982E-2</v>
      </c>
      <c r="AL253" s="79">
        <v>-4.1675718384500848E-2</v>
      </c>
      <c r="AM253" s="79">
        <v>7.6883600989094456E-2</v>
      </c>
      <c r="AN253" s="79">
        <v>0.10182241799425192</v>
      </c>
      <c r="AO253" s="79">
        <v>6.1395455043467349E-2</v>
      </c>
      <c r="AP253" s="79">
        <v>6.6603954883599436E-5</v>
      </c>
      <c r="AQ253" s="79">
        <v>-4.6761080059833527E-3</v>
      </c>
      <c r="AR253" s="79">
        <v>-5.0737362810301743E-2</v>
      </c>
      <c r="AS253" s="79">
        <v>-8.5690666899880738E-2</v>
      </c>
      <c r="AT253" s="79">
        <v>-0.15011729623157263</v>
      </c>
      <c r="AU253" s="79">
        <v>-0.16854609862497513</v>
      </c>
      <c r="AV253" s="79">
        <v>-0.12817280128097644</v>
      </c>
      <c r="AW253" s="79">
        <v>-0.12969614951357541</v>
      </c>
      <c r="AX253" s="79">
        <v>-0.14382830932465288</v>
      </c>
      <c r="AY253" s="79">
        <v>-0.15271945226578407</v>
      </c>
      <c r="AZ253" s="79">
        <v>-0.17321913880960479</v>
      </c>
      <c r="BA253" s="79">
        <v>-0.16241239896261261</v>
      </c>
      <c r="BB253" s="79">
        <v>-0.11066271724028108</v>
      </c>
      <c r="BC253" s="79">
        <v>-3.5128491596362658E-2</v>
      </c>
      <c r="BD253" s="79">
        <v>-3.9105001578742436E-2</v>
      </c>
      <c r="BE253" s="79">
        <v>-4.7757602380182923E-2</v>
      </c>
      <c r="BF253" s="79">
        <v>-3.0925040137678553E-2</v>
      </c>
      <c r="BG253" s="79">
        <v>-3.5719493350824721E-2</v>
      </c>
      <c r="BH253" s="79">
        <v>-3.5505485909730738E-2</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2.3652467430173765</v>
      </c>
      <c r="Q254" s="79">
        <v>2.1831339490589561</v>
      </c>
      <c r="R254" s="79">
        <v>2.010752034833295</v>
      </c>
      <c r="S254" s="79">
        <v>1.757798187883165</v>
      </c>
      <c r="T254" s="79">
        <v>1.4597692794832986</v>
      </c>
      <c r="U254" s="79">
        <v>1.7156666462045957</v>
      </c>
      <c r="V254" s="79">
        <v>1.5464785063646107</v>
      </c>
      <c r="W254" s="79">
        <v>1.4143740597678014</v>
      </c>
      <c r="X254" s="79">
        <v>1.3204913130348084</v>
      </c>
      <c r="Y254" s="79">
        <v>0.97888979906678564</v>
      </c>
      <c r="Z254" s="79">
        <v>0.65085644997314474</v>
      </c>
      <c r="AA254" s="79">
        <v>0.60858155738362851</v>
      </c>
      <c r="AB254" s="79">
        <v>0.54639649006316859</v>
      </c>
      <c r="AC254" s="79">
        <v>0.51741776723857225</v>
      </c>
      <c r="AD254" s="79">
        <v>0.21203496610890726</v>
      </c>
      <c r="AE254" s="79">
        <v>8.7679831772750433E-2</v>
      </c>
      <c r="AF254" s="79">
        <v>2.884309222873481E-2</v>
      </c>
      <c r="AG254" s="79">
        <v>4.3655539673665388E-2</v>
      </c>
      <c r="AH254" s="79">
        <v>3.11536699823649E-2</v>
      </c>
      <c r="AI254" s="79">
        <v>-3.4974454931061718E-3</v>
      </c>
      <c r="AJ254" s="79">
        <v>-7.1832305085849979E-2</v>
      </c>
      <c r="AK254" s="79">
        <v>-5.0879103012435666E-2</v>
      </c>
      <c r="AL254" s="79">
        <v>-5.8329453057486311E-2</v>
      </c>
      <c r="AM254" s="79">
        <v>5.8169545518926273E-2</v>
      </c>
      <c r="AN254" s="79">
        <v>8.2674976404761055E-2</v>
      </c>
      <c r="AO254" s="79">
        <v>4.2950552174462663E-2</v>
      </c>
      <c r="AP254" s="79">
        <v>-1.7312527720150551E-2</v>
      </c>
      <c r="AQ254" s="79">
        <v>-2.1972820954765961E-2</v>
      </c>
      <c r="AR254" s="79">
        <v>-6.7233624459945018E-2</v>
      </c>
      <c r="AS254" s="79">
        <v>-0.10157951093168932</v>
      </c>
      <c r="AT254" s="79">
        <v>-0.16488653595892169</v>
      </c>
      <c r="AU254" s="79">
        <v>-0.18299508309918253</v>
      </c>
      <c r="AV254" s="79">
        <v>-0.14332339187613805</v>
      </c>
      <c r="AW254" s="79">
        <v>-0.1448202674024027</v>
      </c>
      <c r="AX254" s="79">
        <v>-0.15870683890442347</v>
      </c>
      <c r="AY254" s="79">
        <v>-0.16744347179261981</v>
      </c>
      <c r="AZ254" s="79">
        <v>-0.18758691531189289</v>
      </c>
      <c r="BA254" s="79">
        <v>-0.17696797471150685</v>
      </c>
      <c r="BB254" s="79">
        <v>-0.12611759762472347</v>
      </c>
      <c r="BC254" s="79">
        <v>-5.189600380777145E-2</v>
      </c>
      <c r="BD254" s="79">
        <v>-5.5803410102139288E-2</v>
      </c>
      <c r="BE254" s="79">
        <v>-6.4305646229801977E-2</v>
      </c>
      <c r="BF254" s="79">
        <v>-4.7765599820226962E-2</v>
      </c>
      <c r="BG254" s="79">
        <v>-5.2476735148972692E-2</v>
      </c>
      <c r="BH254" s="79">
        <v>-5.2266446723675752E-2</v>
      </c>
      <c r="BI254" s="79">
        <v>-1.7377974233222352E-2</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2.3775436678037352</v>
      </c>
      <c r="Q255" s="79">
        <v>2.1947654167478263</v>
      </c>
      <c r="R255" s="79">
        <v>2.0217536029648273</v>
      </c>
      <c r="S255" s="79">
        <v>1.7678754391167399</v>
      </c>
      <c r="T255" s="79">
        <v>1.4687575053494595</v>
      </c>
      <c r="U255" s="79">
        <v>1.7255899448638967</v>
      </c>
      <c r="V255" s="79">
        <v>1.5557835758154077</v>
      </c>
      <c r="W255" s="79">
        <v>1.4231964072764065</v>
      </c>
      <c r="X255" s="79">
        <v>1.3289706042496341</v>
      </c>
      <c r="Y255" s="79">
        <v>0.98612084655835774</v>
      </c>
      <c r="Z255" s="79">
        <v>0.65688883307863821</v>
      </c>
      <c r="AA255" s="79">
        <v>0.61445946409727847</v>
      </c>
      <c r="AB255" s="79">
        <v>0.55204716675356358</v>
      </c>
      <c r="AC255" s="79">
        <v>0.52296255297885552</v>
      </c>
      <c r="AD255" s="79">
        <v>0.21646385467335011</v>
      </c>
      <c r="AE255" s="79">
        <v>9.1654315103193079E-2</v>
      </c>
      <c r="AF255" s="79">
        <v>3.2602580637230469E-2</v>
      </c>
      <c r="AG255" s="79">
        <v>4.7469154143648259E-2</v>
      </c>
      <c r="AH255" s="79">
        <v>3.4921601457006714E-2</v>
      </c>
      <c r="AI255" s="79">
        <v>1.4386758077515293E-4</v>
      </c>
      <c r="AJ255" s="79">
        <v>-6.8440693948518164E-2</v>
      </c>
      <c r="AK255" s="79">
        <v>-4.7410926924713576E-2</v>
      </c>
      <c r="AL255" s="79">
        <v>-5.4888501242197185E-2</v>
      </c>
      <c r="AM255" s="79">
        <v>6.203619551701664E-2</v>
      </c>
      <c r="AN255" s="79">
        <v>8.663117152791118E-2</v>
      </c>
      <c r="AO255" s="79">
        <v>4.6761590554513642E-2</v>
      </c>
      <c r="AP255" s="79">
        <v>-1.3721696242430288E-2</v>
      </c>
      <c r="AQ255" s="79">
        <v>-1.8399018622236123E-2</v>
      </c>
      <c r="AR255" s="79">
        <v>-6.3825209315629003E-2</v>
      </c>
      <c r="AS255" s="79">
        <v>-9.8296598852947975E-2</v>
      </c>
      <c r="AT255" s="79">
        <v>-0.16183495364131104</v>
      </c>
      <c r="AU255" s="79">
        <v>-0.18000967109809798</v>
      </c>
      <c r="AV255" s="79">
        <v>-0.14019301582327048</v>
      </c>
      <c r="AW255" s="79">
        <v>-0.14169536107201516</v>
      </c>
      <c r="AX255" s="79">
        <v>-0.15563267539866091</v>
      </c>
      <c r="AY255" s="79">
        <v>-0.16440123275650723</v>
      </c>
      <c r="AZ255" s="79">
        <v>-0.18461828229305338</v>
      </c>
      <c r="BA255" s="79">
        <v>-0.17396053909545969</v>
      </c>
      <c r="BB255" s="79">
        <v>-0.12292434999840049</v>
      </c>
      <c r="BC255" s="79">
        <v>-4.8431543570193601E-2</v>
      </c>
      <c r="BD255" s="79">
        <v>-5.2353227890804613E-2</v>
      </c>
      <c r="BE255" s="79">
        <v>-6.0886531980540122E-2</v>
      </c>
      <c r="BF255" s="79">
        <v>-4.4286046702081736E-2</v>
      </c>
      <c r="BG255" s="79">
        <v>-4.9014396957761462E-2</v>
      </c>
      <c r="BH255" s="79">
        <v>-4.8803340118987959E-2</v>
      </c>
      <c r="BI255" s="79">
        <v>-1.3787381903151647E-2</v>
      </c>
      <c r="BJ255" s="79">
        <v>3.6540930652036118E-3</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2.2972338835781465</v>
      </c>
      <c r="Q256" s="79">
        <v>2.1188016553563336</v>
      </c>
      <c r="R256" s="79">
        <v>1.9499036422521645</v>
      </c>
      <c r="S256" s="79">
        <v>1.7020620844597103</v>
      </c>
      <c r="T256" s="79">
        <v>1.4100564485874485</v>
      </c>
      <c r="U256" s="79">
        <v>1.6607820365469661</v>
      </c>
      <c r="V256" s="79">
        <v>1.4950132504876803</v>
      </c>
      <c r="W256" s="79">
        <v>1.3655786827567604</v>
      </c>
      <c r="X256" s="79">
        <v>1.2735933404475497</v>
      </c>
      <c r="Y256" s="79">
        <v>0.93889571719777587</v>
      </c>
      <c r="Z256" s="79">
        <v>0.61749204128027824</v>
      </c>
      <c r="AA256" s="79">
        <v>0.576071539630584</v>
      </c>
      <c r="AB256" s="79">
        <v>0.51514325511562287</v>
      </c>
      <c r="AC256" s="79">
        <v>0.48675020280873449</v>
      </c>
      <c r="AD256" s="79">
        <v>0.18753929905078112</v>
      </c>
      <c r="AE256" s="79">
        <v>6.5697427164012542E-2</v>
      </c>
      <c r="AF256" s="79">
        <v>8.0497995045185552E-3</v>
      </c>
      <c r="AG256" s="79">
        <v>2.2562882004482348E-2</v>
      </c>
      <c r="AH256" s="79">
        <v>1.031367964219905E-2</v>
      </c>
      <c r="AI256" s="79">
        <v>-2.3637124199025365E-2</v>
      </c>
      <c r="AJ256" s="79">
        <v>-9.0590911449919556E-2</v>
      </c>
      <c r="AK256" s="79">
        <v>-7.0061181203757691E-2</v>
      </c>
      <c r="AL256" s="79">
        <v>-7.7360956967312183E-2</v>
      </c>
      <c r="AM256" s="79">
        <v>3.6783554517944572E-2</v>
      </c>
      <c r="AN256" s="79">
        <v>6.0793721741525086E-2</v>
      </c>
      <c r="AO256" s="79">
        <v>2.1872142558795812E-2</v>
      </c>
      <c r="AP256" s="79">
        <v>-3.7172998594549221E-2</v>
      </c>
      <c r="AQ256" s="79">
        <v>-4.1739105609574896E-2</v>
      </c>
      <c r="AR256" s="79">
        <v>-8.6085171830395352E-2</v>
      </c>
      <c r="AS256" s="79">
        <v>-0.11973691545696331</v>
      </c>
      <c r="AT256" s="79">
        <v>-0.1817644825057794</v>
      </c>
      <c r="AU256" s="79">
        <v>-0.19950704932859256</v>
      </c>
      <c r="AV256" s="79">
        <v>-0.16063713739988006</v>
      </c>
      <c r="AW256" s="79">
        <v>-0.16210376052786901</v>
      </c>
      <c r="AX256" s="79">
        <v>-0.17570967937414633</v>
      </c>
      <c r="AY256" s="79">
        <v>-0.1842697417372155</v>
      </c>
      <c r="AZ256" s="79">
        <v>-0.20400607894384121</v>
      </c>
      <c r="BA256" s="79">
        <v>-0.19360175099138247</v>
      </c>
      <c r="BB256" s="79">
        <v>-0.14377907850201418</v>
      </c>
      <c r="BC256" s="79">
        <v>-7.1057530064528696E-2</v>
      </c>
      <c r="BD256" s="79">
        <v>-7.4885966257930772E-2</v>
      </c>
      <c r="BE256" s="79">
        <v>-8.3216369104164772E-2</v>
      </c>
      <c r="BF256" s="79">
        <v>-6.7010603042355316E-2</v>
      </c>
      <c r="BG256" s="79">
        <v>-7.1626524614315443E-2</v>
      </c>
      <c r="BH256" s="79">
        <v>-7.1420486194502086E-2</v>
      </c>
      <c r="BI256" s="79">
        <v>-3.7237122409811842E-2</v>
      </c>
      <c r="BJ256" s="79">
        <v>-2.0210363350132151E-2</v>
      </c>
      <c r="BK256" s="79">
        <v>-2.3777570958190053E-2</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2.0559669504544509</v>
      </c>
      <c r="Q257" s="79">
        <v>1.8905910591482304</v>
      </c>
      <c r="R257" s="79">
        <v>1.7340517403530342</v>
      </c>
      <c r="S257" s="79">
        <v>1.5043453754709155</v>
      </c>
      <c r="T257" s="79">
        <v>1.233706529674607</v>
      </c>
      <c r="U257" s="79">
        <v>1.466085892950487</v>
      </c>
      <c r="V257" s="79">
        <v>1.3124468277518759</v>
      </c>
      <c r="W257" s="79">
        <v>1.1924833143347442</v>
      </c>
      <c r="X257" s="79">
        <v>1.1072287719065512</v>
      </c>
      <c r="Y257" s="79">
        <v>0.79702181930269245</v>
      </c>
      <c r="Z257" s="79">
        <v>0.49913606232006458</v>
      </c>
      <c r="AA257" s="79">
        <v>0.46074640341744955</v>
      </c>
      <c r="AB257" s="79">
        <v>0.40427639540468807</v>
      </c>
      <c r="AC257" s="79">
        <v>0.37796093446498213</v>
      </c>
      <c r="AD257" s="79">
        <v>0.10064404843697843</v>
      </c>
      <c r="AE257" s="79">
        <v>-1.2282345872485285E-2</v>
      </c>
      <c r="AF257" s="79">
        <v>-6.5711750979877678E-2</v>
      </c>
      <c r="AG257" s="79">
        <v>-5.2260627391102078E-2</v>
      </c>
      <c r="AH257" s="79">
        <v>-6.3613524671153082E-2</v>
      </c>
      <c r="AI257" s="79">
        <v>-9.5080062424778233E-2</v>
      </c>
      <c r="AJ257" s="79">
        <v>-0.15713467191594685</v>
      </c>
      <c r="AK257" s="79">
        <v>-0.13810715389652975</v>
      </c>
      <c r="AL257" s="79">
        <v>-0.14487278662590791</v>
      </c>
      <c r="AM257" s="79">
        <v>-3.9080517411395017E-2</v>
      </c>
      <c r="AN257" s="79">
        <v>-1.6827234780888611E-2</v>
      </c>
      <c r="AO257" s="79">
        <v>-5.2900823686520028E-2</v>
      </c>
      <c r="AP257" s="79">
        <v>-0.10762548269485449</v>
      </c>
      <c r="AQ257" s="79">
        <v>-0.11185747612415105</v>
      </c>
      <c r="AR257" s="79">
        <v>-0.15295862864731566</v>
      </c>
      <c r="AS257" s="79">
        <v>-0.18414798917771208</v>
      </c>
      <c r="AT257" s="79">
        <v>-0.24163684244418887</v>
      </c>
      <c r="AU257" s="79">
        <v>-0.25808114082920564</v>
      </c>
      <c r="AV257" s="79">
        <v>-0.22205543855408666</v>
      </c>
      <c r="AW257" s="79">
        <v>-0.22341474516264379</v>
      </c>
      <c r="AX257" s="79">
        <v>-0.23602508455405732</v>
      </c>
      <c r="AY257" s="79">
        <v>-0.24395878552857855</v>
      </c>
      <c r="AZ257" s="79">
        <v>-0.26225096508152573</v>
      </c>
      <c r="BA257" s="79">
        <v>-0.25260794808999243</v>
      </c>
      <c r="BB257" s="79">
        <v>-0.20643092641460023</v>
      </c>
      <c r="BC257" s="79">
        <v>-0.13903059739406382</v>
      </c>
      <c r="BD257" s="79">
        <v>-0.14257889723934625</v>
      </c>
      <c r="BE257" s="79">
        <v>-0.15029974346407218</v>
      </c>
      <c r="BF257" s="79">
        <v>-0.13527979424592862</v>
      </c>
      <c r="BG257" s="79">
        <v>-0.13955795717518132</v>
      </c>
      <c r="BH257" s="79">
        <v>-0.13936699510706432</v>
      </c>
      <c r="BI257" s="79">
        <v>-0.10768491440855718</v>
      </c>
      <c r="BJ257" s="79">
        <v>-9.1904046324287156E-2</v>
      </c>
      <c r="BK257" s="79">
        <v>-9.5210232339761627E-2</v>
      </c>
      <c r="BL257" s="79">
        <v>-7.3172526318294864E-2</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1.998411839334638</v>
      </c>
      <c r="Q258" s="79">
        <v>1.8361505850500162</v>
      </c>
      <c r="R258" s="79">
        <v>1.6825594780758075</v>
      </c>
      <c r="S258" s="79">
        <v>1.4571793299264164</v>
      </c>
      <c r="T258" s="79">
        <v>1.1916376102102275</v>
      </c>
      <c r="U258" s="79">
        <v>1.4196404143504446</v>
      </c>
      <c r="V258" s="79">
        <v>1.2688949385175614</v>
      </c>
      <c r="W258" s="79">
        <v>1.1511907798176064</v>
      </c>
      <c r="X258" s="79">
        <v>1.0675418943688499</v>
      </c>
      <c r="Y258" s="79">
        <v>0.76317728100383608</v>
      </c>
      <c r="Z258" s="79">
        <v>0.47090180977432966</v>
      </c>
      <c r="AA258" s="79">
        <v>0.43323516951681584</v>
      </c>
      <c r="AB258" s="79">
        <v>0.37782869970286503</v>
      </c>
      <c r="AC258" s="79">
        <v>0.35200885579799934</v>
      </c>
      <c r="AD258" s="79">
        <v>7.9914867939221132E-2</v>
      </c>
      <c r="AE258" s="79">
        <v>-3.0884706519695937E-2</v>
      </c>
      <c r="AF258" s="79">
        <v>-8.3307839177851215E-2</v>
      </c>
      <c r="AG258" s="79">
        <v>-7.0110049779330261E-2</v>
      </c>
      <c r="AH258" s="79">
        <v>-8.1249130197131494E-2</v>
      </c>
      <c r="AI258" s="79">
        <v>-0.11212303717093215</v>
      </c>
      <c r="AJ258" s="79">
        <v>-0.17300892985244101</v>
      </c>
      <c r="AK258" s="79">
        <v>-0.1543397700651962</v>
      </c>
      <c r="AL258" s="79">
        <v>-0.16097798101618199</v>
      </c>
      <c r="AM258" s="79">
        <v>-5.7178169805625255E-2</v>
      </c>
      <c r="AN258" s="79">
        <v>-3.5343998433631944E-2</v>
      </c>
      <c r="AO258" s="79">
        <v>-7.0738188821015208E-2</v>
      </c>
      <c r="AP258" s="79">
        <v>-0.12443218097945126</v>
      </c>
      <c r="AQ258" s="79">
        <v>-0.12858447038837376</v>
      </c>
      <c r="AR258" s="79">
        <v>-0.16891153685662494</v>
      </c>
      <c r="AS258" s="79">
        <v>-0.19951348687500126</v>
      </c>
      <c r="AT258" s="79">
        <v>-0.25591961333469415</v>
      </c>
      <c r="AU258" s="79">
        <v>-0.27205420502582922</v>
      </c>
      <c r="AV258" s="79">
        <v>-0.23670699938736575</v>
      </c>
      <c r="AW258" s="79">
        <v>-0.23804070524690638</v>
      </c>
      <c r="AX258" s="79">
        <v>-0.2504135455106466</v>
      </c>
      <c r="AY258" s="79">
        <v>-0.25819782568036759</v>
      </c>
      <c r="AZ258" s="79">
        <v>-0.27614549613231254</v>
      </c>
      <c r="BA258" s="79">
        <v>-0.26668409266064907</v>
      </c>
      <c r="BB258" s="79">
        <v>-0.22137675434793658</v>
      </c>
      <c r="BC258" s="79">
        <v>-0.15524582172113799</v>
      </c>
      <c r="BD258" s="79">
        <v>-0.15872729401390018</v>
      </c>
      <c r="BE258" s="79">
        <v>-0.16630272827259129</v>
      </c>
      <c r="BF258" s="79">
        <v>-0.15156566000842389</v>
      </c>
      <c r="BG258" s="79">
        <v>-0.15576324937560151</v>
      </c>
      <c r="BH258" s="79">
        <v>-0.15557588382643528</v>
      </c>
      <c r="BI258" s="79">
        <v>-0.12449049337513066</v>
      </c>
      <c r="BJ258" s="79">
        <v>-0.10900683714913097</v>
      </c>
      <c r="BK258" s="79">
        <v>-0.11225075550707232</v>
      </c>
      <c r="BL258" s="79">
        <v>-9.0628100642720547E-2</v>
      </c>
      <c r="BM258" s="79">
        <v>-1.8833682449103092E-2</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2.011585983829832</v>
      </c>
      <c r="Q259" s="79">
        <v>1.8486118010602455</v>
      </c>
      <c r="R259" s="79">
        <v>1.6943458596920715</v>
      </c>
      <c r="S259" s="79">
        <v>1.4679754571022741</v>
      </c>
      <c r="T259" s="79">
        <v>1.2012670247486978</v>
      </c>
      <c r="U259" s="79">
        <v>1.4302716065125385</v>
      </c>
      <c r="V259" s="79">
        <v>1.2788637991564913</v>
      </c>
      <c r="W259" s="79">
        <v>1.1606424828152624</v>
      </c>
      <c r="X259" s="79">
        <v>1.0766260686336921</v>
      </c>
      <c r="Y259" s="79">
        <v>0.7709241661934777</v>
      </c>
      <c r="Z259" s="79">
        <v>0.47736452204287155</v>
      </c>
      <c r="AA259" s="79">
        <v>0.43953238558670643</v>
      </c>
      <c r="AB259" s="79">
        <v>0.3838824759524741</v>
      </c>
      <c r="AC259" s="79">
        <v>0.35794918720658164</v>
      </c>
      <c r="AD259" s="79">
        <v>8.465969796093574E-2</v>
      </c>
      <c r="AE259" s="79">
        <v>-2.6626697415901551E-2</v>
      </c>
      <c r="AF259" s="79">
        <v>-7.928016198359282E-2</v>
      </c>
      <c r="AG259" s="79">
        <v>-6.6024385359210361E-2</v>
      </c>
      <c r="AH259" s="79">
        <v>-7.7212407637846925E-2</v>
      </c>
      <c r="AI259" s="79">
        <v>-0.10822196552733176</v>
      </c>
      <c r="AJ259" s="79">
        <v>-0.169375373010304</v>
      </c>
      <c r="AK259" s="79">
        <v>-0.15062418639625225</v>
      </c>
      <c r="AL259" s="79">
        <v>-0.15729156370427766</v>
      </c>
      <c r="AM259" s="79">
        <v>-5.303568648786991E-2</v>
      </c>
      <c r="AN259" s="79">
        <v>-3.1105582154028606E-2</v>
      </c>
      <c r="AO259" s="79">
        <v>-6.6655284260094677E-2</v>
      </c>
      <c r="AP259" s="79">
        <v>-0.1205851921129458</v>
      </c>
      <c r="AQ259" s="79">
        <v>-0.1247557254668599</v>
      </c>
      <c r="AR259" s="79">
        <v>-0.16525997726827663</v>
      </c>
      <c r="AS259" s="79">
        <v>-0.19599638330303071</v>
      </c>
      <c r="AT259" s="79">
        <v>-0.25265034178187645</v>
      </c>
      <c r="AU259" s="79">
        <v>-0.26885582414904258</v>
      </c>
      <c r="AV259" s="79">
        <v>-0.2333533132291386</v>
      </c>
      <c r="AW259" s="79">
        <v>-0.23469287900207644</v>
      </c>
      <c r="AX259" s="79">
        <v>-0.2471200819065027</v>
      </c>
      <c r="AY259" s="79">
        <v>-0.25493856392615022</v>
      </c>
      <c r="AZ259" s="79">
        <v>-0.27296509119182044</v>
      </c>
      <c r="BA259" s="79">
        <v>-0.26346211708105138</v>
      </c>
      <c r="BB259" s="79">
        <v>-0.21795571157757004</v>
      </c>
      <c r="BC259" s="79">
        <v>-0.15153421897812253</v>
      </c>
      <c r="BD259" s="79">
        <v>-0.15503098784170236</v>
      </c>
      <c r="BE259" s="79">
        <v>-0.16263970634248076</v>
      </c>
      <c r="BF259" s="79">
        <v>-0.14783788771140222</v>
      </c>
      <c r="BG259" s="79">
        <v>-0.1520539200583364</v>
      </c>
      <c r="BH259" s="79">
        <v>-0.15186573127975725</v>
      </c>
      <c r="BI259" s="79">
        <v>-0.12064376071623367</v>
      </c>
      <c r="BJ259" s="79">
        <v>-0.10509207383421826</v>
      </c>
      <c r="BK259" s="79">
        <v>-0.10835024502047942</v>
      </c>
      <c r="BL259" s="79">
        <v>-8.6632586535939207E-2</v>
      </c>
      <c r="BM259" s="79">
        <v>-1.4522724670834326E-2</v>
      </c>
      <c r="BN259" s="79">
        <v>4.3937074695240344E-3</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1.9286602412078553</v>
      </c>
      <c r="Q260" s="79">
        <v>1.770173645778276</v>
      </c>
      <c r="R260" s="79">
        <v>1.6201555053422094</v>
      </c>
      <c r="S260" s="79">
        <v>1.4000183412663338</v>
      </c>
      <c r="T260" s="79">
        <v>1.1406538781486408</v>
      </c>
      <c r="U260" s="79">
        <v>1.3633526877683131</v>
      </c>
      <c r="V260" s="79">
        <v>1.2161139809895631</v>
      </c>
      <c r="W260" s="79">
        <v>1.1011479562136366</v>
      </c>
      <c r="X260" s="79">
        <v>1.0194449820519931</v>
      </c>
      <c r="Y260" s="79">
        <v>0.72216075634985655</v>
      </c>
      <c r="Z260" s="79">
        <v>0.43668444491023428</v>
      </c>
      <c r="AA260" s="79">
        <v>0.39989403797049289</v>
      </c>
      <c r="AB260" s="79">
        <v>0.34577648042849468</v>
      </c>
      <c r="AC260" s="79">
        <v>0.32055727962145908</v>
      </c>
      <c r="AD260" s="79">
        <v>5.4792972777431274E-2</v>
      </c>
      <c r="AE260" s="79">
        <v>-5.3429088049471885E-2</v>
      </c>
      <c r="AF260" s="79">
        <v>-0.1046327093537332</v>
      </c>
      <c r="AG260" s="79">
        <v>-9.1741938120699404E-2</v>
      </c>
      <c r="AH260" s="79">
        <v>-0.10262189180660487</v>
      </c>
      <c r="AI260" s="79">
        <v>-0.13277758378285601</v>
      </c>
      <c r="AJ260" s="79">
        <v>-0.19224709721245614</v>
      </c>
      <c r="AK260" s="79">
        <v>-0.17401223524706544</v>
      </c>
      <c r="AL260" s="79">
        <v>-0.18049602250732943</v>
      </c>
      <c r="AM260" s="79">
        <v>-7.9110890502015335E-2</v>
      </c>
      <c r="AN260" s="79">
        <v>-5.7784644134516588E-2</v>
      </c>
      <c r="AO260" s="79">
        <v>-9.2355464859488354E-2</v>
      </c>
      <c r="AP260" s="79">
        <v>-0.14480038185295674</v>
      </c>
      <c r="AQ260" s="79">
        <v>-0.14885607718552263</v>
      </c>
      <c r="AR260" s="79">
        <v>-0.18824502124609627</v>
      </c>
      <c r="AS260" s="79">
        <v>-0.21813508276017315</v>
      </c>
      <c r="AT260" s="79">
        <v>-0.27322904208755572</v>
      </c>
      <c r="AU260" s="79">
        <v>-0.28898829722858249</v>
      </c>
      <c r="AV260" s="79">
        <v>-0.25446336825346955</v>
      </c>
      <c r="AW260" s="79">
        <v>-0.25576604831664906</v>
      </c>
      <c r="AX260" s="79">
        <v>-0.26785106108103057</v>
      </c>
      <c r="AY260" s="79">
        <v>-0.27545425672627699</v>
      </c>
      <c r="AZ260" s="79">
        <v>-0.29298441325293217</v>
      </c>
      <c r="BA260" s="79">
        <v>-0.28374310896978355</v>
      </c>
      <c r="BB260" s="79">
        <v>-0.2394897483704474</v>
      </c>
      <c r="BC260" s="79">
        <v>-0.17489720956127641</v>
      </c>
      <c r="BD260" s="79">
        <v>-0.17829769289412703</v>
      </c>
      <c r="BE260" s="79">
        <v>-0.18569690097897629</v>
      </c>
      <c r="BF260" s="79">
        <v>-0.17130265889020088</v>
      </c>
      <c r="BG260" s="79">
        <v>-0.17540260037498967</v>
      </c>
      <c r="BH260" s="79">
        <v>-0.17521959348206831</v>
      </c>
      <c r="BI260" s="79">
        <v>-0.1448573377362532</v>
      </c>
      <c r="BJ260" s="79">
        <v>-0.12973387544773771</v>
      </c>
      <c r="BK260" s="79">
        <v>-0.13290233102678695</v>
      </c>
      <c r="BL260" s="79">
        <v>-0.11178268069061469</v>
      </c>
      <c r="BM260" s="79">
        <v>-4.1658405117131314E-2</v>
      </c>
      <c r="BN260" s="79">
        <v>-2.3262847755517468E-2</v>
      </c>
      <c r="BO260" s="79">
        <v>-2.7535571976769552E-2</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1.7592111802690293</v>
      </c>
      <c r="Q261" s="79">
        <v>1.6098944449649311</v>
      </c>
      <c r="R261" s="79">
        <v>1.4685561891610939</v>
      </c>
      <c r="S261" s="79">
        <v>1.2611559193160795</v>
      </c>
      <c r="T261" s="79">
        <v>1.0167979988139513</v>
      </c>
      <c r="U261" s="79">
        <v>1.2266117002086132</v>
      </c>
      <c r="V261" s="79">
        <v>1.0878920630871947</v>
      </c>
      <c r="W261" s="79">
        <v>0.97957784607785148</v>
      </c>
      <c r="X261" s="79">
        <v>0.90260211615328267</v>
      </c>
      <c r="Y261" s="79">
        <v>0.62251842882987496</v>
      </c>
      <c r="Z261" s="79">
        <v>0.35355946283479406</v>
      </c>
      <c r="AA261" s="79">
        <v>0.31889770838255505</v>
      </c>
      <c r="AB261" s="79">
        <v>0.26791133320741695</v>
      </c>
      <c r="AC261" s="79">
        <v>0.24415128762578145</v>
      </c>
      <c r="AD261" s="79">
        <v>-6.2361886825180214E-3</v>
      </c>
      <c r="AE261" s="79">
        <v>-0.10819664008066064</v>
      </c>
      <c r="AF261" s="79">
        <v>-0.15643767616435161</v>
      </c>
      <c r="AG261" s="79">
        <v>-0.14429275077901299</v>
      </c>
      <c r="AH261" s="79">
        <v>-0.15454320230922483</v>
      </c>
      <c r="AI261" s="79">
        <v>-0.1829541191096335</v>
      </c>
      <c r="AJ261" s="79">
        <v>-0.23898279189020752</v>
      </c>
      <c r="AK261" s="79">
        <v>-0.22180297898544468</v>
      </c>
      <c r="AL261" s="79">
        <v>-0.22791162144498378</v>
      </c>
      <c r="AM261" s="79">
        <v>-0.13239252168531321</v>
      </c>
      <c r="AN261" s="79">
        <v>-0.11230018848038475</v>
      </c>
      <c r="AO261" s="79">
        <v>-0.14487077953538463</v>
      </c>
      <c r="AP261" s="79">
        <v>-0.19428129130474525</v>
      </c>
      <c r="AQ261" s="79">
        <v>-0.19810232856537519</v>
      </c>
      <c r="AR261" s="79">
        <v>-0.23521227163821956</v>
      </c>
      <c r="AS261" s="79">
        <v>-0.26337292706288429</v>
      </c>
      <c r="AT261" s="79">
        <v>-0.31527921048984336</v>
      </c>
      <c r="AU261" s="79">
        <v>-0.33012665245870065</v>
      </c>
      <c r="AV261" s="79">
        <v>-0.29759929790737943</v>
      </c>
      <c r="AW261" s="79">
        <v>-0.29882660633464719</v>
      </c>
      <c r="AX261" s="79">
        <v>-0.31021239355024549</v>
      </c>
      <c r="AY261" s="79">
        <v>-0.31737567665661381</v>
      </c>
      <c r="AZ261" s="79">
        <v>-0.333891557604369</v>
      </c>
      <c r="BA261" s="79">
        <v>-0.32518494502447637</v>
      </c>
      <c r="BB261" s="79">
        <v>-0.2834920352044536</v>
      </c>
      <c r="BC261" s="79">
        <v>-0.22263674965903255</v>
      </c>
      <c r="BD261" s="79">
        <v>-0.22584048476572088</v>
      </c>
      <c r="BE261" s="79">
        <v>-0.23281158280761355</v>
      </c>
      <c r="BF261" s="79">
        <v>-0.21925017573689515</v>
      </c>
      <c r="BG261" s="79">
        <v>-0.22311289911603741</v>
      </c>
      <c r="BH261" s="79">
        <v>-0.22294048080068968</v>
      </c>
      <c r="BI261" s="79">
        <v>-0.19433495178326796</v>
      </c>
      <c r="BJ261" s="79">
        <v>-0.18008651639165049</v>
      </c>
      <c r="BK261" s="79">
        <v>-0.18307164861521386</v>
      </c>
      <c r="BL261" s="79">
        <v>-0.16317395802243087</v>
      </c>
      <c r="BM261" s="79">
        <v>-9.7106995918686684E-2</v>
      </c>
      <c r="BN261" s="79">
        <v>-7.9775785276611111E-2</v>
      </c>
      <c r="BO261" s="79">
        <v>-8.3801294373092305E-2</v>
      </c>
      <c r="BP261" s="79">
        <v>-5.7858900310314147E-2</v>
      </c>
      <c r="BQ261" s="80"/>
      <c r="BR261" s="68"/>
    </row>
    <row r="262" spans="1:75" ht="15.75" x14ac:dyDescent="0.25">
      <c r="A262" s="80"/>
      <c r="B262" s="80"/>
      <c r="C262" s="80"/>
      <c r="D262" s="80"/>
      <c r="E262" s="80"/>
      <c r="F262" s="80"/>
      <c r="G262" s="80"/>
      <c r="H262" s="80"/>
      <c r="I262" s="80"/>
      <c r="J262" s="80"/>
      <c r="K262" s="80"/>
      <c r="L262" s="80"/>
      <c r="M262" s="80"/>
      <c r="N262" s="80"/>
      <c r="O262" s="69">
        <v>2014</v>
      </c>
      <c r="P262" s="79">
        <v>1.6383559348438259</v>
      </c>
      <c r="Q262" s="79">
        <v>1.4955793697232611</v>
      </c>
      <c r="R262" s="79">
        <v>1.3604318215083506</v>
      </c>
      <c r="S262" s="79">
        <v>1.1621158184612579</v>
      </c>
      <c r="T262" s="79">
        <v>0.92846093390833806</v>
      </c>
      <c r="U262" s="79">
        <v>1.1290846586325121</v>
      </c>
      <c r="V262" s="79">
        <v>0.99644103189750011</v>
      </c>
      <c r="W262" s="79">
        <v>0.89287104808542406</v>
      </c>
      <c r="X262" s="79">
        <v>0.8192669052283269</v>
      </c>
      <c r="Y262" s="79">
        <v>0.55145106569167901</v>
      </c>
      <c r="Z262" s="79">
        <v>0.29427267744906821</v>
      </c>
      <c r="AA262" s="79">
        <v>0.26112913040014402</v>
      </c>
      <c r="AB262" s="79">
        <v>0.21237599164025273</v>
      </c>
      <c r="AC262" s="79">
        <v>0.18965665151843003</v>
      </c>
      <c r="AD262" s="79">
        <v>-4.976369037223987E-2</v>
      </c>
      <c r="AE262" s="79">
        <v>-0.14725820764199671</v>
      </c>
      <c r="AF262" s="79">
        <v>-0.19338625494934761</v>
      </c>
      <c r="AG262" s="79">
        <v>-0.18177328519995736</v>
      </c>
      <c r="AH262" s="79">
        <v>-0.19157476028202283</v>
      </c>
      <c r="AI262" s="79">
        <v>-0.21874126043639081</v>
      </c>
      <c r="AJ262" s="79">
        <v>-0.2723158408850091</v>
      </c>
      <c r="AK262" s="79">
        <v>-0.25588851496631371</v>
      </c>
      <c r="AL262" s="79">
        <v>-0.26172959491054348</v>
      </c>
      <c r="AM262" s="79">
        <v>-0.17039429388538074</v>
      </c>
      <c r="AN262" s="79">
        <v>-0.15118201795117189</v>
      </c>
      <c r="AO262" s="79">
        <v>-0.18232599592061152</v>
      </c>
      <c r="AP262" s="79">
        <v>-0.22957229511749019</v>
      </c>
      <c r="AQ262" s="79">
        <v>-0.23322596845932533</v>
      </c>
      <c r="AR262" s="79">
        <v>-0.26871047187396035</v>
      </c>
      <c r="AS262" s="79">
        <v>-0.29563767226371523</v>
      </c>
      <c r="AT262" s="79">
        <v>-0.34527042669530988</v>
      </c>
      <c r="AU262" s="79">
        <v>-0.3594675410430288</v>
      </c>
      <c r="AV262" s="79">
        <v>-0.32836490579026789</v>
      </c>
      <c r="AW262" s="79">
        <v>-0.32953845730967346</v>
      </c>
      <c r="AX262" s="79">
        <v>-0.34042553963521471</v>
      </c>
      <c r="AY262" s="79">
        <v>-0.34727506627956917</v>
      </c>
      <c r="AZ262" s="79">
        <v>-0.3630675408930692</v>
      </c>
      <c r="BA262" s="79">
        <v>-0.35474228361054905</v>
      </c>
      <c r="BB262" s="79">
        <v>-0.3148755503749146</v>
      </c>
      <c r="BC262" s="79">
        <v>-0.25668576594176995</v>
      </c>
      <c r="BD262" s="79">
        <v>-0.25974917536575415</v>
      </c>
      <c r="BE262" s="79">
        <v>-0.26641493477653344</v>
      </c>
      <c r="BF262" s="79">
        <v>-0.25344752616144717</v>
      </c>
      <c r="BG262" s="79">
        <v>-0.25714105974267393</v>
      </c>
      <c r="BH262" s="79">
        <v>-0.25697619346175044</v>
      </c>
      <c r="BI262" s="79">
        <v>-0.22962360523213071</v>
      </c>
      <c r="BJ262" s="79">
        <v>-0.21599926058372745</v>
      </c>
      <c r="BK262" s="79">
        <v>-0.21885364207313707</v>
      </c>
      <c r="BL262" s="79">
        <v>-0.19982748327798586</v>
      </c>
      <c r="BM262" s="79">
        <v>-0.13665429711159743</v>
      </c>
      <c r="BN262" s="79">
        <v>-0.12008220477501516</v>
      </c>
      <c r="BO262" s="79">
        <v>-0.12393139395321841</v>
      </c>
      <c r="BP262" s="79">
        <v>-9.9125293634027029E-2</v>
      </c>
      <c r="BQ262" s="79">
        <v>-4.3800650812606354E-2</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8.7856953932493945E-2</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0.10887279278063407</v>
      </c>
      <c r="Q268" s="79">
        <v>1.9318568284341045E-2</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0.30473517205408474</v>
      </c>
      <c r="Q269" s="79">
        <v>0.19936280899579467</v>
      </c>
      <c r="R269" s="79">
        <v>0.1766319640527042</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0.38887447545339088</v>
      </c>
      <c r="Q270" s="79">
        <v>0.27670689646533836</v>
      </c>
      <c r="R270" s="79">
        <v>0.25251019277929831</v>
      </c>
      <c r="S270" s="79">
        <v>6.4487648682638843E-2</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0.24079159223890906</v>
      </c>
      <c r="Q271" s="79">
        <v>0.14058340828136615</v>
      </c>
      <c r="R271" s="79">
        <v>0.11896657607359314</v>
      </c>
      <c r="S271" s="79">
        <v>-4.9008857264503221E-2</v>
      </c>
      <c r="T271" s="79">
        <v>-0.10662078239010114</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0.34459509986419062</v>
      </c>
      <c r="Q272" s="79">
        <v>0.23600358944584948</v>
      </c>
      <c r="R272" s="79">
        <v>0.21257831251540951</v>
      </c>
      <c r="S272" s="79">
        <v>3.0550205638553585E-2</v>
      </c>
      <c r="T272" s="79">
        <v>-3.1881481279829489E-2</v>
      </c>
      <c r="U272" s="79">
        <v>8.3659099783208929E-2</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0.53533579591387292</v>
      </c>
      <c r="Q273" s="79">
        <v>0.41133978172754038</v>
      </c>
      <c r="R273" s="79">
        <v>0.38459145711730447</v>
      </c>
      <c r="S273" s="79">
        <v>0.17674132559540537</v>
      </c>
      <c r="T273" s="79">
        <v>0.10545324509090033</v>
      </c>
      <c r="U273" s="79">
        <v>0.23738410666007376</v>
      </c>
      <c r="V273" s="79">
        <v>0.14185734878027437</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0.63355210039977483</v>
      </c>
      <c r="Q274" s="79">
        <v>0.50162399063098106</v>
      </c>
      <c r="R274" s="79">
        <v>0.47316456047536642</v>
      </c>
      <c r="S274" s="79">
        <v>0.25201813777122561</v>
      </c>
      <c r="T274" s="79">
        <v>0.17616971819322275</v>
      </c>
      <c r="U274" s="79">
        <v>0.31654027204694457</v>
      </c>
      <c r="V274" s="79">
        <v>0.21490261310990202</v>
      </c>
      <c r="W274" s="79">
        <v>6.3970569009915448E-2</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0.84549575332013438</v>
      </c>
      <c r="Q275" s="79">
        <v>0.69645075728831074</v>
      </c>
      <c r="R275" s="79">
        <v>0.6642988856208909</v>
      </c>
      <c r="S275" s="79">
        <v>0.414460032080467</v>
      </c>
      <c r="T275" s="79">
        <v>0.32877073193938694</v>
      </c>
      <c r="U275" s="79">
        <v>0.487353528879161</v>
      </c>
      <c r="V275" s="79">
        <v>0.37252898921507049</v>
      </c>
      <c r="W275" s="79">
        <v>0.20201441159107861</v>
      </c>
      <c r="X275" s="79">
        <v>0.12974404236540182</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1.3031909107275677</v>
      </c>
      <c r="Q276" s="79">
        <v>1.1171817695348301</v>
      </c>
      <c r="R276" s="79">
        <v>1.0770560209634461</v>
      </c>
      <c r="S276" s="79">
        <v>0.76525547870498756</v>
      </c>
      <c r="T276" s="79">
        <v>0.65831466517210113</v>
      </c>
      <c r="U276" s="79">
        <v>0.85622704500410429</v>
      </c>
      <c r="V276" s="79">
        <v>0.71292525977537691</v>
      </c>
      <c r="W276" s="79">
        <v>0.50012193870373922</v>
      </c>
      <c r="X276" s="79">
        <v>0.40992803973862468</v>
      </c>
      <c r="Y276" s="79">
        <v>0.24800661642489177</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1.368313936653331</v>
      </c>
      <c r="Q277" s="79">
        <v>1.1770453625286976</v>
      </c>
      <c r="R277" s="79">
        <v>1.1357850531389577</v>
      </c>
      <c r="S277" s="79">
        <v>0.81516830953887864</v>
      </c>
      <c r="T277" s="79">
        <v>0.70520373043806361</v>
      </c>
      <c r="U277" s="79">
        <v>0.9087121088400496</v>
      </c>
      <c r="V277" s="79">
        <v>0.76135844678635223</v>
      </c>
      <c r="W277" s="79">
        <v>0.54253808382266444</v>
      </c>
      <c r="X277" s="79">
        <v>0.44979394050164662</v>
      </c>
      <c r="Y277" s="79">
        <v>0.28329416764716037</v>
      </c>
      <c r="Z277" s="79">
        <v>2.8275131524026095E-2</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1.6527679420518979</v>
      </c>
      <c r="Q278" s="79">
        <v>1.4385264371960003</v>
      </c>
      <c r="R278" s="79">
        <v>1.3923104248953191</v>
      </c>
      <c r="S278" s="79">
        <v>1.0331849703074714</v>
      </c>
      <c r="T278" s="79">
        <v>0.91001273976607244</v>
      </c>
      <c r="U278" s="79">
        <v>1.1379641501802817</v>
      </c>
      <c r="V278" s="79">
        <v>0.972912099947291</v>
      </c>
      <c r="W278" s="79">
        <v>0.72780960954075802</v>
      </c>
      <c r="X278" s="79">
        <v>0.62392613091599158</v>
      </c>
      <c r="Y278" s="79">
        <v>0.43742836431860793</v>
      </c>
      <c r="Z278" s="79">
        <v>0.1517794420324021</v>
      </c>
      <c r="AA278" s="79">
        <v>0.12010823438404848</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1.8032246016325573</v>
      </c>
      <c r="Q279" s="79">
        <v>1.5768319920180509</v>
      </c>
      <c r="R279" s="79">
        <v>1.5279947527643174</v>
      </c>
      <c r="S279" s="79">
        <v>1.1485008311835072</v>
      </c>
      <c r="T279" s="79">
        <v>1.0183426588766844</v>
      </c>
      <c r="U279" s="79">
        <v>1.2592227568002481</v>
      </c>
      <c r="V279" s="79">
        <v>1.0848094730641915</v>
      </c>
      <c r="W279" s="79">
        <v>0.8258055397998475</v>
      </c>
      <c r="X279" s="79">
        <v>0.71603011679060102</v>
      </c>
      <c r="Y279" s="79">
        <v>0.51895478306543019</v>
      </c>
      <c r="Z279" s="79">
        <v>0.21710475174940289</v>
      </c>
      <c r="AA279" s="79">
        <v>0.18363725275112783</v>
      </c>
      <c r="AB279" s="79">
        <v>5.671685683304898E-2</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2.56046408657713</v>
      </c>
      <c r="Q280" s="79">
        <v>2.272915684094686</v>
      </c>
      <c r="R280" s="79">
        <v>2.2108859643393637</v>
      </c>
      <c r="S280" s="79">
        <v>1.7288787509052748</v>
      </c>
      <c r="T280" s="79">
        <v>1.5635607461321044</v>
      </c>
      <c r="U280" s="79">
        <v>1.8695101650008423</v>
      </c>
      <c r="V280" s="79">
        <v>1.6479823457163802</v>
      </c>
      <c r="W280" s="79">
        <v>1.3190132712680265</v>
      </c>
      <c r="X280" s="79">
        <v>1.1795840400228352</v>
      </c>
      <c r="Y280" s="79">
        <v>0.92927243542646254</v>
      </c>
      <c r="Z280" s="79">
        <v>0.54588317885137683</v>
      </c>
      <c r="AA280" s="79">
        <v>0.50337505153916728</v>
      </c>
      <c r="AB280" s="79">
        <v>0.34216944879963196</v>
      </c>
      <c r="AC280" s="79">
        <v>0.27013157793477094</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2.9265096330801961</v>
      </c>
      <c r="Q281" s="79">
        <v>2.6093988450285281</v>
      </c>
      <c r="R281" s="79">
        <v>2.5409919502434479</v>
      </c>
      <c r="S281" s="79">
        <v>2.0094303558158635</v>
      </c>
      <c r="T281" s="79">
        <v>1.827116274707552</v>
      </c>
      <c r="U281" s="79">
        <v>2.1645198578394007</v>
      </c>
      <c r="V281" s="79">
        <v>1.9202171222227338</v>
      </c>
      <c r="W281" s="79">
        <v>1.5574272700018907</v>
      </c>
      <c r="X281" s="79">
        <v>1.4036635453006197</v>
      </c>
      <c r="Y281" s="79">
        <v>1.1276178100200009</v>
      </c>
      <c r="Z281" s="79">
        <v>0.70481292488247516</v>
      </c>
      <c r="AA281" s="79">
        <v>0.65793460584400165</v>
      </c>
      <c r="AB281" s="79">
        <v>0.48015571616229191</v>
      </c>
      <c r="AC281" s="79">
        <v>0.40071174846048868</v>
      </c>
      <c r="AD281" s="79">
        <v>0.10280838048136759</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2.7980524100520405</v>
      </c>
      <c r="Q282" s="79">
        <v>2.4913160193741111</v>
      </c>
      <c r="R282" s="79">
        <v>2.4251470815944183</v>
      </c>
      <c r="S282" s="79">
        <v>1.9109757224315875</v>
      </c>
      <c r="T282" s="79">
        <v>1.734626114294588</v>
      </c>
      <c r="U282" s="79">
        <v>2.0609914137141754</v>
      </c>
      <c r="V282" s="79">
        <v>1.8246811329564259</v>
      </c>
      <c r="W282" s="79">
        <v>1.4737600856829749</v>
      </c>
      <c r="X282" s="79">
        <v>1.3250267984244601</v>
      </c>
      <c r="Y282" s="79">
        <v>1.0580120020429007</v>
      </c>
      <c r="Z282" s="79">
        <v>0.64903933597595398</v>
      </c>
      <c r="AA282" s="79">
        <v>0.60369465858022009</v>
      </c>
      <c r="AB282" s="79">
        <v>0.43173187139553304</v>
      </c>
      <c r="AC282" s="79">
        <v>0.35488694264459225</v>
      </c>
      <c r="AD282" s="79">
        <v>6.6729594147744292E-2</v>
      </c>
      <c r="AE282" s="79">
        <v>-3.2715371928779845E-2</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2.9691517481548844</v>
      </c>
      <c r="Q283" s="79">
        <v>2.6485971191403412</v>
      </c>
      <c r="R283" s="79">
        <v>2.5794473216370939</v>
      </c>
      <c r="S283" s="79">
        <v>2.042112938448748</v>
      </c>
      <c r="T283" s="79">
        <v>1.8578189161833183</v>
      </c>
      <c r="U283" s="79">
        <v>2.1988867211719803</v>
      </c>
      <c r="V283" s="79">
        <v>1.9519308441297936</v>
      </c>
      <c r="W283" s="79">
        <v>1.5852010737444828</v>
      </c>
      <c r="X283" s="79">
        <v>1.429767466359674</v>
      </c>
      <c r="Y283" s="79">
        <v>1.1507238588949296</v>
      </c>
      <c r="Z283" s="79">
        <v>0.72332728896583187</v>
      </c>
      <c r="AA283" s="79">
        <v>0.67593986875055101</v>
      </c>
      <c r="AB283" s="79">
        <v>0.49623029034525074</v>
      </c>
      <c r="AC283" s="79">
        <v>0.415923556693712</v>
      </c>
      <c r="AD283" s="79">
        <v>0.11478494141213165</v>
      </c>
      <c r="AE283" s="79">
        <v>1.0860056146414476E-2</v>
      </c>
      <c r="AF283" s="79">
        <v>4.5049230402931524E-2</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2.7686707510405988</v>
      </c>
      <c r="Q284" s="79">
        <v>2.464307267069656</v>
      </c>
      <c r="R284" s="79">
        <v>2.398650210895874</v>
      </c>
      <c r="S284" s="79">
        <v>1.8884564712910012</v>
      </c>
      <c r="T284" s="79">
        <v>1.7134711002665202</v>
      </c>
      <c r="U284" s="79">
        <v>2.0373116441257748</v>
      </c>
      <c r="V284" s="79">
        <v>1.8028294550688524</v>
      </c>
      <c r="W284" s="79">
        <v>1.4546231261398976</v>
      </c>
      <c r="X284" s="79">
        <v>1.3070404366767991</v>
      </c>
      <c r="Y284" s="79">
        <v>1.0420912615271976</v>
      </c>
      <c r="Z284" s="79">
        <v>0.63628239999006109</v>
      </c>
      <c r="AA284" s="79">
        <v>0.59128850813001366</v>
      </c>
      <c r="AB284" s="79">
        <v>0.42065602169692906</v>
      </c>
      <c r="AC284" s="79">
        <v>0.3444055638088292</v>
      </c>
      <c r="AD284" s="79">
        <v>5.847739491275971E-2</v>
      </c>
      <c r="AE284" s="79">
        <v>-4.019826685507933E-2</v>
      </c>
      <c r="AF284" s="79">
        <v>-7.7359804023976768E-3</v>
      </c>
      <c r="AG284" s="79">
        <v>-5.0509783912263365E-2</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2.8539301826467183</v>
      </c>
      <c r="Q285" s="79">
        <v>2.542681019517453</v>
      </c>
      <c r="R285" s="79">
        <v>2.4755385899427811</v>
      </c>
      <c r="S285" s="79">
        <v>1.9538026299845646</v>
      </c>
      <c r="T285" s="79">
        <v>1.7748585280816127</v>
      </c>
      <c r="U285" s="79">
        <v>2.1060253847244486</v>
      </c>
      <c r="V285" s="79">
        <v>1.866238455752204</v>
      </c>
      <c r="W285" s="79">
        <v>1.5101545817556843</v>
      </c>
      <c r="X285" s="79">
        <v>1.3592330980466167</v>
      </c>
      <c r="Y285" s="79">
        <v>1.088289921942825</v>
      </c>
      <c r="Z285" s="79">
        <v>0.67330036111912206</v>
      </c>
      <c r="AA285" s="79">
        <v>0.62728856297350288</v>
      </c>
      <c r="AB285" s="79">
        <v>0.45279582188622569</v>
      </c>
      <c r="AC285" s="79">
        <v>0.37482033384062252</v>
      </c>
      <c r="AD285" s="79">
        <v>8.2423551799314418E-2</v>
      </c>
      <c r="AE285" s="79">
        <v>-1.8484470233310468E-2</v>
      </c>
      <c r="AF285" s="79">
        <v>1.4712217358241296E-2</v>
      </c>
      <c r="AG285" s="79">
        <v>-2.9029266911180272E-2</v>
      </c>
      <c r="AH285" s="79">
        <v>2.2623210473501295E-2</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3.1105328987531382</v>
      </c>
      <c r="Q286" s="79">
        <v>2.778560116653181</v>
      </c>
      <c r="R286" s="79">
        <v>2.7069472039668994</v>
      </c>
      <c r="S286" s="79">
        <v>2.150472974743066</v>
      </c>
      <c r="T286" s="79">
        <v>1.9596144010143723</v>
      </c>
      <c r="U286" s="79">
        <v>2.3128310382374617</v>
      </c>
      <c r="V286" s="79">
        <v>2.0570785950122219</v>
      </c>
      <c r="W286" s="79">
        <v>1.6772859134092155</v>
      </c>
      <c r="X286" s="79">
        <v>1.5163157622870913</v>
      </c>
      <c r="Y286" s="79">
        <v>1.2273326239619327</v>
      </c>
      <c r="Z286" s="79">
        <v>0.78471219194532149</v>
      </c>
      <c r="AA286" s="79">
        <v>0.73563683223590715</v>
      </c>
      <c r="AB286" s="79">
        <v>0.54952600021759512</v>
      </c>
      <c r="AC286" s="79">
        <v>0.4663587414148776</v>
      </c>
      <c r="AD286" s="79">
        <v>0.15449357128744978</v>
      </c>
      <c r="AE286" s="79">
        <v>4.6866882516364276E-2</v>
      </c>
      <c r="AF286" s="79">
        <v>8.2273874861251872E-2</v>
      </c>
      <c r="AG286" s="79">
        <v>3.5619991264878428E-2</v>
      </c>
      <c r="AH286" s="79">
        <v>9.0711598411228986E-2</v>
      </c>
      <c r="AI286" s="79">
        <v>6.6582087361581568E-2</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2.9450011198210908</v>
      </c>
      <c r="Q287" s="79">
        <v>2.6263969316556808</v>
      </c>
      <c r="R287" s="79">
        <v>2.5576678817491039</v>
      </c>
      <c r="S287" s="79">
        <v>2.0236029535483087</v>
      </c>
      <c r="T287" s="79">
        <v>1.8404302833294317</v>
      </c>
      <c r="U287" s="79">
        <v>2.1794228333725671</v>
      </c>
      <c r="V287" s="79">
        <v>1.9339695795556235</v>
      </c>
      <c r="W287" s="79">
        <v>1.5694712064424454</v>
      </c>
      <c r="X287" s="79">
        <v>1.4149833475501894</v>
      </c>
      <c r="Y287" s="79">
        <v>1.1376376037299718</v>
      </c>
      <c r="Z287" s="79">
        <v>0.71284156317501413</v>
      </c>
      <c r="AA287" s="79">
        <v>0.6657424755924799</v>
      </c>
      <c r="AB287" s="79">
        <v>0.48712635481023636</v>
      </c>
      <c r="AC287" s="79">
        <v>0.40730825404556592</v>
      </c>
      <c r="AD287" s="79">
        <v>0.10800194129008561</v>
      </c>
      <c r="AE287" s="79">
        <v>4.7093954857788381E-3</v>
      </c>
      <c r="AF287" s="79">
        <v>3.8690542916188203E-2</v>
      </c>
      <c r="AG287" s="79">
        <v>-6.0845817610828291E-3</v>
      </c>
      <c r="AH287" s="79">
        <v>4.6788478067977771E-2</v>
      </c>
      <c r="AI287" s="79">
        <v>2.3630666062515165E-2</v>
      </c>
      <c r="AJ287" s="79">
        <v>-4.0270150612894615E-2</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2.9004212179830016</v>
      </c>
      <c r="Q288" s="79">
        <v>2.5854173693364459</v>
      </c>
      <c r="R288" s="79">
        <v>2.5174649818959116</v>
      </c>
      <c r="S288" s="79">
        <v>1.9894351754482471</v>
      </c>
      <c r="T288" s="79">
        <v>1.808332420904869</v>
      </c>
      <c r="U288" s="79">
        <v>2.1434942357604179</v>
      </c>
      <c r="V288" s="79">
        <v>1.9008146901449807</v>
      </c>
      <c r="W288" s="79">
        <v>1.5404352770016454</v>
      </c>
      <c r="X288" s="79">
        <v>1.3876931853158905</v>
      </c>
      <c r="Y288" s="79">
        <v>1.1134815460647682</v>
      </c>
      <c r="Z288" s="79">
        <v>0.69348585035483501</v>
      </c>
      <c r="AA288" s="79">
        <v>0.64691899904735362</v>
      </c>
      <c r="AB288" s="79">
        <v>0.47032130332744165</v>
      </c>
      <c r="AC288" s="79">
        <v>0.3914051752083843</v>
      </c>
      <c r="AD288" s="79">
        <v>9.5481129184114708E-2</v>
      </c>
      <c r="AE288" s="79">
        <v>-6.644174479391053E-3</v>
      </c>
      <c r="AF288" s="79">
        <v>2.6952974019007359E-2</v>
      </c>
      <c r="AG288" s="79">
        <v>-1.7316175982395519E-2</v>
      </c>
      <c r="AH288" s="79">
        <v>3.4959399651992441E-2</v>
      </c>
      <c r="AI288" s="79">
        <v>1.20632790769331E-2</v>
      </c>
      <c r="AJ288" s="79">
        <v>-5.111543586814999E-2</v>
      </c>
      <c r="AK288" s="79">
        <v>-1.1300352137824311E-2</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2.3725784028791082</v>
      </c>
      <c r="Q289" s="79">
        <v>2.1002039290989272</v>
      </c>
      <c r="R289" s="79">
        <v>2.0414475175479381</v>
      </c>
      <c r="S289" s="79">
        <v>1.584875823934105</v>
      </c>
      <c r="T289" s="79">
        <v>1.4282816499872295</v>
      </c>
      <c r="U289" s="79">
        <v>1.7180861185507879</v>
      </c>
      <c r="V289" s="79">
        <v>1.5082483219072802</v>
      </c>
      <c r="W289" s="79">
        <v>1.1966389449492769</v>
      </c>
      <c r="X289" s="79">
        <v>1.0645673939960325</v>
      </c>
      <c r="Y289" s="79">
        <v>0.82746473234180018</v>
      </c>
      <c r="Z289" s="79">
        <v>0.46430692617388192</v>
      </c>
      <c r="AA289" s="79">
        <v>0.42404195266650557</v>
      </c>
      <c r="AB289" s="79">
        <v>0.27134316930505498</v>
      </c>
      <c r="AC289" s="79">
        <v>0.20310673676128824</v>
      </c>
      <c r="AD289" s="79">
        <v>-5.2769998272513503E-2</v>
      </c>
      <c r="AE289" s="79">
        <v>-0.14107471570534519</v>
      </c>
      <c r="AF289" s="79">
        <v>-0.11202425907732606</v>
      </c>
      <c r="AG289" s="79">
        <v>-0.15030247849634412</v>
      </c>
      <c r="AH289" s="79">
        <v>-0.10510134058596715</v>
      </c>
      <c r="AI289" s="79">
        <v>-0.12489893613927328</v>
      </c>
      <c r="AJ289" s="79">
        <v>-0.17952769483924488</v>
      </c>
      <c r="AK289" s="79">
        <v>-0.14510077425984172</v>
      </c>
      <c r="AL289" s="79">
        <v>-0.13532969533399605</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2.2746800911446945</v>
      </c>
      <c r="Q290" s="79">
        <v>2.0102120313769687</v>
      </c>
      <c r="R290" s="79">
        <v>1.9531611853628705</v>
      </c>
      <c r="S290" s="79">
        <v>1.5098427338241096</v>
      </c>
      <c r="T290" s="79">
        <v>1.3577941340420212</v>
      </c>
      <c r="U290" s="79">
        <v>1.6391862353256248</v>
      </c>
      <c r="V290" s="79">
        <v>1.4354395546104919</v>
      </c>
      <c r="W290" s="79">
        <v>1.1328754920323583</v>
      </c>
      <c r="X290" s="79">
        <v>1.0046376790451252</v>
      </c>
      <c r="Y290" s="79">
        <v>0.77441757059228633</v>
      </c>
      <c r="Z290" s="79">
        <v>0.42180141294072643</v>
      </c>
      <c r="AA290" s="79">
        <v>0.38270524040919629</v>
      </c>
      <c r="AB290" s="79">
        <v>0.23443895684737184</v>
      </c>
      <c r="AC290" s="79">
        <v>0.16818327337651362</v>
      </c>
      <c r="AD290" s="79">
        <v>-8.0265939631250574E-2</v>
      </c>
      <c r="AE290" s="79">
        <v>-0.16600737113795561</v>
      </c>
      <c r="AF290" s="79">
        <v>-0.13780018346302264</v>
      </c>
      <c r="AG290" s="79">
        <v>-0.17496727287713934</v>
      </c>
      <c r="AH290" s="79">
        <v>-0.13107822161421367</v>
      </c>
      <c r="AI290" s="79">
        <v>-0.15030113781257437</v>
      </c>
      <c r="AJ290" s="79">
        <v>-0.20334414738828296</v>
      </c>
      <c r="AK290" s="79">
        <v>-0.16991656233212846</v>
      </c>
      <c r="AL290" s="79">
        <v>-0.16042911569481533</v>
      </c>
      <c r="AM290" s="79">
        <v>-2.9027734878109904E-2</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2.3247874564489228</v>
      </c>
      <c r="Q291" s="79">
        <v>2.0562726509493268</v>
      </c>
      <c r="R291" s="79">
        <v>1.9983488440649821</v>
      </c>
      <c r="S291" s="79">
        <v>1.5482469758323503</v>
      </c>
      <c r="T291" s="79">
        <v>1.393871811463425</v>
      </c>
      <c r="U291" s="79">
        <v>1.6795696209140247</v>
      </c>
      <c r="V291" s="79">
        <v>1.472705319828058</v>
      </c>
      <c r="W291" s="79">
        <v>1.1655115873006272</v>
      </c>
      <c r="X291" s="79">
        <v>1.0353115493746765</v>
      </c>
      <c r="Y291" s="79">
        <v>0.80156873862617806</v>
      </c>
      <c r="Z291" s="79">
        <v>0.44355704121749834</v>
      </c>
      <c r="AA291" s="79">
        <v>0.40386264041801245</v>
      </c>
      <c r="AB291" s="79">
        <v>0.25332766720530497</v>
      </c>
      <c r="AC291" s="79">
        <v>0.18605817547142489</v>
      </c>
      <c r="AD291" s="79">
        <v>-6.6192671628595448E-2</v>
      </c>
      <c r="AE291" s="79">
        <v>-0.15324607166677073</v>
      </c>
      <c r="AF291" s="79">
        <v>-0.12460727301986685</v>
      </c>
      <c r="AG291" s="79">
        <v>-0.16234307292622496</v>
      </c>
      <c r="AH291" s="79">
        <v>-0.11778245538406659</v>
      </c>
      <c r="AI291" s="79">
        <v>-0.13729951014172306</v>
      </c>
      <c r="AJ291" s="79">
        <v>-0.19115415486458176</v>
      </c>
      <c r="AK291" s="79">
        <v>-0.15721507916841745</v>
      </c>
      <c r="AL291" s="79">
        <v>-0.14758246080707982</v>
      </c>
      <c r="AM291" s="79">
        <v>-1.4170447865463171E-2</v>
      </c>
      <c r="AN291" s="79">
        <v>1.5301453549532272E-2</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2.5548367304261372</v>
      </c>
      <c r="Q292" s="79">
        <v>2.2677428016392764</v>
      </c>
      <c r="R292" s="79">
        <v>2.2058111205992792</v>
      </c>
      <c r="S292" s="79">
        <v>1.724565725341525</v>
      </c>
      <c r="T292" s="79">
        <v>1.5595090076557703</v>
      </c>
      <c r="U292" s="79">
        <v>1.8649748698020421</v>
      </c>
      <c r="V292" s="79">
        <v>1.6437971778903475</v>
      </c>
      <c r="W292" s="79">
        <v>1.3153480430059294</v>
      </c>
      <c r="X292" s="79">
        <v>1.1761391813313888</v>
      </c>
      <c r="Y292" s="79">
        <v>0.92622319722536184</v>
      </c>
      <c r="Z292" s="79">
        <v>0.543439891964136</v>
      </c>
      <c r="AA292" s="79">
        <v>0.50099894925648392</v>
      </c>
      <c r="AB292" s="79">
        <v>0.34004813390367461</v>
      </c>
      <c r="AC292" s="79">
        <v>0.26812411975688699</v>
      </c>
      <c r="AD292" s="79">
        <v>-1.580511982190159E-3</v>
      </c>
      <c r="AE292" s="79">
        <v>-9.4657326069641196E-2</v>
      </c>
      <c r="AF292" s="79">
        <v>-6.4036946668298164E-2</v>
      </c>
      <c r="AG292" s="79">
        <v>-0.10438376862798146</v>
      </c>
      <c r="AH292" s="79">
        <v>-5.6739905059474488E-2</v>
      </c>
      <c r="AI292" s="79">
        <v>-7.7607387276324949E-2</v>
      </c>
      <c r="AJ292" s="79">
        <v>-0.13518835197634901</v>
      </c>
      <c r="AK292" s="79">
        <v>-9.8900957831071182E-2</v>
      </c>
      <c r="AL292" s="79">
        <v>-8.8601837658850227E-2</v>
      </c>
      <c r="AM292" s="79">
        <v>5.4041242567241146E-2</v>
      </c>
      <c r="AN292" s="79">
        <v>8.5552368928810824E-2</v>
      </c>
      <c r="AO292" s="79">
        <v>6.9192174534645545E-2</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2.5688462006988488</v>
      </c>
      <c r="Q293" s="79">
        <v>2.2806208461487767</v>
      </c>
      <c r="R293" s="79">
        <v>2.2184450948151873</v>
      </c>
      <c r="S293" s="79">
        <v>1.7353031305811315</v>
      </c>
      <c r="T293" s="79">
        <v>1.5695959309309198</v>
      </c>
      <c r="U293" s="79">
        <v>1.8762656218996068</v>
      </c>
      <c r="V293" s="79">
        <v>1.6542162774944786</v>
      </c>
      <c r="W293" s="79">
        <v>1.3244727376232222</v>
      </c>
      <c r="X293" s="79">
        <v>1.1847152593574795</v>
      </c>
      <c r="Y293" s="79">
        <v>0.93381436629064341</v>
      </c>
      <c r="Z293" s="79">
        <v>0.54952252723655759</v>
      </c>
      <c r="AA293" s="79">
        <v>0.50691432646044909</v>
      </c>
      <c r="AB293" s="79">
        <v>0.34532921034109415</v>
      </c>
      <c r="AC293" s="79">
        <v>0.27312174651307103</v>
      </c>
      <c r="AD293" s="79">
        <v>2.3542195393347087E-3</v>
      </c>
      <c r="AE293" s="79">
        <v>-9.1089406573230239E-2</v>
      </c>
      <c r="AF293" s="79">
        <v>-6.0348353473629657E-2</v>
      </c>
      <c r="AG293" s="79">
        <v>-0.10085418065512938</v>
      </c>
      <c r="AH293" s="79">
        <v>-5.3022554513836077E-2</v>
      </c>
      <c r="AI293" s="79">
        <v>-7.3972274648754943E-2</v>
      </c>
      <c r="AJ293" s="79">
        <v>-0.13178016364218878</v>
      </c>
      <c r="AK293" s="79">
        <v>-9.5349762318774955E-2</v>
      </c>
      <c r="AL293" s="79">
        <v>-8.501005372327905E-2</v>
      </c>
      <c r="AM293" s="79">
        <v>5.819517721283831E-2</v>
      </c>
      <c r="AN293" s="79">
        <v>8.9830487671034326E-2</v>
      </c>
      <c r="AO293" s="79">
        <v>7.340581840097414E-2</v>
      </c>
      <c r="AP293" s="79">
        <v>3.9409602564314927E-3</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2.8060519084183069</v>
      </c>
      <c r="Q294" s="79">
        <v>2.498669466293165</v>
      </c>
      <c r="R294" s="79">
        <v>2.432361162793224</v>
      </c>
      <c r="S294" s="79">
        <v>1.9171068504471467</v>
      </c>
      <c r="T294" s="79">
        <v>1.7403858128905714</v>
      </c>
      <c r="U294" s="79">
        <v>2.0674385063736538</v>
      </c>
      <c r="V294" s="79">
        <v>1.8306305063901638</v>
      </c>
      <c r="W294" s="79">
        <v>1.4789703454760155</v>
      </c>
      <c r="X294" s="79">
        <v>1.3299237945865712</v>
      </c>
      <c r="Y294" s="79">
        <v>1.0623466088020193</v>
      </c>
      <c r="Z294" s="79">
        <v>0.65251256015767811</v>
      </c>
      <c r="AA294" s="79">
        <v>0.60707237732031682</v>
      </c>
      <c r="AB294" s="79">
        <v>0.43474740028498376</v>
      </c>
      <c r="AC294" s="79">
        <v>0.35774061992810618</v>
      </c>
      <c r="AD294" s="79">
        <v>6.8976351360216695E-2</v>
      </c>
      <c r="AE294" s="79">
        <v>-3.067806676113892E-2</v>
      </c>
      <c r="AF294" s="79">
        <v>2.1062106318213134E-3</v>
      </c>
      <c r="AG294" s="79">
        <v>-4.1091862968554126E-2</v>
      </c>
      <c r="AH294" s="79">
        <v>9.9189236330572E-3</v>
      </c>
      <c r="AI294" s="79">
        <v>-1.2423233416110005E-2</v>
      </c>
      <c r="AJ294" s="79">
        <v>-7.4073361735455451E-2</v>
      </c>
      <c r="AK294" s="79">
        <v>-3.5221589850673043E-2</v>
      </c>
      <c r="AL294" s="79">
        <v>-2.4194645729441328E-2</v>
      </c>
      <c r="AM294" s="79">
        <v>0.12852881497703664</v>
      </c>
      <c r="AN294" s="79">
        <v>0.16226678713152309</v>
      </c>
      <c r="AO294" s="79">
        <v>0.14475044142623303</v>
      </c>
      <c r="AP294" s="79">
        <v>7.0668555841678707E-2</v>
      </c>
      <c r="AQ294" s="79">
        <v>6.6465657072307643E-2</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2.8926612235070275</v>
      </c>
      <c r="Q295" s="79">
        <v>2.5782840836154488</v>
      </c>
      <c r="R295" s="79">
        <v>2.5104668893045017</v>
      </c>
      <c r="S295" s="79">
        <v>1.9834876125694469</v>
      </c>
      <c r="T295" s="79">
        <v>1.8027451668994696</v>
      </c>
      <c r="U295" s="79">
        <v>2.1372401681760529</v>
      </c>
      <c r="V295" s="79">
        <v>1.8950434401406056</v>
      </c>
      <c r="W295" s="79">
        <v>1.5353810116763489</v>
      </c>
      <c r="X295" s="79">
        <v>1.3829428045511296</v>
      </c>
      <c r="Y295" s="79">
        <v>1.1092767168409603</v>
      </c>
      <c r="Z295" s="79">
        <v>0.69011661403151048</v>
      </c>
      <c r="AA295" s="79">
        <v>0.64364240874575718</v>
      </c>
      <c r="AB295" s="79">
        <v>0.46739605896175024</v>
      </c>
      <c r="AC295" s="79">
        <v>0.38863693663361765</v>
      </c>
      <c r="AD295" s="79">
        <v>9.3301639576220868E-2</v>
      </c>
      <c r="AE295" s="79">
        <v>-8.6204830081152359E-3</v>
      </c>
      <c r="AF295" s="79">
        <v>2.4909823046304555E-2</v>
      </c>
      <c r="AG295" s="79">
        <v>-1.9271252272835007E-2</v>
      </c>
      <c r="AH295" s="79">
        <v>3.290031967695578E-2</v>
      </c>
      <c r="AI295" s="79">
        <v>1.004975155873483E-2</v>
      </c>
      <c r="AJ295" s="79">
        <v>-5.3003267608489044E-2</v>
      </c>
      <c r="AK295" s="79">
        <v>-1.3267397074005717E-2</v>
      </c>
      <c r="AL295" s="79">
        <v>-1.9895272952050367E-3</v>
      </c>
      <c r="AM295" s="79">
        <v>0.15420926024549472</v>
      </c>
      <c r="AN295" s="79">
        <v>0.18871496303821009</v>
      </c>
      <c r="AO295" s="79">
        <v>0.1708000209025779</v>
      </c>
      <c r="AP295" s="79">
        <v>9.503235132838124E-2</v>
      </c>
      <c r="AQ295" s="79">
        <v>9.0733812722097462E-2</v>
      </c>
      <c r="AR295" s="79">
        <v>2.2755684150590903E-2</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3.1583132874073039</v>
      </c>
      <c r="Q296" s="79">
        <v>2.8224816896885367</v>
      </c>
      <c r="R296" s="79">
        <v>2.7500363562711514</v>
      </c>
      <c r="S296" s="79">
        <v>2.1870937309528826</v>
      </c>
      <c r="T296" s="79">
        <v>1.9940166378605555</v>
      </c>
      <c r="U296" s="79">
        <v>2.351339026970646</v>
      </c>
      <c r="V296" s="79">
        <v>2.0926137450800688</v>
      </c>
      <c r="W296" s="79">
        <v>1.7084063945321908</v>
      </c>
      <c r="X296" s="79">
        <v>1.5455651438296039</v>
      </c>
      <c r="Y296" s="79">
        <v>1.2532228968429222</v>
      </c>
      <c r="Z296" s="79">
        <v>0.80545749292389823</v>
      </c>
      <c r="AA296" s="79">
        <v>0.75581168655512987</v>
      </c>
      <c r="AB296" s="79">
        <v>0.56753752240796351</v>
      </c>
      <c r="AC296" s="79">
        <v>0.48340353640787931</v>
      </c>
      <c r="AD296" s="79">
        <v>0.16791327936266864</v>
      </c>
      <c r="AE296" s="79">
        <v>5.9035549632732429E-2</v>
      </c>
      <c r="AF296" s="79">
        <v>9.4854109016975663E-2</v>
      </c>
      <c r="AG296" s="79">
        <v>4.7657925736992568E-2</v>
      </c>
      <c r="AH296" s="79">
        <v>0.10338991175048069</v>
      </c>
      <c r="AI296" s="79">
        <v>7.8979921881082965E-2</v>
      </c>
      <c r="AJ296" s="79">
        <v>1.1623891556410889E-2</v>
      </c>
      <c r="AK296" s="79">
        <v>5.4071510021747926E-2</v>
      </c>
      <c r="AL296" s="79">
        <v>6.6119030487087879E-2</v>
      </c>
      <c r="AM296" s="79">
        <v>0.23297749990257557</v>
      </c>
      <c r="AN296" s="79">
        <v>0.26983802132370371</v>
      </c>
      <c r="AO296" s="79">
        <v>0.25070048593381006</v>
      </c>
      <c r="AP296" s="79">
        <v>0.16976210238179501</v>
      </c>
      <c r="AQ296" s="79">
        <v>0.16517021288085373</v>
      </c>
      <c r="AR296" s="79">
        <v>9.2552962351842349E-2</v>
      </c>
      <c r="AS296" s="79">
        <v>6.8244331743038719E-2</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3.2824230292567464</v>
      </c>
      <c r="Q297" s="79">
        <v>2.9365681432436648</v>
      </c>
      <c r="R297" s="79">
        <v>2.8619605938008879</v>
      </c>
      <c r="S297" s="79">
        <v>2.2822162849452399</v>
      </c>
      <c r="T297" s="79">
        <v>2.0833765793404559</v>
      </c>
      <c r="U297" s="79">
        <v>2.4513636746437468</v>
      </c>
      <c r="V297" s="79">
        <v>2.1849164329762081</v>
      </c>
      <c r="W297" s="79">
        <v>1.7892419629985463</v>
      </c>
      <c r="X297" s="79">
        <v>1.6215405239959721</v>
      </c>
      <c r="Y297" s="79">
        <v>1.3204729794433092</v>
      </c>
      <c r="Z297" s="79">
        <v>0.85934349137560129</v>
      </c>
      <c r="AA297" s="79">
        <v>0.8082159476324523</v>
      </c>
      <c r="AB297" s="79">
        <v>0.6143225200257515</v>
      </c>
      <c r="AC297" s="79">
        <v>0.52767745644167274</v>
      </c>
      <c r="AD297" s="79">
        <v>0.20277102229492661</v>
      </c>
      <c r="AE297" s="79">
        <v>9.0643708900657871E-2</v>
      </c>
      <c r="AF297" s="79">
        <v>0.12753131524008351</v>
      </c>
      <c r="AG297" s="79">
        <v>7.8926506462619006E-2</v>
      </c>
      <c r="AH297" s="79">
        <v>0.13632187902705251</v>
      </c>
      <c r="AI297" s="79">
        <v>0.11118334435310319</v>
      </c>
      <c r="AJ297" s="79">
        <v>4.181699422859457E-2</v>
      </c>
      <c r="AK297" s="79">
        <v>8.5531511699788218E-2</v>
      </c>
      <c r="AL297" s="79">
        <v>9.7938604556993672E-2</v>
      </c>
      <c r="AM297" s="79">
        <v>0.26977716088109932</v>
      </c>
      <c r="AN297" s="79">
        <v>0.30773782783764586</v>
      </c>
      <c r="AO297" s="79">
        <v>0.28802911023691041</v>
      </c>
      <c r="AP297" s="79">
        <v>0.20467502560754458</v>
      </c>
      <c r="AQ297" s="79">
        <v>0.19994608577365008</v>
      </c>
      <c r="AR297" s="79">
        <v>0.12516148815122352</v>
      </c>
      <c r="AS297" s="79">
        <v>0.10012733792399471</v>
      </c>
      <c r="AT297" s="79">
        <v>2.9846173982438051E-2</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3.0983238516835132</v>
      </c>
      <c r="Q298" s="79">
        <v>2.7673370904772758</v>
      </c>
      <c r="R298" s="79">
        <v>2.695936881458211</v>
      </c>
      <c r="S298" s="79">
        <v>2.1411154841724671</v>
      </c>
      <c r="T298" s="79">
        <v>1.9508237958982122</v>
      </c>
      <c r="U298" s="79">
        <v>2.3029913140275364</v>
      </c>
      <c r="V298" s="79">
        <v>2.0479985031162617</v>
      </c>
      <c r="W298" s="79">
        <v>1.6693338764006878</v>
      </c>
      <c r="X298" s="79">
        <v>1.5088418365600595</v>
      </c>
      <c r="Y298" s="79">
        <v>1.2207170318926146</v>
      </c>
      <c r="Z298" s="79">
        <v>0.77941126486508738</v>
      </c>
      <c r="AA298" s="79">
        <v>0.73048166809965365</v>
      </c>
      <c r="AB298" s="79">
        <v>0.54492361986005011</v>
      </c>
      <c r="AC298" s="79">
        <v>0.46200338328106472</v>
      </c>
      <c r="AD298" s="79">
        <v>0.15106451070075477</v>
      </c>
      <c r="AE298" s="79">
        <v>4.3757493208678513E-2</v>
      </c>
      <c r="AF298" s="79">
        <v>7.9059320202313543E-2</v>
      </c>
      <c r="AG298" s="79">
        <v>3.2544007315587431E-2</v>
      </c>
      <c r="AH298" s="79">
        <v>8.7471982144338711E-2</v>
      </c>
      <c r="AI298" s="79">
        <v>6.3414140229430871E-2</v>
      </c>
      <c r="AJ298" s="79">
        <v>-2.970185951638565E-3</v>
      </c>
      <c r="AK298" s="79">
        <v>3.8865066752978704E-2</v>
      </c>
      <c r="AL298" s="79">
        <v>5.0738785028672378E-2</v>
      </c>
      <c r="AM298" s="79">
        <v>0.21519008963137812</v>
      </c>
      <c r="AN298" s="79">
        <v>0.25151884691457216</v>
      </c>
      <c r="AO298" s="79">
        <v>0.23265739701171009</v>
      </c>
      <c r="AP298" s="79">
        <v>0.1528866618839696</v>
      </c>
      <c r="AQ298" s="79">
        <v>0.14836101675689542</v>
      </c>
      <c r="AR298" s="79">
        <v>7.6791370768946543E-2</v>
      </c>
      <c r="AS298" s="79">
        <v>5.2833425866738483E-2</v>
      </c>
      <c r="AT298" s="79">
        <v>-1.4426386752883097E-2</v>
      </c>
      <c r="AU298" s="79">
        <v>-4.2989488968161307E-2</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3.1152153617020284</v>
      </c>
      <c r="Q299" s="79">
        <v>2.7828644168940935</v>
      </c>
      <c r="R299" s="79">
        <v>2.7111699272399163</v>
      </c>
      <c r="S299" s="79">
        <v>2.1540617972483402</v>
      </c>
      <c r="T299" s="79">
        <v>1.9629858093249481</v>
      </c>
      <c r="U299" s="79">
        <v>2.3166048089320559</v>
      </c>
      <c r="V299" s="79">
        <v>2.0605610284595572</v>
      </c>
      <c r="W299" s="79">
        <v>1.6803357106987413</v>
      </c>
      <c r="X299" s="79">
        <v>1.5191821924105897</v>
      </c>
      <c r="Y299" s="79">
        <v>1.2298698625009357</v>
      </c>
      <c r="Z299" s="79">
        <v>0.78674522486807252</v>
      </c>
      <c r="AA299" s="79">
        <v>0.7376139615667876</v>
      </c>
      <c r="AB299" s="79">
        <v>0.55129112368529964</v>
      </c>
      <c r="AC299" s="79">
        <v>0.46802912592354778</v>
      </c>
      <c r="AD299" s="79">
        <v>0.15580869842678619</v>
      </c>
      <c r="AE299" s="79">
        <v>4.8059408038125674E-2</v>
      </c>
      <c r="AF299" s="79">
        <v>8.3506733822465082E-2</v>
      </c>
      <c r="AG299" s="79">
        <v>3.6799705028925579E-2</v>
      </c>
      <c r="AH299" s="79">
        <v>9.1954069101351538E-2</v>
      </c>
      <c r="AI299" s="79">
        <v>6.7797071216238333E-2</v>
      </c>
      <c r="AJ299" s="79">
        <v>1.1391376894977457E-3</v>
      </c>
      <c r="AK299" s="79">
        <v>4.3146817126545361E-2</v>
      </c>
      <c r="AL299" s="79">
        <v>5.5069473709329755E-2</v>
      </c>
      <c r="AM299" s="79">
        <v>0.22019857512843724</v>
      </c>
      <c r="AN299" s="79">
        <v>0.2566770637627438</v>
      </c>
      <c r="AO299" s="79">
        <v>0.23773787515949402</v>
      </c>
      <c r="AP299" s="79">
        <v>0.1576383597253751</v>
      </c>
      <c r="AQ299" s="79">
        <v>0.15309406185567473</v>
      </c>
      <c r="AR299" s="79">
        <v>8.1229436887055403E-2</v>
      </c>
      <c r="AS299" s="79">
        <v>5.7172747746718759E-2</v>
      </c>
      <c r="AT299" s="79">
        <v>-1.036428059323714E-2</v>
      </c>
      <c r="AU299" s="79">
        <v>-3.9045107503949322E-2</v>
      </c>
      <c r="AV299" s="79">
        <v>4.121565456955318E-3</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3.0655317251899259</v>
      </c>
      <c r="Q300" s="79">
        <v>2.7371933051431405</v>
      </c>
      <c r="R300" s="79">
        <v>2.6663643942377813</v>
      </c>
      <c r="S300" s="79">
        <v>2.1159823175376151</v>
      </c>
      <c r="T300" s="79">
        <v>1.9272132197999781</v>
      </c>
      <c r="U300" s="79">
        <v>2.2765629221052341</v>
      </c>
      <c r="V300" s="79">
        <v>2.0236103981046489</v>
      </c>
      <c r="W300" s="79">
        <v>1.6479755998719567</v>
      </c>
      <c r="X300" s="79">
        <v>1.4887677131295534</v>
      </c>
      <c r="Y300" s="79">
        <v>1.2029482960748308</v>
      </c>
      <c r="Z300" s="79">
        <v>0.76517357126320151</v>
      </c>
      <c r="AA300" s="79">
        <v>0.71663547736198219</v>
      </c>
      <c r="AB300" s="79">
        <v>0.53256214414490588</v>
      </c>
      <c r="AC300" s="79">
        <v>0.45030538146041504</v>
      </c>
      <c r="AD300" s="79">
        <v>0.1418544398515042</v>
      </c>
      <c r="AE300" s="79">
        <v>3.540602344089306E-2</v>
      </c>
      <c r="AF300" s="79">
        <v>7.0425388135763073E-2</v>
      </c>
      <c r="AG300" s="79">
        <v>2.4282260581204834E-2</v>
      </c>
      <c r="AH300" s="79">
        <v>7.8770737419117456E-2</v>
      </c>
      <c r="AI300" s="79">
        <v>5.4905390734890903E-2</v>
      </c>
      <c r="AJ300" s="79">
        <v>-1.0947771170220451E-2</v>
      </c>
      <c r="AK300" s="79">
        <v>3.0552743005127714E-2</v>
      </c>
      <c r="AL300" s="79">
        <v>4.23314554965699E-2</v>
      </c>
      <c r="AM300" s="79">
        <v>0.20546692753510379</v>
      </c>
      <c r="AN300" s="79">
        <v>0.24150500569012301</v>
      </c>
      <c r="AO300" s="79">
        <v>0.22279447286298523</v>
      </c>
      <c r="AP300" s="79">
        <v>0.14366201136404078</v>
      </c>
      <c r="AQ300" s="79">
        <v>0.13917257751085388</v>
      </c>
      <c r="AR300" s="79">
        <v>6.8175585361223312E-2</v>
      </c>
      <c r="AS300" s="79">
        <v>4.4409336378662234E-2</v>
      </c>
      <c r="AT300" s="79">
        <v>-2.2312306890957489E-2</v>
      </c>
      <c r="AU300" s="79">
        <v>-5.0646865707814924E-2</v>
      </c>
      <c r="AV300" s="79">
        <v>-8.0013507180788576E-3</v>
      </c>
      <c r="AW300" s="79">
        <v>-1.2073155872832272E-2</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2.9458638374247652</v>
      </c>
      <c r="Q301" s="79">
        <v>2.6271899748959298</v>
      </c>
      <c r="R301" s="79">
        <v>2.5584458948893762</v>
      </c>
      <c r="S301" s="79">
        <v>2.0242641740182958</v>
      </c>
      <c r="T301" s="79">
        <v>1.8410514464503052</v>
      </c>
      <c r="U301" s="79">
        <v>2.1801181295117984</v>
      </c>
      <c r="V301" s="79">
        <v>1.9346111984368475</v>
      </c>
      <c r="W301" s="79">
        <v>1.5700331145318485</v>
      </c>
      <c r="X301" s="79">
        <v>1.4155114712650456</v>
      </c>
      <c r="Y301" s="79">
        <v>1.13810507573695</v>
      </c>
      <c r="Z301" s="79">
        <v>0.71321613811782747</v>
      </c>
      <c r="AA301" s="79">
        <v>0.66610675061122726</v>
      </c>
      <c r="AB301" s="79">
        <v>0.48745156893469793</v>
      </c>
      <c r="AC301" s="79">
        <v>0.40761601304681455</v>
      </c>
      <c r="AD301" s="79">
        <v>0.10824424610841717</v>
      </c>
      <c r="AE301" s="79">
        <v>4.9291116419308192E-3</v>
      </c>
      <c r="AF301" s="79">
        <v>3.8917690282925639E-2</v>
      </c>
      <c r="AG301" s="79">
        <v>-5.8672260996180964E-3</v>
      </c>
      <c r="AH301" s="79">
        <v>4.7017396341996767E-2</v>
      </c>
      <c r="AI301" s="79">
        <v>2.3854520040866592E-2</v>
      </c>
      <c r="AJ301" s="79">
        <v>-4.0060270866174717E-2</v>
      </c>
      <c r="AK301" s="79">
        <v>2.1868627599102677E-4</v>
      </c>
      <c r="AL301" s="79">
        <v>1.1650695374194253E-2</v>
      </c>
      <c r="AM301" s="79">
        <v>0.1699843164672625</v>
      </c>
      <c r="AN301" s="79">
        <v>0.20496162299794382</v>
      </c>
      <c r="AO301" s="79">
        <v>0.18680182992484887</v>
      </c>
      <c r="AP301" s="79">
        <v>0.1099986122152378</v>
      </c>
      <c r="AQ301" s="79">
        <v>0.10564132370066517</v>
      </c>
      <c r="AR301" s="79">
        <v>3.6734109878328099E-2</v>
      </c>
      <c r="AS301" s="79">
        <v>1.3667414363330011E-2</v>
      </c>
      <c r="AT301" s="79">
        <v>-5.1090294381114419E-2</v>
      </c>
      <c r="AU301" s="79">
        <v>-7.8590832697439994E-2</v>
      </c>
      <c r="AV301" s="79">
        <v>-3.7200577547360163E-2</v>
      </c>
      <c r="AW301" s="79">
        <v>-4.1152530157551805E-2</v>
      </c>
      <c r="AX301" s="79">
        <v>-2.9434744543672283E-2</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3.0236295695355384</v>
      </c>
      <c r="Q302" s="79">
        <v>2.698675230222614</v>
      </c>
      <c r="R302" s="79">
        <v>2.6285763306048802</v>
      </c>
      <c r="S302" s="79">
        <v>2.0838668687079349</v>
      </c>
      <c r="T302" s="79">
        <v>1.8970433546358072</v>
      </c>
      <c r="U302" s="79">
        <v>2.2427924195353559</v>
      </c>
      <c r="V302" s="79">
        <v>1.9924469975697077</v>
      </c>
      <c r="W302" s="79">
        <v>1.6206837489518484</v>
      </c>
      <c r="X302" s="79">
        <v>1.4631167677791526</v>
      </c>
      <c r="Y302" s="79">
        <v>1.180243201479515</v>
      </c>
      <c r="Z302" s="79">
        <v>0.74698048294420039</v>
      </c>
      <c r="AA302" s="79">
        <v>0.69894265589693627</v>
      </c>
      <c r="AB302" s="79">
        <v>0.51676650857869189</v>
      </c>
      <c r="AC302" s="79">
        <v>0.43535754045260427</v>
      </c>
      <c r="AD302" s="79">
        <v>0.13008570559791141</v>
      </c>
      <c r="AE302" s="79">
        <v>2.4734419505079819E-2</v>
      </c>
      <c r="AF302" s="79">
        <v>5.9392850632202641E-2</v>
      </c>
      <c r="AG302" s="79">
        <v>1.3725305767404621E-2</v>
      </c>
      <c r="AH302" s="79">
        <v>6.7652187027625377E-2</v>
      </c>
      <c r="AI302" s="79">
        <v>4.4032812958816454E-2</v>
      </c>
      <c r="AJ302" s="79">
        <v>-2.1141621137239951E-2</v>
      </c>
      <c r="AK302" s="79">
        <v>1.9931160302943961E-2</v>
      </c>
      <c r="AL302" s="79">
        <v>3.1588473312698026E-2</v>
      </c>
      <c r="AM302" s="79">
        <v>0.19304255939628864</v>
      </c>
      <c r="AN302" s="79">
        <v>0.22870920442461987</v>
      </c>
      <c r="AO302" s="79">
        <v>0.21019151516921997</v>
      </c>
      <c r="AP302" s="79">
        <v>0.13187464703989521</v>
      </c>
      <c r="AQ302" s="79">
        <v>0.12743148436815077</v>
      </c>
      <c r="AR302" s="79">
        <v>5.716623586661785E-2</v>
      </c>
      <c r="AS302" s="79">
        <v>3.3644938130659489E-2</v>
      </c>
      <c r="AT302" s="79">
        <v>-3.2389026165880887E-2</v>
      </c>
      <c r="AU302" s="79">
        <v>-6.0431549604786153E-2</v>
      </c>
      <c r="AV302" s="79">
        <v>-1.82255685131598E-2</v>
      </c>
      <c r="AW302" s="79">
        <v>-2.2255406853995203E-2</v>
      </c>
      <c r="AX302" s="79">
        <v>-1.0306685198091706E-2</v>
      </c>
      <c r="AY302" s="79">
        <v>1.9708164121934487E-2</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2.9205811649349731</v>
      </c>
      <c r="Q303" s="79">
        <v>2.6039491688337009</v>
      </c>
      <c r="R303" s="79">
        <v>2.5356455586791311</v>
      </c>
      <c r="S303" s="79">
        <v>2.0048865462580285</v>
      </c>
      <c r="T303" s="79">
        <v>1.8228477333454627</v>
      </c>
      <c r="U303" s="79">
        <v>2.1597418853077484</v>
      </c>
      <c r="V303" s="79">
        <v>1.9158080118921801</v>
      </c>
      <c r="W303" s="79">
        <v>1.5535659204775711</v>
      </c>
      <c r="X303" s="79">
        <v>1.4000343570159164</v>
      </c>
      <c r="Y303" s="79">
        <v>1.1244054113273692</v>
      </c>
      <c r="Z303" s="79">
        <v>0.70223890111500975</v>
      </c>
      <c r="AA303" s="79">
        <v>0.65543136163576099</v>
      </c>
      <c r="AB303" s="79">
        <v>0.47792089265917109</v>
      </c>
      <c r="AC303" s="79">
        <v>0.39859687398993415</v>
      </c>
      <c r="AD303" s="79">
        <v>0.10114329750311955</v>
      </c>
      <c r="AE303" s="79">
        <v>-1.5098570229591845E-3</v>
      </c>
      <c r="AF303" s="79">
        <v>3.2260943676986703E-2</v>
      </c>
      <c r="AG303" s="79">
        <v>-1.2237018461813654E-2</v>
      </c>
      <c r="AH303" s="79">
        <v>4.0308751793302476E-2</v>
      </c>
      <c r="AI303" s="79">
        <v>1.7294288980212284E-2</v>
      </c>
      <c r="AJ303" s="79">
        <v>-4.6210975193942343E-2</v>
      </c>
      <c r="AK303" s="79">
        <v>-6.1901008756178721E-3</v>
      </c>
      <c r="AL303" s="79">
        <v>5.1686589281751258E-3</v>
      </c>
      <c r="AM303" s="79">
        <v>0.16248777540295137</v>
      </c>
      <c r="AN303" s="79">
        <v>0.19724096883140071</v>
      </c>
      <c r="AO303" s="79">
        <v>0.17919753256119256</v>
      </c>
      <c r="AP303" s="79">
        <v>0.10288642270920628</v>
      </c>
      <c r="AQ303" s="79">
        <v>9.8557053023816926E-2</v>
      </c>
      <c r="AR303" s="79">
        <v>3.0091354314781691E-2</v>
      </c>
      <c r="AS303" s="79">
        <v>7.1724560204064194E-3</v>
      </c>
      <c r="AT303" s="79">
        <v>-5.7170325091247809E-2</v>
      </c>
      <c r="AU303" s="79">
        <v>-8.4494656844906382E-2</v>
      </c>
      <c r="AV303" s="79">
        <v>-4.3369605033903587E-2</v>
      </c>
      <c r="AW303" s="79">
        <v>-4.7296235958488392E-2</v>
      </c>
      <c r="AX303" s="79">
        <v>-3.5653530719448844E-2</v>
      </c>
      <c r="AY303" s="79">
        <v>-6.407385944237916E-3</v>
      </c>
      <c r="AZ303" s="79">
        <v>-2.5610808057676356E-2</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2.6446823795998777</v>
      </c>
      <c r="Q304" s="79">
        <v>2.3503323818675943</v>
      </c>
      <c r="R304" s="79">
        <v>2.2868354272273121</v>
      </c>
      <c r="S304" s="79">
        <v>1.7934269403207261</v>
      </c>
      <c r="T304" s="79">
        <v>1.6241985463877793</v>
      </c>
      <c r="U304" s="79">
        <v>1.9373848133701008</v>
      </c>
      <c r="V304" s="79">
        <v>1.7106170325683956</v>
      </c>
      <c r="W304" s="79">
        <v>1.3738666090504752</v>
      </c>
      <c r="X304" s="79">
        <v>1.2311393549724707</v>
      </c>
      <c r="Y304" s="79">
        <v>0.97490694467485051</v>
      </c>
      <c r="Z304" s="79">
        <v>0.58244909817247381</v>
      </c>
      <c r="AA304" s="79">
        <v>0.53893549465413604</v>
      </c>
      <c r="AB304" s="79">
        <v>0.37391677644473537</v>
      </c>
      <c r="AC304" s="79">
        <v>0.30017494048720461</v>
      </c>
      <c r="AD304" s="79">
        <v>2.3653740348133098E-2</v>
      </c>
      <c r="AE304" s="79">
        <v>-7.177551561467467E-2</v>
      </c>
      <c r="AF304" s="79">
        <v>-4.0381230666077399E-2</v>
      </c>
      <c r="AG304" s="79">
        <v>-8.1747786212971199E-2</v>
      </c>
      <c r="AH304" s="79">
        <v>-3.2899762179141104E-2</v>
      </c>
      <c r="AI304" s="79">
        <v>-5.4294653283816829E-2</v>
      </c>
      <c r="AJ304" s="79">
        <v>-0.1133309307157153</v>
      </c>
      <c r="AK304" s="79">
        <v>-7.6126401767620491E-2</v>
      </c>
      <c r="AL304" s="79">
        <v>-6.5566979587751317E-2</v>
      </c>
      <c r="AM304" s="79">
        <v>8.0681290163181874E-2</v>
      </c>
      <c r="AN304" s="79">
        <v>0.1129888349874953</v>
      </c>
      <c r="AO304" s="79">
        <v>9.6215149792649515E-2</v>
      </c>
      <c r="AP304" s="79">
        <v>2.527419850389892E-2</v>
      </c>
      <c r="AQ304" s="79">
        <v>2.1249494832861874E-2</v>
      </c>
      <c r="AR304" s="79">
        <v>-4.239814188070011E-2</v>
      </c>
      <c r="AS304" s="79">
        <v>-6.3704193524382058E-2</v>
      </c>
      <c r="AT304" s="79">
        <v>-0.12351905022713509</v>
      </c>
      <c r="AU304" s="79">
        <v>-0.14892051656268859</v>
      </c>
      <c r="AV304" s="79">
        <v>-0.11068951320118059</v>
      </c>
      <c r="AW304" s="79">
        <v>-0.11433981960728801</v>
      </c>
      <c r="AX304" s="79">
        <v>-0.10351643377481884</v>
      </c>
      <c r="AY304" s="79">
        <v>-7.63283960709224E-2</v>
      </c>
      <c r="AZ304" s="79">
        <v>-9.4180436689504668E-2</v>
      </c>
      <c r="BA304" s="79">
        <v>-7.0371910114420802E-2</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2.2939695569480052</v>
      </c>
      <c r="Q305" s="79">
        <v>2.0279436510844873</v>
      </c>
      <c r="R305" s="79">
        <v>1.9705567477113162</v>
      </c>
      <c r="S305" s="79">
        <v>1.5246269338797749</v>
      </c>
      <c r="T305" s="79">
        <v>1.3716826935513418</v>
      </c>
      <c r="U305" s="79">
        <v>1.654732331804651</v>
      </c>
      <c r="V305" s="79">
        <v>1.449785483585883</v>
      </c>
      <c r="W305" s="79">
        <v>1.145439170841025</v>
      </c>
      <c r="X305" s="79">
        <v>1.0164459744760392</v>
      </c>
      <c r="Y305" s="79">
        <v>0.78486975709480633</v>
      </c>
      <c r="Z305" s="79">
        <v>0.43017651798020284</v>
      </c>
      <c r="AA305" s="79">
        <v>0.39085004988938227</v>
      </c>
      <c r="AB305" s="79">
        <v>0.24171040547185665</v>
      </c>
      <c r="AC305" s="79">
        <v>0.17506444365165916</v>
      </c>
      <c r="AD305" s="79">
        <v>-7.4848256617389683E-2</v>
      </c>
      <c r="AE305" s="79">
        <v>-0.16109474705044541</v>
      </c>
      <c r="AF305" s="79">
        <v>-0.13272140525757753</v>
      </c>
      <c r="AG305" s="79">
        <v>-0.17010742698883899</v>
      </c>
      <c r="AH305" s="79">
        <v>-0.1259598477690099</v>
      </c>
      <c r="AI305" s="79">
        <v>-0.14529599633643495</v>
      </c>
      <c r="AJ305" s="79">
        <v>-0.19865145515629481</v>
      </c>
      <c r="AK305" s="79">
        <v>-0.16502696529085173</v>
      </c>
      <c r="AL305" s="79">
        <v>-0.15548363295711098</v>
      </c>
      <c r="AM305" s="79">
        <v>-2.3308233802362164E-2</v>
      </c>
      <c r="AN305" s="79">
        <v>5.890488617643211E-3</v>
      </c>
      <c r="AO305" s="79">
        <v>-9.2691337129361638E-3</v>
      </c>
      <c r="AP305" s="79">
        <v>-7.3383728497387432E-2</v>
      </c>
      <c r="AQ305" s="79">
        <v>-7.7021151457022208E-2</v>
      </c>
      <c r="AR305" s="79">
        <v>-0.1345442373861658</v>
      </c>
      <c r="AS305" s="79">
        <v>-0.15380009514921045</v>
      </c>
      <c r="AT305" s="79">
        <v>-0.20785921375303953</v>
      </c>
      <c r="AU305" s="79">
        <v>-0.23081640126531283</v>
      </c>
      <c r="AV305" s="79">
        <v>-0.19626421040521122</v>
      </c>
      <c r="AW305" s="79">
        <v>-0.19956326281168463</v>
      </c>
      <c r="AX305" s="79">
        <v>-0.1897813669639675</v>
      </c>
      <c r="AY305" s="79">
        <v>-0.16520952251160642</v>
      </c>
      <c r="AZ305" s="79">
        <v>-0.18134373455053446</v>
      </c>
      <c r="BA305" s="79">
        <v>-0.15982620474517364</v>
      </c>
      <c r="BB305" s="79">
        <v>-9.6225894638965859E-2</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2.2340034512050795</v>
      </c>
      <c r="Q306" s="79">
        <v>1.9728204976899593</v>
      </c>
      <c r="R306" s="79">
        <v>1.9164783122646747</v>
      </c>
      <c r="S306" s="79">
        <v>1.4786665681079854</v>
      </c>
      <c r="T306" s="79">
        <v>1.3285066493495432</v>
      </c>
      <c r="U306" s="79">
        <v>1.6064034213590854</v>
      </c>
      <c r="V306" s="79">
        <v>1.4051875925560986</v>
      </c>
      <c r="W306" s="79">
        <v>1.1063818480699945</v>
      </c>
      <c r="X306" s="79">
        <v>0.97973694895536589</v>
      </c>
      <c r="Y306" s="79">
        <v>0.75237653372377267</v>
      </c>
      <c r="Z306" s="79">
        <v>0.40414041933826172</v>
      </c>
      <c r="AA306" s="79">
        <v>0.36552988231579475</v>
      </c>
      <c r="AB306" s="79">
        <v>0.21910529750431174</v>
      </c>
      <c r="AC306" s="79">
        <v>0.15367261307625621</v>
      </c>
      <c r="AD306" s="79">
        <v>-9.1690472768086423E-2</v>
      </c>
      <c r="AE306" s="79">
        <v>-0.17636686181560998</v>
      </c>
      <c r="AF306" s="79">
        <v>-0.14851005145535429</v>
      </c>
      <c r="AG306" s="79">
        <v>-0.1852154675848684</v>
      </c>
      <c r="AH306" s="79">
        <v>-0.14187158686862938</v>
      </c>
      <c r="AI306" s="79">
        <v>-0.16085572443242835</v>
      </c>
      <c r="AJ306" s="79">
        <v>-0.21323985700587367</v>
      </c>
      <c r="AK306" s="79">
        <v>-0.18022749475119432</v>
      </c>
      <c r="AL306" s="79">
        <v>-0.17085789701516957</v>
      </c>
      <c r="AM306" s="79">
        <v>-4.1088726523223186E-2</v>
      </c>
      <c r="AN306" s="79">
        <v>-1.2421561437286999E-2</v>
      </c>
      <c r="AO306" s="79">
        <v>-2.7305205650891725E-2</v>
      </c>
      <c r="AP306" s="79">
        <v>-9.0252606111279027E-2</v>
      </c>
      <c r="AQ306" s="79">
        <v>-9.3823810459582352E-2</v>
      </c>
      <c r="AR306" s="79">
        <v>-0.15029969926262912</v>
      </c>
      <c r="AS306" s="79">
        <v>-0.16920500770127159</v>
      </c>
      <c r="AT306" s="79">
        <v>-0.22227999006263638</v>
      </c>
      <c r="AU306" s="79">
        <v>-0.24481924622790699</v>
      </c>
      <c r="AV306" s="79">
        <v>-0.21089607160336718</v>
      </c>
      <c r="AW306" s="79">
        <v>-0.21413506537176338</v>
      </c>
      <c r="AX306" s="79">
        <v>-0.20453124712635234</v>
      </c>
      <c r="AY306" s="79">
        <v>-0.18040672855155468</v>
      </c>
      <c r="AZ306" s="79">
        <v>-0.19624722024836105</v>
      </c>
      <c r="BA306" s="79">
        <v>-0.17512141308807236</v>
      </c>
      <c r="BB306" s="79">
        <v>-0.11267893484860637</v>
      </c>
      <c r="BC306" s="79">
        <v>-1.8204814800561204E-2</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2.2888302159455449</v>
      </c>
      <c r="Q307" s="79">
        <v>2.0232193709446387</v>
      </c>
      <c r="R307" s="79">
        <v>1.9659220041808412</v>
      </c>
      <c r="S307" s="79">
        <v>1.5206879421881745</v>
      </c>
      <c r="T307" s="79">
        <v>1.3679823296284017</v>
      </c>
      <c r="U307" s="79">
        <v>1.6505903461282441</v>
      </c>
      <c r="V307" s="79">
        <v>1.4459632615630755</v>
      </c>
      <c r="W307" s="79">
        <v>1.1420917982231666</v>
      </c>
      <c r="X307" s="79">
        <v>1.013299860555827</v>
      </c>
      <c r="Y307" s="79">
        <v>0.7820849546951183</v>
      </c>
      <c r="Z307" s="79">
        <v>0.42794511763100795</v>
      </c>
      <c r="AA307" s="79">
        <v>0.3886800077666212</v>
      </c>
      <c r="AB307" s="79">
        <v>0.23977305508361099</v>
      </c>
      <c r="AC307" s="79">
        <v>0.17323107610791441</v>
      </c>
      <c r="AD307" s="79">
        <v>-7.6291703560678645E-2</v>
      </c>
      <c r="AE307" s="79">
        <v>-0.16240362987074</v>
      </c>
      <c r="AF307" s="79">
        <v>-0.13407455693838582</v>
      </c>
      <c r="AG307" s="79">
        <v>-0.17140224798046497</v>
      </c>
      <c r="AH307" s="79">
        <v>-0.12732354901593917</v>
      </c>
      <c r="AI307" s="79">
        <v>-0.14662952879781713</v>
      </c>
      <c r="AJ307" s="79">
        <v>-0.19990174097787741</v>
      </c>
      <c r="AK307" s="79">
        <v>-0.16632971295716747</v>
      </c>
      <c r="AL307" s="79">
        <v>-0.15680127039041303</v>
      </c>
      <c r="AM307" s="79">
        <v>-2.4832094892758921E-2</v>
      </c>
      <c r="AN307" s="79">
        <v>4.321070885401952E-3</v>
      </c>
      <c r="AO307" s="79">
        <v>-1.08148989895981E-2</v>
      </c>
      <c r="AP307" s="79">
        <v>-7.4829460437330519E-2</v>
      </c>
      <c r="AQ307" s="79">
        <v>-7.8461208190611212E-2</v>
      </c>
      <c r="AR307" s="79">
        <v>-0.13589454503464862</v>
      </c>
      <c r="AS307" s="79">
        <v>-0.15512035928404561</v>
      </c>
      <c r="AT307" s="79">
        <v>-0.20909513337891847</v>
      </c>
      <c r="AU307" s="79">
        <v>-0.23201650246207664</v>
      </c>
      <c r="AV307" s="79">
        <v>-0.19751822087106272</v>
      </c>
      <c r="AW307" s="79">
        <v>-0.20081212600613341</v>
      </c>
      <c r="AX307" s="79">
        <v>-0.19104549213869354</v>
      </c>
      <c r="AY307" s="79">
        <v>-0.16651198534717504</v>
      </c>
      <c r="AZ307" s="79">
        <v>-0.18262102434912125</v>
      </c>
      <c r="BA307" s="79">
        <v>-0.1611370667797172</v>
      </c>
      <c r="BB307" s="79">
        <v>-9.763598760926856E-2</v>
      </c>
      <c r="BC307" s="79">
        <v>-1.5602272314932111E-3</v>
      </c>
      <c r="BD307" s="79">
        <v>1.6953217758637572E-2</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2.3320212844768484</v>
      </c>
      <c r="Q308" s="79">
        <v>2.0629222642112319</v>
      </c>
      <c r="R308" s="79">
        <v>2.0048724309678456</v>
      </c>
      <c r="S308" s="79">
        <v>1.553791264192828</v>
      </c>
      <c r="T308" s="79">
        <v>1.3990802216947125</v>
      </c>
      <c r="U308" s="79">
        <v>1.6853996314276136</v>
      </c>
      <c r="V308" s="79">
        <v>1.4780852502090747</v>
      </c>
      <c r="W308" s="79">
        <v>1.1702231481508187</v>
      </c>
      <c r="X308" s="79">
        <v>1.0397398305578449</v>
      </c>
      <c r="Y308" s="79">
        <v>0.80548845939221703</v>
      </c>
      <c r="Z308" s="79">
        <v>0.44669782646210504</v>
      </c>
      <c r="AA308" s="79">
        <v>0.40691706150466439</v>
      </c>
      <c r="AB308" s="79">
        <v>0.25605456536825932</v>
      </c>
      <c r="AC308" s="79">
        <v>0.18863871362156551</v>
      </c>
      <c r="AD308" s="79">
        <v>-6.4160962319913778E-2</v>
      </c>
      <c r="AE308" s="79">
        <v>-0.15140376674359374</v>
      </c>
      <c r="AF308" s="79">
        <v>-0.12270265790481992</v>
      </c>
      <c r="AG308" s="79">
        <v>-0.16052056058935391</v>
      </c>
      <c r="AH308" s="79">
        <v>-0.11586299133273546</v>
      </c>
      <c r="AI308" s="79">
        <v>-0.13542250986276169</v>
      </c>
      <c r="AJ308" s="79">
        <v>-0.18939432756089572</v>
      </c>
      <c r="AK308" s="79">
        <v>-0.15538140971986392</v>
      </c>
      <c r="AL308" s="79">
        <v>-0.14572783341592171</v>
      </c>
      <c r="AM308" s="79">
        <v>-1.2025552428265883E-2</v>
      </c>
      <c r="AN308" s="79">
        <v>1.7510471782332185E-2</v>
      </c>
      <c r="AO308" s="79">
        <v>2.1757264555045236E-3</v>
      </c>
      <c r="AP308" s="79">
        <v>-6.2679516063900487E-2</v>
      </c>
      <c r="AQ308" s="79">
        <v>-6.6358958303001661E-2</v>
      </c>
      <c r="AR308" s="79">
        <v>-0.12454654727461481</v>
      </c>
      <c r="AS308" s="79">
        <v>-0.14402484748597777</v>
      </c>
      <c r="AT308" s="79">
        <v>-0.19870845360130296</v>
      </c>
      <c r="AU308" s="79">
        <v>-0.22193084108854352</v>
      </c>
      <c r="AV308" s="79">
        <v>-0.18697950550976658</v>
      </c>
      <c r="AW308" s="79">
        <v>-0.19031666836052433</v>
      </c>
      <c r="AX308" s="79">
        <v>-0.18042177267201401</v>
      </c>
      <c r="AY308" s="79">
        <v>-0.15556607583006113</v>
      </c>
      <c r="AZ308" s="79">
        <v>-0.1718866692637725</v>
      </c>
      <c r="BA308" s="79">
        <v>-0.15012057031801987</v>
      </c>
      <c r="BB308" s="79">
        <v>-8.5785553460862737E-2</v>
      </c>
      <c r="BC308" s="79">
        <v>1.1551936613555093E-2</v>
      </c>
      <c r="BD308" s="79">
        <v>3.0308512266814185E-2</v>
      </c>
      <c r="BE308" s="79">
        <v>1.3132653769080595E-2</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2.2934344579104882</v>
      </c>
      <c r="Q309" s="79">
        <v>2.0274517674452071</v>
      </c>
      <c r="R309" s="79">
        <v>1.9700741864644351</v>
      </c>
      <c r="S309" s="79">
        <v>1.524216813075969</v>
      </c>
      <c r="T309" s="79">
        <v>1.3712974182460684</v>
      </c>
      <c r="U309" s="79">
        <v>1.654301075628462</v>
      </c>
      <c r="V309" s="79">
        <v>1.4493875206321503</v>
      </c>
      <c r="W309" s="79">
        <v>1.1450906483621375</v>
      </c>
      <c r="X309" s="79">
        <v>1.0161184066945246</v>
      </c>
      <c r="Y309" s="79">
        <v>0.78457980842569996</v>
      </c>
      <c r="Z309" s="79">
        <v>0.42994418854757771</v>
      </c>
      <c r="AA309" s="79">
        <v>0.39062410896608019</v>
      </c>
      <c r="AB309" s="79">
        <v>0.24150869199777766</v>
      </c>
      <c r="AC309" s="79">
        <v>0.17487355668626758</v>
      </c>
      <c r="AD309" s="79">
        <v>-7.4998545743892586E-2</v>
      </c>
      <c r="AE309" s="79">
        <v>-0.16123102559997665</v>
      </c>
      <c r="AF309" s="79">
        <v>-0.13286229300207006</v>
      </c>
      <c r="AG309" s="79">
        <v>-0.1702422414457983</v>
      </c>
      <c r="AH309" s="79">
        <v>-0.12610183391554947</v>
      </c>
      <c r="AI309" s="79">
        <v>-0.14543484136272164</v>
      </c>
      <c r="AJ309" s="79">
        <v>-0.19878163269061863</v>
      </c>
      <c r="AK309" s="79">
        <v>-0.16516260505907082</v>
      </c>
      <c r="AL309" s="79">
        <v>-0.15562082302136598</v>
      </c>
      <c r="AM309" s="79">
        <v>-2.3466895506730499E-2</v>
      </c>
      <c r="AN309" s="79">
        <v>5.7270836368135932E-3</v>
      </c>
      <c r="AO309" s="79">
        <v>-9.4300760421905435E-3</v>
      </c>
      <c r="AP309" s="79">
        <v>-7.3534255533674833E-2</v>
      </c>
      <c r="AQ309" s="79">
        <v>-7.7171087600925475E-2</v>
      </c>
      <c r="AR309" s="79">
        <v>-0.13468482901507478</v>
      </c>
      <c r="AS309" s="79">
        <v>-0.15393755870095371</v>
      </c>
      <c r="AT309" s="79">
        <v>-0.20798789550463748</v>
      </c>
      <c r="AU309" s="79">
        <v>-0.23094135366582555</v>
      </c>
      <c r="AV309" s="79">
        <v>-0.19639477574286673</v>
      </c>
      <c r="AW309" s="79">
        <v>-0.19969329222460344</v>
      </c>
      <c r="AX309" s="79">
        <v>-0.18991298542710755</v>
      </c>
      <c r="AY309" s="79">
        <v>-0.16534513262375511</v>
      </c>
      <c r="AZ309" s="79">
        <v>-0.18147672369087881</v>
      </c>
      <c r="BA309" s="79">
        <v>-0.15996268936696961</v>
      </c>
      <c r="BB309" s="79">
        <v>-9.6372711009169124E-2</v>
      </c>
      <c r="BC309" s="79">
        <v>-1.6244808225016562E-4</v>
      </c>
      <c r="BD309" s="79">
        <v>1.8376915053465011E-2</v>
      </c>
      <c r="BE309" s="79">
        <v>1.3999634102788566E-3</v>
      </c>
      <c r="BF309" s="79">
        <v>-1.1580606266270759E-2</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2.2318030486127109</v>
      </c>
      <c r="Q310" s="79">
        <v>1.9707978029005253</v>
      </c>
      <c r="R310" s="79">
        <v>1.9144939524655209</v>
      </c>
      <c r="S310" s="79">
        <v>1.476980093611475</v>
      </c>
      <c r="T310" s="79">
        <v>1.3269223430416242</v>
      </c>
      <c r="U310" s="79">
        <v>1.6046300352351526</v>
      </c>
      <c r="V310" s="79">
        <v>1.4035511128510998</v>
      </c>
      <c r="W310" s="79">
        <v>1.1049486745595318</v>
      </c>
      <c r="X310" s="79">
        <v>0.97838994411124103</v>
      </c>
      <c r="Y310" s="79">
        <v>0.75118422396721529</v>
      </c>
      <c r="Z310" s="79">
        <v>0.40318504799578203</v>
      </c>
      <c r="AA310" s="79">
        <v>0.36460078142325081</v>
      </c>
      <c r="AB310" s="79">
        <v>0.21827582329456732</v>
      </c>
      <c r="AC310" s="79">
        <v>0.15288765899477186</v>
      </c>
      <c r="AD310" s="79">
        <v>-9.2308482819266083E-2</v>
      </c>
      <c r="AE310" s="79">
        <v>-0.17692725840137941</v>
      </c>
      <c r="AF310" s="79">
        <v>-0.14908940169984938</v>
      </c>
      <c r="AG310" s="79">
        <v>-0.1857698436158155</v>
      </c>
      <c r="AH310" s="79">
        <v>-0.1424554538970137</v>
      </c>
      <c r="AI310" s="79">
        <v>-0.16142667473201516</v>
      </c>
      <c r="AJ310" s="79">
        <v>-0.21377516535799423</v>
      </c>
      <c r="AK310" s="79">
        <v>-0.18078526457825805</v>
      </c>
      <c r="AL310" s="79">
        <v>-0.17142204187783819</v>
      </c>
      <c r="AM310" s="79">
        <v>-4.1741165793572073E-2</v>
      </c>
      <c r="AN310" s="79">
        <v>-1.3093505728370312E-2</v>
      </c>
      <c r="AO310" s="79">
        <v>-2.7967023171918775E-2</v>
      </c>
      <c r="AP310" s="79">
        <v>-9.0871594480993856E-2</v>
      </c>
      <c r="AQ310" s="79">
        <v>-9.4440368996607002E-2</v>
      </c>
      <c r="AR310" s="79">
        <v>-0.15087783183814707</v>
      </c>
      <c r="AS310" s="79">
        <v>-0.16977027718300328</v>
      </c>
      <c r="AT310" s="79">
        <v>-0.22280914754555917</v>
      </c>
      <c r="AU310" s="79">
        <v>-0.24533306809401786</v>
      </c>
      <c r="AV310" s="79">
        <v>-0.21143297465739622</v>
      </c>
      <c r="AW310" s="79">
        <v>-0.21466976462780882</v>
      </c>
      <c r="AX310" s="79">
        <v>-0.20507248078066997</v>
      </c>
      <c r="AY310" s="79">
        <v>-0.18096437642868088</v>
      </c>
      <c r="AZ310" s="79">
        <v>-0.196794090320355</v>
      </c>
      <c r="BA310" s="79">
        <v>-0.17568265707201253</v>
      </c>
      <c r="BB310" s="79">
        <v>-0.11328266443686488</v>
      </c>
      <c r="BC310" s="79">
        <v>-1.88728241899399E-2</v>
      </c>
      <c r="BD310" s="79">
        <v>-6.8039587018651072E-4</v>
      </c>
      <c r="BE310" s="79">
        <v>-1.7339650753737251E-2</v>
      </c>
      <c r="BF310" s="79">
        <v>-3.0077309629152751E-2</v>
      </c>
      <c r="BG310" s="79">
        <v>-1.8713416066242047E-2</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2.1293473992976302</v>
      </c>
      <c r="Q311" s="79">
        <v>1.8766166249940792</v>
      </c>
      <c r="R311" s="79">
        <v>1.8220977371537896</v>
      </c>
      <c r="S311" s="79">
        <v>1.398454081965923</v>
      </c>
      <c r="T311" s="79">
        <v>1.2531535099858977</v>
      </c>
      <c r="U311" s="79">
        <v>1.5220572244940616</v>
      </c>
      <c r="V311" s="79">
        <v>1.3273529701348061</v>
      </c>
      <c r="W311" s="79">
        <v>1.0382169214226904</v>
      </c>
      <c r="X311" s="79">
        <v>0.91567039614579382</v>
      </c>
      <c r="Y311" s="79">
        <v>0.69566762408842497</v>
      </c>
      <c r="Z311" s="79">
        <v>0.35870082880323778</v>
      </c>
      <c r="AA311" s="79">
        <v>0.3213397729355581</v>
      </c>
      <c r="AB311" s="79">
        <v>0.17965365522213805</v>
      </c>
      <c r="AC311" s="79">
        <v>0.11633844732781801</v>
      </c>
      <c r="AD311" s="79">
        <v>-0.12108440832328568</v>
      </c>
      <c r="AE311" s="79">
        <v>-0.20302057253765676</v>
      </c>
      <c r="AF311" s="79">
        <v>-0.17606524043338515</v>
      </c>
      <c r="AG311" s="79">
        <v>-0.21158282729997638</v>
      </c>
      <c r="AH311" s="79">
        <v>-0.16964160415617091</v>
      </c>
      <c r="AI311" s="79">
        <v>-0.18801139330746128</v>
      </c>
      <c r="AJ311" s="79">
        <v>-0.23870031541485398</v>
      </c>
      <c r="AK311" s="79">
        <v>-0.20675627097425298</v>
      </c>
      <c r="AL311" s="79">
        <v>-0.1976898841413112</v>
      </c>
      <c r="AM311" s="79">
        <v>-7.2120192483542025E-2</v>
      </c>
      <c r="AN311" s="79">
        <v>-4.4380729659690699E-2</v>
      </c>
      <c r="AO311" s="79">
        <v>-5.8782722117231095E-2</v>
      </c>
      <c r="AP311" s="79">
        <v>-0.11969307267664613</v>
      </c>
      <c r="AQ311" s="79">
        <v>-0.12314870876619917</v>
      </c>
      <c r="AR311" s="79">
        <v>-0.17779697318996812</v>
      </c>
      <c r="AS311" s="79">
        <v>-0.1960904842167854</v>
      </c>
      <c r="AT311" s="79">
        <v>-0.24744789942251588</v>
      </c>
      <c r="AU311" s="79">
        <v>-0.26925775946969982</v>
      </c>
      <c r="AV311" s="79">
        <v>-0.23643237758964469</v>
      </c>
      <c r="AW311" s="79">
        <v>-0.23956655381375938</v>
      </c>
      <c r="AX311" s="79">
        <v>-0.23027352611510143</v>
      </c>
      <c r="AY311" s="79">
        <v>-0.20692970456376103</v>
      </c>
      <c r="AZ311" s="79">
        <v>-0.22225757982515737</v>
      </c>
      <c r="BA311" s="79">
        <v>-0.20181542795593838</v>
      </c>
      <c r="BB311" s="79">
        <v>-0.1413936597566624</v>
      </c>
      <c r="BC311" s="79">
        <v>-4.997683032714597E-2</v>
      </c>
      <c r="BD311" s="79">
        <v>-3.2361144162802856E-2</v>
      </c>
      <c r="BE311" s="79">
        <v>-4.849226204340959E-2</v>
      </c>
      <c r="BF311" s="79">
        <v>-6.0826107601242227E-2</v>
      </c>
      <c r="BG311" s="79">
        <v>-4.9822475810544178E-2</v>
      </c>
      <c r="BH311" s="79">
        <v>-3.1702318419144067E-2</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2.1137842752488805</v>
      </c>
      <c r="Q312" s="79">
        <v>1.8623104021101877</v>
      </c>
      <c r="R312" s="79">
        <v>1.8080626520204235</v>
      </c>
      <c r="S312" s="79">
        <v>1.3865258957852378</v>
      </c>
      <c r="T312" s="79">
        <v>1.2419479443830961</v>
      </c>
      <c r="U312" s="79">
        <v>1.5095143251497267</v>
      </c>
      <c r="V312" s="79">
        <v>1.3157783897646103</v>
      </c>
      <c r="W312" s="79">
        <v>1.0280802958778623</v>
      </c>
      <c r="X312" s="79">
        <v>0.90614322891008658</v>
      </c>
      <c r="Y312" s="79">
        <v>0.68723459246494345</v>
      </c>
      <c r="Z312" s="79">
        <v>0.35194362774957738</v>
      </c>
      <c r="AA312" s="79">
        <v>0.31476837891220422</v>
      </c>
      <c r="AB312" s="79">
        <v>0.17378690607983971</v>
      </c>
      <c r="AC312" s="79">
        <v>0.11078658250767989</v>
      </c>
      <c r="AD312" s="79">
        <v>-0.12545550255996737</v>
      </c>
      <c r="AE312" s="79">
        <v>-0.20698417520340162</v>
      </c>
      <c r="AF312" s="79">
        <v>-0.18016289954086867</v>
      </c>
      <c r="AG312" s="79">
        <v>-0.2155038474665609</v>
      </c>
      <c r="AH312" s="79">
        <v>-0.17377120981207816</v>
      </c>
      <c r="AI312" s="79">
        <v>-0.19204964083950699</v>
      </c>
      <c r="AJ312" s="79">
        <v>-0.24248647269228882</v>
      </c>
      <c r="AK312" s="79">
        <v>-0.2107012949618394</v>
      </c>
      <c r="AL312" s="79">
        <v>-0.20167999781852</v>
      </c>
      <c r="AM312" s="79">
        <v>-7.673479952587603E-2</v>
      </c>
      <c r="AN312" s="79">
        <v>-4.9133292846193978E-2</v>
      </c>
      <c r="AO312" s="79">
        <v>-6.3463660147890011E-2</v>
      </c>
      <c r="AP312" s="79">
        <v>-0.12407108641650186</v>
      </c>
      <c r="AQ312" s="79">
        <v>-0.12750953665665349</v>
      </c>
      <c r="AR312" s="79">
        <v>-0.18188601990378897</v>
      </c>
      <c r="AS312" s="79">
        <v>-0.20008855215929394</v>
      </c>
      <c r="AT312" s="79">
        <v>-0.25119055250637073</v>
      </c>
      <c r="AU312" s="79">
        <v>-0.27289194599037397</v>
      </c>
      <c r="AV312" s="79">
        <v>-0.2402298139592367</v>
      </c>
      <c r="AW312" s="79">
        <v>-0.24334840304419983</v>
      </c>
      <c r="AX312" s="79">
        <v>-0.23410159218388177</v>
      </c>
      <c r="AY312" s="79">
        <v>-0.21087386601736727</v>
      </c>
      <c r="AZ312" s="79">
        <v>-0.22612551144753731</v>
      </c>
      <c r="BA312" s="79">
        <v>-0.20578502414436661</v>
      </c>
      <c r="BB312" s="79">
        <v>-0.1456637503785119</v>
      </c>
      <c r="BC312" s="79">
        <v>-5.4701562532372947E-2</v>
      </c>
      <c r="BD312" s="79">
        <v>-3.7173484125813783E-2</v>
      </c>
      <c r="BE312" s="79">
        <v>-5.3224377423915802E-2</v>
      </c>
      <c r="BF312" s="79">
        <v>-6.549688330164205E-2</v>
      </c>
      <c r="BG312" s="79">
        <v>-5.4547975664160052E-2</v>
      </c>
      <c r="BH312" s="79">
        <v>-3.6517934907726229E-2</v>
      </c>
      <c r="BI312" s="79">
        <v>-4.9732810272974373E-3</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2.1948378676555942</v>
      </c>
      <c r="Q313" s="79">
        <v>1.9368179852200007</v>
      </c>
      <c r="R313" s="79">
        <v>1.8811581350500515</v>
      </c>
      <c r="S313" s="79">
        <v>1.4486485350324865</v>
      </c>
      <c r="T313" s="79">
        <v>1.3003071365485752</v>
      </c>
      <c r="U313" s="79">
        <v>1.5748384238248785</v>
      </c>
      <c r="V313" s="79">
        <v>1.3760594308117629</v>
      </c>
      <c r="W313" s="79">
        <v>1.0808723903645723</v>
      </c>
      <c r="X313" s="79">
        <v>0.95576123153570058</v>
      </c>
      <c r="Y313" s="79">
        <v>0.73115427760152207</v>
      </c>
      <c r="Z313" s="79">
        <v>0.38713549657347301</v>
      </c>
      <c r="AA313" s="79">
        <v>0.34899255466537749</v>
      </c>
      <c r="AB313" s="79">
        <v>0.20434125315326632</v>
      </c>
      <c r="AC313" s="79">
        <v>0.13970099498804583</v>
      </c>
      <c r="AD313" s="79">
        <v>-0.10269060718796139</v>
      </c>
      <c r="AE313" s="79">
        <v>-0.18634151798849244</v>
      </c>
      <c r="AF313" s="79">
        <v>-0.15882206912152155</v>
      </c>
      <c r="AG313" s="79">
        <v>-0.19508296221207491</v>
      </c>
      <c r="AH313" s="79">
        <v>-0.15226400003941951</v>
      </c>
      <c r="AI313" s="79">
        <v>-0.17101822912071735</v>
      </c>
      <c r="AJ313" s="79">
        <v>-0.22276796066400664</v>
      </c>
      <c r="AK313" s="79">
        <v>-0.19015539650835833</v>
      </c>
      <c r="AL313" s="79">
        <v>-0.18089926982098645</v>
      </c>
      <c r="AM313" s="79">
        <v>-5.2701676281796866E-2</v>
      </c>
      <c r="AN313" s="79">
        <v>-2.4381686536345169E-2</v>
      </c>
      <c r="AO313" s="79">
        <v>-3.9085081526421227E-2</v>
      </c>
      <c r="AP313" s="79">
        <v>-0.10127015389744437</v>
      </c>
      <c r="AQ313" s="79">
        <v>-0.10479810897147013</v>
      </c>
      <c r="AR313" s="79">
        <v>-0.16059004329678653</v>
      </c>
      <c r="AS313" s="79">
        <v>-0.17926639791755147</v>
      </c>
      <c r="AT313" s="79">
        <v>-0.23169861267293648</v>
      </c>
      <c r="AU313" s="79">
        <v>-0.25396490588878434</v>
      </c>
      <c r="AV313" s="79">
        <v>-0.22045255980851411</v>
      </c>
      <c r="AW313" s="79">
        <v>-0.22365232755783937</v>
      </c>
      <c r="AX313" s="79">
        <v>-0.21416481690194081</v>
      </c>
      <c r="AY313" s="79">
        <v>-0.19033245968754006</v>
      </c>
      <c r="AZ313" s="79">
        <v>-0.20598111420470921</v>
      </c>
      <c r="BA313" s="79">
        <v>-0.18511115233892023</v>
      </c>
      <c r="BB313" s="79">
        <v>-0.12342488729941649</v>
      </c>
      <c r="BC313" s="79">
        <v>-3.0094901479375026E-2</v>
      </c>
      <c r="BD313" s="79">
        <v>-1.2110557128469224E-2</v>
      </c>
      <c r="BE313" s="79">
        <v>-2.8579264394446077E-2</v>
      </c>
      <c r="BF313" s="79">
        <v>-4.1171230646203122E-2</v>
      </c>
      <c r="BG313" s="79">
        <v>-2.9937316656803475E-2</v>
      </c>
      <c r="BH313" s="79">
        <v>-1.1437943587863321E-2</v>
      </c>
      <c r="BI313" s="79">
        <v>2.0927835743856014E-2</v>
      </c>
      <c r="BJ313" s="79">
        <v>2.6030574131611854E-2</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2.0840586148993534</v>
      </c>
      <c r="Q314" s="79">
        <v>1.8349854305299891</v>
      </c>
      <c r="R314" s="79">
        <v>1.7812555551712113</v>
      </c>
      <c r="S314" s="79">
        <v>1.3637429885821393</v>
      </c>
      <c r="T314" s="79">
        <v>1.2205452468212283</v>
      </c>
      <c r="U314" s="79">
        <v>1.4855573121142907</v>
      </c>
      <c r="V314" s="79">
        <v>1.2936708717820375</v>
      </c>
      <c r="W314" s="79">
        <v>1.0087192802429514</v>
      </c>
      <c r="X314" s="79">
        <v>0.88794628230382144</v>
      </c>
      <c r="Y314" s="79">
        <v>0.67112745144549157</v>
      </c>
      <c r="Z314" s="79">
        <v>0.33903733317752355</v>
      </c>
      <c r="AA314" s="79">
        <v>0.30221697688332783</v>
      </c>
      <c r="AB314" s="79">
        <v>0.16258138000335437</v>
      </c>
      <c r="AC314" s="79">
        <v>0.10018248737658868</v>
      </c>
      <c r="AD314" s="79">
        <v>-0.13380431878917526</v>
      </c>
      <c r="AE314" s="79">
        <v>-0.21455468008618431</v>
      </c>
      <c r="AF314" s="79">
        <v>-0.18798945303203538</v>
      </c>
      <c r="AG314" s="79">
        <v>-0.22299301952034928</v>
      </c>
      <c r="AH314" s="79">
        <v>-0.18165878140249081</v>
      </c>
      <c r="AI314" s="79">
        <v>-0.19976271786497415</v>
      </c>
      <c r="AJ314" s="79">
        <v>-0.24971805581829754</v>
      </c>
      <c r="AK314" s="79">
        <v>-0.21823631445782246</v>
      </c>
      <c r="AL314" s="79">
        <v>-0.20930113889232915</v>
      </c>
      <c r="AM314" s="79">
        <v>-8.5548726675546041E-2</v>
      </c>
      <c r="AN314" s="79">
        <v>-5.821071705929811E-2</v>
      </c>
      <c r="AO314" s="79">
        <v>-7.2404279883407099E-2</v>
      </c>
      <c r="AP314" s="79">
        <v>-0.13243311893830589</v>
      </c>
      <c r="AQ314" s="79">
        <v>-0.13583874410294411</v>
      </c>
      <c r="AR314" s="79">
        <v>-0.18969612367136476</v>
      </c>
      <c r="AS314" s="79">
        <v>-0.20772488592757035</v>
      </c>
      <c r="AT314" s="79">
        <v>-0.25833904236151117</v>
      </c>
      <c r="AU314" s="79">
        <v>-0.2798332640587774</v>
      </c>
      <c r="AV314" s="79">
        <v>-0.24748294021896755</v>
      </c>
      <c r="AW314" s="79">
        <v>-0.25057175777459056</v>
      </c>
      <c r="AX314" s="79">
        <v>-0.24141322135291457</v>
      </c>
      <c r="AY314" s="79">
        <v>-0.21840723806827084</v>
      </c>
      <c r="AZ314" s="79">
        <v>-0.23351328406323518</v>
      </c>
      <c r="BA314" s="79">
        <v>-0.21336697669145027</v>
      </c>
      <c r="BB314" s="79">
        <v>-0.15381964909712403</v>
      </c>
      <c r="BC314" s="79">
        <v>-6.3725829404186085E-2</v>
      </c>
      <c r="BD314" s="79">
        <v>-4.6365082340852883E-2</v>
      </c>
      <c r="BE314" s="79">
        <v>-6.2262746204829203E-2</v>
      </c>
      <c r="BF314" s="79">
        <v>-7.4418092925365706E-2</v>
      </c>
      <c r="BG314" s="79">
        <v>-6.3573708749003727E-2</v>
      </c>
      <c r="BH314" s="79">
        <v>-4.5715791306273471E-2</v>
      </c>
      <c r="BI314" s="79">
        <v>-1.4472277641159709E-2</v>
      </c>
      <c r="BJ314" s="79">
        <v>-9.5464739114436443E-3</v>
      </c>
      <c r="BK314" s="79">
        <v>-3.4674452145996119E-2</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1.9489446481832207</v>
      </c>
      <c r="Q315" s="79">
        <v>1.7107834697595865</v>
      </c>
      <c r="R315" s="79">
        <v>1.6594075239129829</v>
      </c>
      <c r="S315" s="79">
        <v>1.2601863668169582</v>
      </c>
      <c r="T315" s="79">
        <v>1.1232621812137147</v>
      </c>
      <c r="U315" s="79">
        <v>1.3766639511653089</v>
      </c>
      <c r="V315" s="79">
        <v>1.1931841403267611</v>
      </c>
      <c r="W315" s="79">
        <v>0.92071640355908568</v>
      </c>
      <c r="X315" s="79">
        <v>0.80523452387073124</v>
      </c>
      <c r="Y315" s="79">
        <v>0.59791462151995156</v>
      </c>
      <c r="Z315" s="79">
        <v>0.28037351764802781</v>
      </c>
      <c r="AA315" s="79">
        <v>0.24516627738566613</v>
      </c>
      <c r="AB315" s="79">
        <v>0.1116481775266901</v>
      </c>
      <c r="AC315" s="79">
        <v>5.1983007878069393E-2</v>
      </c>
      <c r="AD315" s="79">
        <v>-0.17175273321793189</v>
      </c>
      <c r="AE315" s="79">
        <v>-0.24896538560892653</v>
      </c>
      <c r="AF315" s="79">
        <v>-0.22356399285632444</v>
      </c>
      <c r="AG315" s="79">
        <v>-0.25703403767465466</v>
      </c>
      <c r="AH315" s="79">
        <v>-0.21751067074008443</v>
      </c>
      <c r="AI315" s="79">
        <v>-0.23482146576977991</v>
      </c>
      <c r="AJ315" s="79">
        <v>-0.28258823835767533</v>
      </c>
      <c r="AK315" s="79">
        <v>-0.25248572595666147</v>
      </c>
      <c r="AL315" s="79">
        <v>-0.24394200436941829</v>
      </c>
      <c r="AM315" s="79">
        <v>-0.12561123985560704</v>
      </c>
      <c r="AN315" s="79">
        <v>-9.9470920485429742E-2</v>
      </c>
      <c r="AO315" s="79">
        <v>-0.11304265706870945</v>
      </c>
      <c r="AP315" s="79">
        <v>-0.17044160623666249</v>
      </c>
      <c r="AQ315" s="79">
        <v>-0.17369802946236235</v>
      </c>
      <c r="AR315" s="79">
        <v>-0.2251958935030072</v>
      </c>
      <c r="AS315" s="79">
        <v>-0.24243480774152279</v>
      </c>
      <c r="AT315" s="79">
        <v>-0.29083153568213266</v>
      </c>
      <c r="AU315" s="79">
        <v>-0.31138408605675821</v>
      </c>
      <c r="AV315" s="79">
        <v>-0.28045104415751576</v>
      </c>
      <c r="AW315" s="79">
        <v>-0.28340453925513281</v>
      </c>
      <c r="AX315" s="79">
        <v>-0.27464724234922627</v>
      </c>
      <c r="AY315" s="79">
        <v>-0.25264916132842935</v>
      </c>
      <c r="AZ315" s="79">
        <v>-0.26709340479282062</v>
      </c>
      <c r="BA315" s="79">
        <v>-0.24782971602320297</v>
      </c>
      <c r="BB315" s="79">
        <v>-0.19089118308658692</v>
      </c>
      <c r="BC315" s="79">
        <v>-0.10474441332859911</v>
      </c>
      <c r="BD315" s="79">
        <v>-8.8144248243037099E-2</v>
      </c>
      <c r="BE315" s="79">
        <v>-0.10334542844882209</v>
      </c>
      <c r="BF315" s="79">
        <v>-0.11496824407403917</v>
      </c>
      <c r="BG315" s="79">
        <v>-0.10459895714634275</v>
      </c>
      <c r="BH315" s="79">
        <v>-8.7523402934752068E-2</v>
      </c>
      <c r="BI315" s="79">
        <v>-5.7648681368805653E-2</v>
      </c>
      <c r="BJ315" s="79">
        <v>-5.2938679270735547E-2</v>
      </c>
      <c r="BK315" s="79">
        <v>-7.6965789707761467E-2</v>
      </c>
      <c r="BL315" s="79">
        <v>-4.3810440587408454E-2</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1.8150715621387619</v>
      </c>
      <c r="Q316" s="79">
        <v>1.5877221742827128</v>
      </c>
      <c r="R316" s="79">
        <v>1.5386785395641516</v>
      </c>
      <c r="S316" s="79">
        <v>1.1575808044684719</v>
      </c>
      <c r="T316" s="79">
        <v>1.0268725589616705</v>
      </c>
      <c r="U316" s="79">
        <v>1.2687706620087511</v>
      </c>
      <c r="V316" s="79">
        <v>1.0936202745518673</v>
      </c>
      <c r="W316" s="79">
        <v>0.83352174138762669</v>
      </c>
      <c r="X316" s="79">
        <v>0.72328238655494193</v>
      </c>
      <c r="Y316" s="79">
        <v>0.5253741749740225</v>
      </c>
      <c r="Z316" s="79">
        <v>0.22224846799586134</v>
      </c>
      <c r="AA316" s="79">
        <v>0.1886395289793148</v>
      </c>
      <c r="AB316" s="79">
        <v>6.1182743320293435E-2</v>
      </c>
      <c r="AC316" s="79">
        <v>4.2261902593553682E-3</v>
      </c>
      <c r="AD316" s="79">
        <v>-0.20935263109336807</v>
      </c>
      <c r="AE316" s="79">
        <v>-0.28306006473987777</v>
      </c>
      <c r="AF316" s="79">
        <v>-0.25881181768626771</v>
      </c>
      <c r="AG316" s="79">
        <v>-0.29076242462954777</v>
      </c>
      <c r="AH316" s="79">
        <v>-0.25303329791771556</v>
      </c>
      <c r="AI316" s="79">
        <v>-0.26955823569032888</v>
      </c>
      <c r="AJ316" s="79">
        <v>-0.3151565425999468</v>
      </c>
      <c r="AK316" s="79">
        <v>-0.28642059238086409</v>
      </c>
      <c r="AL316" s="79">
        <v>-0.27826472967591409</v>
      </c>
      <c r="AM316" s="79">
        <v>-0.16530582069327512</v>
      </c>
      <c r="AN316" s="79">
        <v>-0.14035219203512234</v>
      </c>
      <c r="AO316" s="79">
        <v>-0.15330781320216136</v>
      </c>
      <c r="AP316" s="79">
        <v>-0.20810102527513133</v>
      </c>
      <c r="AQ316" s="79">
        <v>-0.21120961682587591</v>
      </c>
      <c r="AR316" s="79">
        <v>-0.26036963502459681</v>
      </c>
      <c r="AS316" s="79">
        <v>-0.27682595517455</v>
      </c>
      <c r="AT316" s="79">
        <v>-0.32302561938666463</v>
      </c>
      <c r="AU316" s="79">
        <v>-0.34264514670626933</v>
      </c>
      <c r="AV316" s="79">
        <v>-0.31311637049317509</v>
      </c>
      <c r="AW316" s="79">
        <v>-0.31593578592823257</v>
      </c>
      <c r="AX316" s="79">
        <v>-0.30757604357219648</v>
      </c>
      <c r="AY316" s="79">
        <v>-0.286576608285603</v>
      </c>
      <c r="AZ316" s="79">
        <v>-0.30036512718448</v>
      </c>
      <c r="BA316" s="79">
        <v>-0.28197595108697288</v>
      </c>
      <c r="BB316" s="79">
        <v>-0.22762225375375303</v>
      </c>
      <c r="BC316" s="79">
        <v>-0.14538628439934972</v>
      </c>
      <c r="BD316" s="79">
        <v>-0.12953971614044255</v>
      </c>
      <c r="BE316" s="79">
        <v>-0.14405080916303131</v>
      </c>
      <c r="BF316" s="79">
        <v>-0.15514598443486566</v>
      </c>
      <c r="BG316" s="79">
        <v>-0.14524743148379587</v>
      </c>
      <c r="BH316" s="79">
        <v>-0.1289470553141645</v>
      </c>
      <c r="BI316" s="79">
        <v>-0.10042855492151687</v>
      </c>
      <c r="BJ316" s="79">
        <v>-9.5932372542488625E-2</v>
      </c>
      <c r="BK316" s="79">
        <v>-0.11886872550296532</v>
      </c>
      <c r="BL316" s="79">
        <v>-8.7218528033511405E-2</v>
      </c>
      <c r="BM316" s="79">
        <v>-4.5396947727362254E-2</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1.8405666241250564</v>
      </c>
      <c r="Q317" s="79">
        <v>1.6111582169481866</v>
      </c>
      <c r="R317" s="79">
        <v>1.561670412168729</v>
      </c>
      <c r="S317" s="79">
        <v>1.1771212158349844</v>
      </c>
      <c r="T317" s="79">
        <v>1.0452291940909695</v>
      </c>
      <c r="U317" s="79">
        <v>1.289318078791525</v>
      </c>
      <c r="V317" s="79">
        <v>1.1125814190546768</v>
      </c>
      <c r="W317" s="79">
        <v>0.85012726967280494</v>
      </c>
      <c r="X317" s="79">
        <v>0.73888951777533896</v>
      </c>
      <c r="Y317" s="79">
        <v>0.53918892471832702</v>
      </c>
      <c r="Z317" s="79">
        <v>0.23331792032286824</v>
      </c>
      <c r="AA317" s="79">
        <v>0.19940459757588841</v>
      </c>
      <c r="AB317" s="79">
        <v>7.0793482948944927E-2</v>
      </c>
      <c r="AC317" s="79">
        <v>1.3321095452270159E-2</v>
      </c>
      <c r="AD317" s="79">
        <v>-0.20219203029348634</v>
      </c>
      <c r="AE317" s="79">
        <v>-0.27656700490589625</v>
      </c>
      <c r="AF317" s="79">
        <v>-0.25209915044691672</v>
      </c>
      <c r="AG317" s="79">
        <v>-0.28433912222037527</v>
      </c>
      <c r="AH317" s="79">
        <v>-0.24626829676200176</v>
      </c>
      <c r="AI317" s="79">
        <v>-0.26294289478428645</v>
      </c>
      <c r="AJ317" s="79">
        <v>-0.30895416869508691</v>
      </c>
      <c r="AK317" s="79">
        <v>-0.27995796760283848</v>
      </c>
      <c r="AL317" s="79">
        <v>-0.27172824026580916</v>
      </c>
      <c r="AM317" s="79">
        <v>-0.15774630422227781</v>
      </c>
      <c r="AN317" s="79">
        <v>-0.13256667977844799</v>
      </c>
      <c r="AO317" s="79">
        <v>-0.14563963521477064</v>
      </c>
      <c r="AP317" s="79">
        <v>-0.20092908914425922</v>
      </c>
      <c r="AQ317" s="79">
        <v>-0.20406583405896878</v>
      </c>
      <c r="AR317" s="79">
        <v>-0.25367107636072156</v>
      </c>
      <c r="AS317" s="79">
        <v>-0.27027643531591583</v>
      </c>
      <c r="AT317" s="79">
        <v>-0.31689451279989023</v>
      </c>
      <c r="AU317" s="79">
        <v>-0.33669172692216193</v>
      </c>
      <c r="AV317" s="79">
        <v>-0.30689551950410027</v>
      </c>
      <c r="AW317" s="79">
        <v>-0.30974046934199451</v>
      </c>
      <c r="AX317" s="79">
        <v>-0.30130501589128389</v>
      </c>
      <c r="AY317" s="79">
        <v>-0.28011539648592426</v>
      </c>
      <c r="AZ317" s="79">
        <v>-0.29402879290079559</v>
      </c>
      <c r="BA317" s="79">
        <v>-0.27547307283659556</v>
      </c>
      <c r="BB317" s="79">
        <v>-0.22062711416930086</v>
      </c>
      <c r="BC317" s="79">
        <v>-0.13764636405536312</v>
      </c>
      <c r="BD317" s="79">
        <v>-0.12165627928857578</v>
      </c>
      <c r="BE317" s="79">
        <v>-0.13629879391375382</v>
      </c>
      <c r="BF317" s="79">
        <v>-0.14749445408448333</v>
      </c>
      <c r="BG317" s="79">
        <v>-0.13750625360030772</v>
      </c>
      <c r="BH317" s="79">
        <v>-0.12105825095238928</v>
      </c>
      <c r="BI317" s="79">
        <v>-9.2281469049230305E-2</v>
      </c>
      <c r="BJ317" s="79">
        <v>-8.7744566409304697E-2</v>
      </c>
      <c r="BK317" s="79">
        <v>-0.11088864543555238</v>
      </c>
      <c r="BL317" s="79">
        <v>-7.8951803833418197E-2</v>
      </c>
      <c r="BM317" s="79">
        <v>-3.6751460942114726E-2</v>
      </c>
      <c r="BN317" s="79">
        <v>9.0566301507889416E-3</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1.6778983860106522</v>
      </c>
      <c r="Q318" s="79">
        <v>1.4616273089309377</v>
      </c>
      <c r="R318" s="79">
        <v>1.4149734788744295</v>
      </c>
      <c r="S318" s="79">
        <v>1.0524459241753668</v>
      </c>
      <c r="T318" s="79">
        <v>0.92810684719111569</v>
      </c>
      <c r="U318" s="79">
        <v>1.1582177077607361</v>
      </c>
      <c r="V318" s="79">
        <v>0.99160207134558975</v>
      </c>
      <c r="W318" s="79">
        <v>0.74417765360358534</v>
      </c>
      <c r="X318" s="79">
        <v>0.63931005650526684</v>
      </c>
      <c r="Y318" s="79">
        <v>0.4510455422034898</v>
      </c>
      <c r="Z318" s="79">
        <v>0.16269058441391476</v>
      </c>
      <c r="AA318" s="79">
        <v>0.13071934618380684</v>
      </c>
      <c r="AB318" s="79">
        <v>9.4732914856156293E-3</v>
      </c>
      <c r="AC318" s="79">
        <v>-4.4707875190920114E-2</v>
      </c>
      <c r="AD318" s="79">
        <v>-0.24787939973716644</v>
      </c>
      <c r="AE318" s="79">
        <v>-0.31799520789410529</v>
      </c>
      <c r="AF318" s="79">
        <v>-0.29492853260180268</v>
      </c>
      <c r="AG318" s="79">
        <v>-0.325322246181313</v>
      </c>
      <c r="AH318" s="79">
        <v>-0.28943158930208068</v>
      </c>
      <c r="AI318" s="79">
        <v>-0.30515129774053579</v>
      </c>
      <c r="AJ318" s="79">
        <v>-0.34852768437324805</v>
      </c>
      <c r="AK318" s="79">
        <v>-0.32119198330364557</v>
      </c>
      <c r="AL318" s="79">
        <v>-0.31343354054579375</v>
      </c>
      <c r="AM318" s="79">
        <v>-0.20597890808866606</v>
      </c>
      <c r="AN318" s="79">
        <v>-0.18224122311912047</v>
      </c>
      <c r="AO318" s="79">
        <v>-0.19456554107948537</v>
      </c>
      <c r="AP318" s="79">
        <v>-0.24668878233132285</v>
      </c>
      <c r="AQ318" s="79">
        <v>-0.24964589802545487</v>
      </c>
      <c r="AR318" s="79">
        <v>-0.29641044041264403</v>
      </c>
      <c r="AS318" s="79">
        <v>-0.31206487483695161</v>
      </c>
      <c r="AT318" s="79">
        <v>-0.3560133157546882</v>
      </c>
      <c r="AU318" s="79">
        <v>-0.37467682017499659</v>
      </c>
      <c r="AV318" s="79">
        <v>-0.34658692604035612</v>
      </c>
      <c r="AW318" s="79">
        <v>-0.34926895663047647</v>
      </c>
      <c r="AX318" s="79">
        <v>-0.34131656889590473</v>
      </c>
      <c r="AY318" s="79">
        <v>-0.3213403968449251</v>
      </c>
      <c r="AZ318" s="79">
        <v>-0.33445702698726038</v>
      </c>
      <c r="BA318" s="79">
        <v>-0.31696392107340343</v>
      </c>
      <c r="BB318" s="79">
        <v>-0.26525877782945839</v>
      </c>
      <c r="BC318" s="79">
        <v>-0.18703001357066801</v>
      </c>
      <c r="BD318" s="79">
        <v>-0.17195561896732278</v>
      </c>
      <c r="BE318" s="79">
        <v>-0.18575961354674209</v>
      </c>
      <c r="BF318" s="79">
        <v>-0.19631414166338323</v>
      </c>
      <c r="BG318" s="79">
        <v>-0.1868979266981865</v>
      </c>
      <c r="BH318" s="79">
        <v>-0.17139183739548383</v>
      </c>
      <c r="BI318" s="79">
        <v>-0.14426299022866684</v>
      </c>
      <c r="BJ318" s="79">
        <v>-0.13998589841404113</v>
      </c>
      <c r="BK318" s="79">
        <v>-0.16180460576056635</v>
      </c>
      <c r="BL318" s="79">
        <v>-0.13169666326265864</v>
      </c>
      <c r="BM318" s="79">
        <v>-9.1912970404362762E-2</v>
      </c>
      <c r="BN318" s="79">
        <v>-4.8728131097275584E-2</v>
      </c>
      <c r="BO318" s="79">
        <v>-5.7266123150520723E-2</v>
      </c>
      <c r="BP318" s="80"/>
      <c r="BQ318" s="87"/>
    </row>
    <row r="319" spans="1:69" ht="15.75" x14ac:dyDescent="0.25">
      <c r="A319" s="80"/>
      <c r="B319" s="80"/>
      <c r="C319" s="80"/>
      <c r="D319" s="80"/>
      <c r="E319" s="80"/>
      <c r="F319" s="80"/>
      <c r="G319" s="80"/>
      <c r="H319" s="80"/>
      <c r="I319" s="80"/>
      <c r="J319" s="80"/>
      <c r="K319" s="80"/>
      <c r="L319" s="80"/>
      <c r="M319" s="80"/>
      <c r="N319" s="80"/>
      <c r="O319" s="69">
        <v>2013</v>
      </c>
      <c r="P319" s="79">
        <v>1.4102519808745375</v>
      </c>
      <c r="Q319" s="79">
        <v>1.2155964276017337</v>
      </c>
      <c r="R319" s="79">
        <v>1.1736054816806678</v>
      </c>
      <c r="S319" s="79">
        <v>0.84731126476800922</v>
      </c>
      <c r="T319" s="79">
        <v>0.73539943563850374</v>
      </c>
      <c r="U319" s="79">
        <v>0.94251153533804233</v>
      </c>
      <c r="V319" s="79">
        <v>0.79254853830568206</v>
      </c>
      <c r="W319" s="79">
        <v>0.56985330980307858</v>
      </c>
      <c r="X319" s="79">
        <v>0.47546685550138429</v>
      </c>
      <c r="Y319" s="79">
        <v>0.30601870881489696</v>
      </c>
      <c r="Z319" s="79">
        <v>4.6483801949856483E-2</v>
      </c>
      <c r="AA319" s="79">
        <v>1.7707975100830234E-2</v>
      </c>
      <c r="AB319" s="79">
        <v>-9.1419968302910048E-2</v>
      </c>
      <c r="AC319" s="79">
        <v>-0.14018592036084385</v>
      </c>
      <c r="AD319" s="79">
        <v>-0.32305117471592154</v>
      </c>
      <c r="AE319" s="79">
        <v>-0.38615915759672104</v>
      </c>
      <c r="AF319" s="79">
        <v>-0.36539791433749269</v>
      </c>
      <c r="AG319" s="79">
        <v>-0.39275388450568144</v>
      </c>
      <c r="AH319" s="79">
        <v>-0.36045037094072946</v>
      </c>
      <c r="AI319" s="79">
        <v>-0.3745989505136087</v>
      </c>
      <c r="AJ319" s="79">
        <v>-0.41364002180699072</v>
      </c>
      <c r="AK319" s="79">
        <v>-0.38903642669083849</v>
      </c>
      <c r="AL319" s="79">
        <v>-0.38205341265143289</v>
      </c>
      <c r="AM319" s="79">
        <v>-0.2853384879601466</v>
      </c>
      <c r="AN319" s="79">
        <v>-0.26397330005081138</v>
      </c>
      <c r="AO319" s="79">
        <v>-0.27506584632966746</v>
      </c>
      <c r="AP319" s="79">
        <v>-0.3219795552788699</v>
      </c>
      <c r="AQ319" s="79">
        <v>-0.32464111779247773</v>
      </c>
      <c r="AR319" s="79">
        <v>-0.36673171074112504</v>
      </c>
      <c r="AS319" s="79">
        <v>-0.38082154020506787</v>
      </c>
      <c r="AT319" s="79">
        <v>-0.42037749099531596</v>
      </c>
      <c r="AU319" s="79">
        <v>-0.43717564462732245</v>
      </c>
      <c r="AV319" s="79">
        <v>-0.41189323535658323</v>
      </c>
      <c r="AW319" s="79">
        <v>-0.41430720654248537</v>
      </c>
      <c r="AX319" s="79">
        <v>-0.4071496316359603</v>
      </c>
      <c r="AY319" s="79">
        <v>-0.38917000682730907</v>
      </c>
      <c r="AZ319" s="79">
        <v>-0.40097567650772559</v>
      </c>
      <c r="BA319" s="79">
        <v>-0.38523094422035414</v>
      </c>
      <c r="BB319" s="79">
        <v>-0.33869354587240036</v>
      </c>
      <c r="BC319" s="79">
        <v>-0.26828346795416874</v>
      </c>
      <c r="BD319" s="79">
        <v>-0.25471570539715704</v>
      </c>
      <c r="BE319" s="79">
        <v>-0.26714003988753021</v>
      </c>
      <c r="BF319" s="79">
        <v>-0.27663968051363613</v>
      </c>
      <c r="BG319" s="79">
        <v>-0.26816458269410465</v>
      </c>
      <c r="BH319" s="79">
        <v>-0.25420827178526051</v>
      </c>
      <c r="BI319" s="79">
        <v>-0.22979085626111403</v>
      </c>
      <c r="BJ319" s="79">
        <v>-0.22594124453856421</v>
      </c>
      <c r="BK319" s="79">
        <v>-0.24557924980299362</v>
      </c>
      <c r="BL319" s="79">
        <v>-0.21848048891470423</v>
      </c>
      <c r="BM319" s="79">
        <v>-0.18267303444998864</v>
      </c>
      <c r="BN319" s="79">
        <v>-0.14380436600931784</v>
      </c>
      <c r="BO319" s="79">
        <v>-0.15148901616875945</v>
      </c>
      <c r="BP319" s="79">
        <v>-9.9946438047948435E-2</v>
      </c>
      <c r="BQ319" s="80"/>
    </row>
    <row r="320" spans="1:69" ht="15.75" x14ac:dyDescent="0.25">
      <c r="A320" s="80"/>
      <c r="B320" s="80"/>
      <c r="C320" s="80"/>
      <c r="D320" s="80"/>
      <c r="E320" s="80"/>
      <c r="F320" s="80"/>
      <c r="G320" s="80"/>
      <c r="H320" s="80"/>
      <c r="I320" s="80"/>
      <c r="J320" s="80"/>
      <c r="K320" s="80"/>
      <c r="L320" s="80"/>
      <c r="M320" s="80"/>
      <c r="N320" s="80"/>
      <c r="O320" s="69">
        <v>2014</v>
      </c>
      <c r="P320" s="79">
        <v>1.2186862178796067</v>
      </c>
      <c r="Q320" s="79">
        <v>1.0395018020147577</v>
      </c>
      <c r="R320" s="79">
        <v>1.0008482779309427</v>
      </c>
      <c r="S320" s="79">
        <v>0.70048778127645683</v>
      </c>
      <c r="T320" s="79">
        <v>0.59747065490229279</v>
      </c>
      <c r="U320" s="79">
        <v>0.78812157638509228</v>
      </c>
      <c r="V320" s="79">
        <v>0.65007757212836981</v>
      </c>
      <c r="W320" s="79">
        <v>0.44508206203776107</v>
      </c>
      <c r="X320" s="79">
        <v>0.35819740143986439</v>
      </c>
      <c r="Y320" s="79">
        <v>0.20221691861825472</v>
      </c>
      <c r="Z320" s="79">
        <v>-3.6690268468134182E-2</v>
      </c>
      <c r="AA320" s="79">
        <v>-6.3179005307532649E-2</v>
      </c>
      <c r="AB320" s="79">
        <v>-0.16363350796396156</v>
      </c>
      <c r="AC320" s="79">
        <v>-0.20852356368894734</v>
      </c>
      <c r="AD320" s="79">
        <v>-0.3768547683870751</v>
      </c>
      <c r="AE320" s="79">
        <v>-0.43494695665902838</v>
      </c>
      <c r="AF320" s="79">
        <v>-0.41583580784520918</v>
      </c>
      <c r="AG320" s="79">
        <v>-0.44101753758570861</v>
      </c>
      <c r="AH320" s="79">
        <v>-0.41128149301262601</v>
      </c>
      <c r="AI320" s="79">
        <v>-0.42430554972952167</v>
      </c>
      <c r="AJ320" s="79">
        <v>-0.46024365391830141</v>
      </c>
      <c r="AK320" s="79">
        <v>-0.43759554167624021</v>
      </c>
      <c r="AL320" s="79">
        <v>-0.43116753450876238</v>
      </c>
      <c r="AM320" s="79">
        <v>-0.34213946931951084</v>
      </c>
      <c r="AN320" s="79">
        <v>-0.32247237710965387</v>
      </c>
      <c r="AO320" s="79">
        <v>-0.33268329270909253</v>
      </c>
      <c r="AP320" s="79">
        <v>-0.37586832078961863</v>
      </c>
      <c r="AQ320" s="79">
        <v>-0.3783183434900767</v>
      </c>
      <c r="AR320" s="79">
        <v>-0.41706359469972831</v>
      </c>
      <c r="AS320" s="79">
        <v>-0.43003357074039988</v>
      </c>
      <c r="AT320" s="79">
        <v>-0.46644563203102213</v>
      </c>
      <c r="AU320" s="79">
        <v>-0.48190867583096297</v>
      </c>
      <c r="AV320" s="79">
        <v>-0.45863570128353509</v>
      </c>
      <c r="AW320" s="79">
        <v>-0.46085781110566926</v>
      </c>
      <c r="AX320" s="79">
        <v>-0.45426911709169898</v>
      </c>
      <c r="AY320" s="79">
        <v>-0.43771850492245734</v>
      </c>
      <c r="AZ320" s="79">
        <v>-0.44858586519043869</v>
      </c>
      <c r="BA320" s="79">
        <v>-0.43409251727188619</v>
      </c>
      <c r="BB320" s="79">
        <v>-0.39125389079221234</v>
      </c>
      <c r="BC320" s="79">
        <v>-0.32643997477156145</v>
      </c>
      <c r="BD320" s="79">
        <v>-0.31395057199061971</v>
      </c>
      <c r="BE320" s="79">
        <v>-0.32538742586268465</v>
      </c>
      <c r="BF320" s="79">
        <v>-0.33413203924717527</v>
      </c>
      <c r="BG320" s="79">
        <v>-0.32633053845946369</v>
      </c>
      <c r="BH320" s="79">
        <v>-0.31348346897809765</v>
      </c>
      <c r="BI320" s="79">
        <v>-0.29100673885629247</v>
      </c>
      <c r="BJ320" s="79">
        <v>-0.2874630925733383</v>
      </c>
      <c r="BK320" s="79">
        <v>-0.30554027785212706</v>
      </c>
      <c r="BL320" s="79">
        <v>-0.28059531451155251</v>
      </c>
      <c r="BM320" s="79">
        <v>-0.24763382071396622</v>
      </c>
      <c r="BN320" s="79">
        <v>-0.2118544168753029</v>
      </c>
      <c r="BO320" s="79">
        <v>-0.21892829443386133</v>
      </c>
      <c r="BP320" s="79">
        <v>-0.17148229765922823</v>
      </c>
      <c r="BQ320" s="79">
        <v>-7.9479558367761577E-2</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-4.0783635832404637E-2</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-0.13961273939965926</v>
      </c>
      <c r="Q326" s="79">
        <v>-0.10303108585206236</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0.14200283304978528</v>
      </c>
      <c r="Q327" s="79">
        <v>0.19055812193197036</v>
      </c>
      <c r="R327" s="79">
        <v>0.32731257812086323</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0.15475869195456959</v>
      </c>
      <c r="Q328" s="79">
        <v>0.20385633011657925</v>
      </c>
      <c r="R328" s="79">
        <v>0.34213829613054625</v>
      </c>
      <c r="S328" s="79">
        <v>1.1169726147455381E-2</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0.23293199666169109</v>
      </c>
      <c r="Q329" s="79">
        <v>0.28535338086274747</v>
      </c>
      <c r="R329" s="79">
        <v>0.43299657389325463</v>
      </c>
      <c r="S329" s="79">
        <v>7.9622537685895389E-2</v>
      </c>
      <c r="T329" s="79">
        <v>6.7696658402980878E-2</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0.57252650595225185</v>
      </c>
      <c r="Q330" s="79">
        <v>0.63938665424758989</v>
      </c>
      <c r="R330" s="79">
        <v>0.82769617585343069</v>
      </c>
      <c r="S330" s="79">
        <v>0.37699002177842938</v>
      </c>
      <c r="T330" s="79">
        <v>0.3617793197040669</v>
      </c>
      <c r="U330" s="79">
        <v>0.27543652870560015</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0.61044404547219822</v>
      </c>
      <c r="Q331" s="79">
        <v>0.67891635884437396</v>
      </c>
      <c r="R331" s="79">
        <v>0.87176649308882204</v>
      </c>
      <c r="S331" s="79">
        <v>0.41019268855175545</v>
      </c>
      <c r="T331" s="79">
        <v>0.39461521848025732</v>
      </c>
      <c r="U331" s="79">
        <v>0.30619048725531139</v>
      </c>
      <c r="V331" s="79">
        <v>2.4112496276802124E-2</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0.51293321094173128</v>
      </c>
      <c r="Q332" s="79">
        <v>0.57725959174461061</v>
      </c>
      <c r="R332" s="79">
        <v>0.75843283626267588</v>
      </c>
      <c r="S332" s="79">
        <v>0.32480688064613178</v>
      </c>
      <c r="T332" s="79">
        <v>0.31017261137121876</v>
      </c>
      <c r="U332" s="79">
        <v>0.22710191238298338</v>
      </c>
      <c r="V332" s="79">
        <v>-3.7896528157046E-2</v>
      </c>
      <c r="W332" s="79">
        <v>-6.0549036028057626E-2</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0.66699235902327403</v>
      </c>
      <c r="Q333" s="79">
        <v>0.73786897439962285</v>
      </c>
      <c r="R333" s="79">
        <v>0.93749075022347428</v>
      </c>
      <c r="S333" s="79">
        <v>0.45970947775275967</v>
      </c>
      <c r="T333" s="79">
        <v>0.44358502831590441</v>
      </c>
      <c r="U333" s="79">
        <v>0.35205539602902075</v>
      </c>
      <c r="V333" s="79">
        <v>6.0072661868308452E-2</v>
      </c>
      <c r="W333" s="79">
        <v>3.5113491654716458E-2</v>
      </c>
      <c r="X333" s="79">
        <v>0.10182812233042866</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0.99097322424978407</v>
      </c>
      <c r="Q334" s="79">
        <v>1.0756247481010646</v>
      </c>
      <c r="R334" s="79">
        <v>1.3140431238609573</v>
      </c>
      <c r="S334" s="79">
        <v>0.74340480306233025</v>
      </c>
      <c r="T334" s="79">
        <v>0.72414655816949913</v>
      </c>
      <c r="U334" s="79">
        <v>0.61482809241756975</v>
      </c>
      <c r="V334" s="79">
        <v>0.26609835618900396</v>
      </c>
      <c r="W334" s="79">
        <v>0.23628835776533352</v>
      </c>
      <c r="X334" s="79">
        <v>0.31596901294175106</v>
      </c>
      <c r="Y334" s="79">
        <v>0.19435054004466895</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1.1688726337565682</v>
      </c>
      <c r="Q335" s="79">
        <v>1.2610880243256781</v>
      </c>
      <c r="R335" s="79">
        <v>1.5208097947001489</v>
      </c>
      <c r="S335" s="79">
        <v>0.8991832340419571</v>
      </c>
      <c r="T335" s="79">
        <v>0.87820420739634142</v>
      </c>
      <c r="U335" s="79">
        <v>0.75911780992710631</v>
      </c>
      <c r="V335" s="79">
        <v>0.37922802925550425</v>
      </c>
      <c r="W335" s="79">
        <v>0.3467544183571018</v>
      </c>
      <c r="X335" s="79">
        <v>0.43355477827507338</v>
      </c>
      <c r="Y335" s="79">
        <v>0.30106933125197799</v>
      </c>
      <c r="Z335" s="79">
        <v>8.9352989452592124E-2</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1.6925388525538743</v>
      </c>
      <c r="Q336" s="79">
        <v>1.8070193056917354</v>
      </c>
      <c r="R336" s="79">
        <v>2.1294499301107015</v>
      </c>
      <c r="S336" s="79">
        <v>1.3577339518180458</v>
      </c>
      <c r="T336" s="79">
        <v>1.3316896173315869</v>
      </c>
      <c r="U336" s="79">
        <v>1.1838502527667714</v>
      </c>
      <c r="V336" s="79">
        <v>0.71223749956659255</v>
      </c>
      <c r="W336" s="79">
        <v>0.67192325627457306</v>
      </c>
      <c r="X336" s="79">
        <v>0.77968123978050086</v>
      </c>
      <c r="Y336" s="79">
        <v>0.61520767505586493</v>
      </c>
      <c r="Z336" s="79">
        <v>0.35237321113067516</v>
      </c>
      <c r="AA336" s="79">
        <v>0.24144627519703474</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1.7458803227916018</v>
      </c>
      <c r="Q337" s="79">
        <v>1.8626287304579789</v>
      </c>
      <c r="R337" s="79">
        <v>2.1914469780452657</v>
      </c>
      <c r="S337" s="79">
        <v>1.4044426540156367</v>
      </c>
      <c r="T337" s="79">
        <v>1.3778823592519276</v>
      </c>
      <c r="U337" s="79">
        <v>1.2271141719303229</v>
      </c>
      <c r="V337" s="79">
        <v>0.74615837151108577</v>
      </c>
      <c r="W337" s="79">
        <v>0.70504546898832643</v>
      </c>
      <c r="X337" s="79">
        <v>0.81493822921794268</v>
      </c>
      <c r="Y337" s="79">
        <v>0.64720630417314629</v>
      </c>
      <c r="Z337" s="79">
        <v>0.37916486738603594</v>
      </c>
      <c r="AA337" s="79">
        <v>0.2660403751029099</v>
      </c>
      <c r="AB337" s="79">
        <v>1.9810845138644222E-2</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2.1713211710441511</v>
      </c>
      <c r="Q338" s="79">
        <v>2.3061583283102269</v>
      </c>
      <c r="R338" s="79">
        <v>2.6859229747675966</v>
      </c>
      <c r="S338" s="79">
        <v>1.77698187715958</v>
      </c>
      <c r="T338" s="79">
        <v>1.7463063869008892</v>
      </c>
      <c r="U338" s="79">
        <v>1.5721784977848554</v>
      </c>
      <c r="V338" s="79">
        <v>1.0167044301257997</v>
      </c>
      <c r="W338" s="79">
        <v>0.96922158206017528</v>
      </c>
      <c r="X338" s="79">
        <v>1.0961408924787563</v>
      </c>
      <c r="Y338" s="79">
        <v>0.90242094025091679</v>
      </c>
      <c r="Z338" s="79">
        <v>0.59284973419927944</v>
      </c>
      <c r="AA338" s="79">
        <v>0.4621979740466845</v>
      </c>
      <c r="AB338" s="79">
        <v>0.17781816519978957</v>
      </c>
      <c r="AC338" s="79">
        <v>0.15493786991416444</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2.5587669811226896</v>
      </c>
      <c r="Q339" s="79">
        <v>2.7100774278501549</v>
      </c>
      <c r="R339" s="79">
        <v>3.1362385801011712</v>
      </c>
      <c r="S339" s="79">
        <v>2.116250571479577</v>
      </c>
      <c r="T339" s="79">
        <v>2.0818274033504296</v>
      </c>
      <c r="U339" s="79">
        <v>1.886426007888895</v>
      </c>
      <c r="V339" s="79">
        <v>1.263088709571645</v>
      </c>
      <c r="W339" s="79">
        <v>1.2098047995695644</v>
      </c>
      <c r="X339" s="79">
        <v>1.3522300623617884</v>
      </c>
      <c r="Y339" s="79">
        <v>1.1348430074435651</v>
      </c>
      <c r="Z339" s="79">
        <v>0.78745095000645415</v>
      </c>
      <c r="AA339" s="79">
        <v>0.64083723761997602</v>
      </c>
      <c r="AB339" s="79">
        <v>0.32171425409412291</v>
      </c>
      <c r="AC339" s="79">
        <v>0.29603863343347231</v>
      </c>
      <c r="AD339" s="79">
        <v>0.12217173511662108</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3.1694867247798095</v>
      </c>
      <c r="Q340" s="79">
        <v>3.346763546301752</v>
      </c>
      <c r="R340" s="79">
        <v>3.8460581829983433</v>
      </c>
      <c r="S340" s="79">
        <v>2.6510301061556492</v>
      </c>
      <c r="T340" s="79">
        <v>2.6106995806391775</v>
      </c>
      <c r="U340" s="79">
        <v>2.3817653658670443</v>
      </c>
      <c r="V340" s="79">
        <v>1.6514571989709987</v>
      </c>
      <c r="W340" s="79">
        <v>1.5890292410359868</v>
      </c>
      <c r="X340" s="79">
        <v>1.7558960928516443</v>
      </c>
      <c r="Y340" s="79">
        <v>1.5012032611971895</v>
      </c>
      <c r="Z340" s="79">
        <v>1.094195277965583</v>
      </c>
      <c r="AA340" s="79">
        <v>0.92242119702442038</v>
      </c>
      <c r="AB340" s="79">
        <v>0.54853354142877064</v>
      </c>
      <c r="AC340" s="79">
        <v>0.51845172936775941</v>
      </c>
      <c r="AD340" s="79">
        <v>0.31474754523428305</v>
      </c>
      <c r="AE340" s="79">
        <v>0.17160992751047027</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3.4269772905076499</v>
      </c>
      <c r="Q341" s="79">
        <v>3.6152020085159466</v>
      </c>
      <c r="R341" s="79">
        <v>4.1453310540868511</v>
      </c>
      <c r="S341" s="79">
        <v>2.8765028968318305</v>
      </c>
      <c r="T341" s="79">
        <v>2.8336817218621251</v>
      </c>
      <c r="U341" s="79">
        <v>2.5906094598033089</v>
      </c>
      <c r="V341" s="79">
        <v>1.815200426670627</v>
      </c>
      <c r="W341" s="79">
        <v>1.7489171716050624</v>
      </c>
      <c r="X341" s="79">
        <v>1.9260890424581667</v>
      </c>
      <c r="Y341" s="79">
        <v>1.6556674159571487</v>
      </c>
      <c r="Z341" s="79">
        <v>1.223524272746447</v>
      </c>
      <c r="AA341" s="79">
        <v>1.0411421222277861</v>
      </c>
      <c r="AB341" s="79">
        <v>0.64416468356943479</v>
      </c>
      <c r="AC341" s="79">
        <v>0.61222514097299008</v>
      </c>
      <c r="AD341" s="79">
        <v>0.39594101377315771</v>
      </c>
      <c r="AE341" s="79">
        <v>0.24396379813298838</v>
      </c>
      <c r="AF341" s="79">
        <v>6.1755938494189228E-2</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3.4364677725429651</v>
      </c>
      <c r="Q342" s="79">
        <v>3.6250960036455555</v>
      </c>
      <c r="R342" s="79">
        <v>4.1563615312567403</v>
      </c>
      <c r="S342" s="79">
        <v>2.8848132807999427</v>
      </c>
      <c r="T342" s="79">
        <v>2.8419003064906172</v>
      </c>
      <c r="U342" s="79">
        <v>2.5983069500631224</v>
      </c>
      <c r="V342" s="79">
        <v>1.8212356076353946</v>
      </c>
      <c r="W342" s="79">
        <v>1.7548102556038503</v>
      </c>
      <c r="X342" s="79">
        <v>1.9323619446369802</v>
      </c>
      <c r="Y342" s="79">
        <v>1.661360592643859</v>
      </c>
      <c r="Z342" s="79">
        <v>1.2282910279793766</v>
      </c>
      <c r="AA342" s="79">
        <v>1.0455178895677417</v>
      </c>
      <c r="AB342" s="79">
        <v>0.64768941712204953</v>
      </c>
      <c r="AC342" s="79">
        <v>0.61568140305278352</v>
      </c>
      <c r="AD342" s="79">
        <v>0.39893360945282857</v>
      </c>
      <c r="AE342" s="79">
        <v>0.24663058752539796</v>
      </c>
      <c r="AF342" s="79">
        <v>6.4032113635583074E-2</v>
      </c>
      <c r="AG342" s="79">
        <v>2.1437837631706363E-3</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3.7202529199630883</v>
      </c>
      <c r="Q343" s="79">
        <v>3.9209470316525596</v>
      </c>
      <c r="R343" s="79">
        <v>4.4861957354755599</v>
      </c>
      <c r="S343" s="79">
        <v>3.1333110421078185</v>
      </c>
      <c r="T343" s="79">
        <v>3.0876530766557697</v>
      </c>
      <c r="U343" s="79">
        <v>2.8284779150380808</v>
      </c>
      <c r="V343" s="79">
        <v>2.0017000680727568</v>
      </c>
      <c r="W343" s="79">
        <v>1.9310257212811537</v>
      </c>
      <c r="X343" s="79">
        <v>2.1199347636932031</v>
      </c>
      <c r="Y343" s="79">
        <v>1.8315984140016002</v>
      </c>
      <c r="Z343" s="79">
        <v>1.3708269214628543</v>
      </c>
      <c r="AA343" s="79">
        <v>1.17636243202877</v>
      </c>
      <c r="AB343" s="79">
        <v>0.75308627969692132</v>
      </c>
      <c r="AC343" s="79">
        <v>0.71903082621031322</v>
      </c>
      <c r="AD343" s="79">
        <v>0.48841844309605364</v>
      </c>
      <c r="AE343" s="79">
        <v>0.32637313569599985</v>
      </c>
      <c r="AF343" s="79">
        <v>0.13209448345524241</v>
      </c>
      <c r="AG343" s="79">
        <v>6.6247376078545139E-2</v>
      </c>
      <c r="AH343" s="79">
        <v>6.396646205263859E-2</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3.5923725728067071</v>
      </c>
      <c r="Q344" s="79">
        <v>3.7876295112958709</v>
      </c>
      <c r="R344" s="79">
        <v>4.3375645864425616</v>
      </c>
      <c r="S344" s="79">
        <v>3.0213320316750072</v>
      </c>
      <c r="T344" s="79">
        <v>2.9769110246172361</v>
      </c>
      <c r="U344" s="79">
        <v>2.7247573955750175</v>
      </c>
      <c r="V344" s="79">
        <v>1.9203784835574333</v>
      </c>
      <c r="W344" s="79">
        <v>1.8516188350152689</v>
      </c>
      <c r="X344" s="79">
        <v>2.0354099834639539</v>
      </c>
      <c r="Y344" s="79">
        <v>1.7548851966528956</v>
      </c>
      <c r="Z344" s="79">
        <v>1.3065968526709606</v>
      </c>
      <c r="AA344" s="79">
        <v>1.1174007644941999</v>
      </c>
      <c r="AB344" s="79">
        <v>0.70559194287979887</v>
      </c>
      <c r="AC344" s="79">
        <v>0.67245911436441141</v>
      </c>
      <c r="AD344" s="79">
        <v>0.44809444553819111</v>
      </c>
      <c r="AE344" s="79">
        <v>0.29043924403219684</v>
      </c>
      <c r="AF344" s="79">
        <v>0.10142395837685031</v>
      </c>
      <c r="AG344" s="79">
        <v>3.7360770441198884E-2</v>
      </c>
      <c r="AH344" s="79">
        <v>3.5141650578107884E-2</v>
      </c>
      <c r="AI344" s="79">
        <v>-2.7091842179800426E-2</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3.4562160667002209</v>
      </c>
      <c r="Q345" s="79">
        <v>3.6456839490716044</v>
      </c>
      <c r="R345" s="79">
        <v>4.1793143282838328</v>
      </c>
      <c r="S345" s="79">
        <v>2.9021059648334107</v>
      </c>
      <c r="T345" s="79">
        <v>2.859001969630151</v>
      </c>
      <c r="U345" s="79">
        <v>2.6143242926341044</v>
      </c>
      <c r="V345" s="79">
        <v>1.8337939295984935</v>
      </c>
      <c r="W345" s="79">
        <v>1.7670728947267547</v>
      </c>
      <c r="X345" s="79">
        <v>1.9454149294048688</v>
      </c>
      <c r="Y345" s="79">
        <v>1.6732072541179561</v>
      </c>
      <c r="Z345" s="79">
        <v>1.2382099429686513</v>
      </c>
      <c r="AA345" s="79">
        <v>1.0546232163858733</v>
      </c>
      <c r="AB345" s="79">
        <v>0.65502386807659163</v>
      </c>
      <c r="AC345" s="79">
        <v>0.62287337496552087</v>
      </c>
      <c r="AD345" s="79">
        <v>0.40516075993432754</v>
      </c>
      <c r="AE345" s="79">
        <v>0.25217978314905337</v>
      </c>
      <c r="AF345" s="79">
        <v>6.876849858193361E-2</v>
      </c>
      <c r="AG345" s="79">
        <v>6.6046817667813323E-3</v>
      </c>
      <c r="AH345" s="79">
        <v>4.4513552604791761E-3</v>
      </c>
      <c r="AI345" s="79">
        <v>-5.5937013914274081E-2</v>
      </c>
      <c r="AJ345" s="79">
        <v>-2.9648401550153771E-2</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4.0099972202243226</v>
      </c>
      <c r="Q346" s="79">
        <v>4.2230105817387518</v>
      </c>
      <c r="R346" s="79">
        <v>4.8229560683273771</v>
      </c>
      <c r="S346" s="79">
        <v>3.3870269628358387</v>
      </c>
      <c r="T346" s="79">
        <v>3.3385663646699149</v>
      </c>
      <c r="U346" s="79">
        <v>3.0634821983608842</v>
      </c>
      <c r="V346" s="79">
        <v>2.1859540689843517</v>
      </c>
      <c r="W346" s="79">
        <v>2.1109415035623553</v>
      </c>
      <c r="X346" s="79">
        <v>2.3114463903570668</v>
      </c>
      <c r="Y346" s="79">
        <v>2.005411028494327</v>
      </c>
      <c r="Z346" s="79">
        <v>1.5163559003221316</v>
      </c>
      <c r="AA346" s="79">
        <v>1.3099545553059151</v>
      </c>
      <c r="AB346" s="79">
        <v>0.86069635187337701</v>
      </c>
      <c r="AC346" s="79">
        <v>0.82455046516044228</v>
      </c>
      <c r="AD346" s="79">
        <v>0.57978235253126109</v>
      </c>
      <c r="AE346" s="79">
        <v>0.40779018317288401</v>
      </c>
      <c r="AF346" s="79">
        <v>0.201586082634404</v>
      </c>
      <c r="AG346" s="79">
        <v>0.13169706810260523</v>
      </c>
      <c r="AH346" s="79">
        <v>0.12927614424044662</v>
      </c>
      <c r="AI346" s="79">
        <v>6.1383215089139631E-2</v>
      </c>
      <c r="AJ346" s="79">
        <v>9.0938755686012951E-2</v>
      </c>
      <c r="AK346" s="79">
        <v>0.12427161188666749</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3.2921474319466397</v>
      </c>
      <c r="Q347" s="79">
        <v>3.4746394997872563</v>
      </c>
      <c r="R347" s="79">
        <v>3.9886227150222635</v>
      </c>
      <c r="S347" s="79">
        <v>2.7584385149765427</v>
      </c>
      <c r="T347" s="79">
        <v>2.7169215194922307</v>
      </c>
      <c r="U347" s="79">
        <v>2.4812523671768885</v>
      </c>
      <c r="V347" s="79">
        <v>1.7294595135282038</v>
      </c>
      <c r="W347" s="79">
        <v>1.6651950088015255</v>
      </c>
      <c r="X347" s="79">
        <v>1.8369708595893508</v>
      </c>
      <c r="Y347" s="79">
        <v>1.5747853064314579</v>
      </c>
      <c r="Z347" s="79">
        <v>1.1558036942279613</v>
      </c>
      <c r="AA347" s="79">
        <v>0.97897625021552326</v>
      </c>
      <c r="AB347" s="79">
        <v>0.59408932126477432</v>
      </c>
      <c r="AC347" s="79">
        <v>0.56312254263981321</v>
      </c>
      <c r="AD347" s="79">
        <v>0.35342565462502773</v>
      </c>
      <c r="AE347" s="79">
        <v>0.20607712016946653</v>
      </c>
      <c r="AF347" s="79">
        <v>2.9418658761482908E-2</v>
      </c>
      <c r="AG347" s="79">
        <v>-3.0456415227182926E-2</v>
      </c>
      <c r="AH347" s="79">
        <v>-3.2530460716860297E-2</v>
      </c>
      <c r="AI347" s="79">
        <v>-9.0695455365513961E-2</v>
      </c>
      <c r="AJ347" s="79">
        <v>-6.5374735194139402E-2</v>
      </c>
      <c r="AK347" s="79">
        <v>-3.6817926307391134E-2</v>
      </c>
      <c r="AL347" s="79">
        <v>-0.14328347037396982</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3.3452735200722179</v>
      </c>
      <c r="Q348" s="79">
        <v>3.5300243848978026</v>
      </c>
      <c r="R348" s="79">
        <v>4.0503694313654472</v>
      </c>
      <c r="S348" s="79">
        <v>2.8049586168432801</v>
      </c>
      <c r="T348" s="79">
        <v>2.7629277444253861</v>
      </c>
      <c r="U348" s="79">
        <v>2.5243415953495885</v>
      </c>
      <c r="V348" s="79">
        <v>1.7632434198245288</v>
      </c>
      <c r="W348" s="79">
        <v>1.6981834806922089</v>
      </c>
      <c r="X348" s="79">
        <v>1.8720854884053246</v>
      </c>
      <c r="Y348" s="79">
        <v>1.6066547315299065</v>
      </c>
      <c r="Z348" s="79">
        <v>1.1824871711720555</v>
      </c>
      <c r="AA348" s="79">
        <v>1.0034710441000134</v>
      </c>
      <c r="AB348" s="79">
        <v>0.61382017420128365</v>
      </c>
      <c r="AC348" s="79">
        <v>0.58247010403373711</v>
      </c>
      <c r="AD348" s="79">
        <v>0.37017769116129773</v>
      </c>
      <c r="AE348" s="79">
        <v>0.22100534907778871</v>
      </c>
      <c r="AF348" s="79">
        <v>4.2160296193697967E-2</v>
      </c>
      <c r="AG348" s="79">
        <v>-1.8455881987608495E-2</v>
      </c>
      <c r="AH348" s="79">
        <v>-2.055559899141908E-2</v>
      </c>
      <c r="AI348" s="79">
        <v>-7.9440531312420293E-2</v>
      </c>
      <c r="AJ348" s="79">
        <v>-5.3806403730756132E-2</v>
      </c>
      <c r="AK348" s="79">
        <v>-2.4896132720547064E-2</v>
      </c>
      <c r="AL348" s="79">
        <v>-0.1326794548844763</v>
      </c>
      <c r="AM348" s="79">
        <v>1.2377507755245876E-2</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3.3911174355120646</v>
      </c>
      <c r="Q349" s="79">
        <v>3.5778174763757926</v>
      </c>
      <c r="R349" s="79">
        <v>4.1036523163396614</v>
      </c>
      <c r="S349" s="79">
        <v>2.8451020509163967</v>
      </c>
      <c r="T349" s="79">
        <v>2.8026277404152413</v>
      </c>
      <c r="U349" s="79">
        <v>2.5615244371964825</v>
      </c>
      <c r="V349" s="79">
        <v>1.7923964517551962</v>
      </c>
      <c r="W349" s="79">
        <v>1.726650111103081</v>
      </c>
      <c r="X349" s="79">
        <v>1.9023868362165151</v>
      </c>
      <c r="Y349" s="79">
        <v>1.6341557066793713</v>
      </c>
      <c r="Z349" s="79">
        <v>1.2055130536306813</v>
      </c>
      <c r="AA349" s="79">
        <v>1.0246082536928345</v>
      </c>
      <c r="AB349" s="79">
        <v>0.63084645235372849</v>
      </c>
      <c r="AC349" s="79">
        <v>0.59916562971245257</v>
      </c>
      <c r="AD349" s="79">
        <v>0.38463346935822906</v>
      </c>
      <c r="AE349" s="79">
        <v>0.23388731513036354</v>
      </c>
      <c r="AF349" s="79">
        <v>5.3155394263537194E-2</v>
      </c>
      <c r="AG349" s="79">
        <v>-8.1003024507209816E-3</v>
      </c>
      <c r="AH349" s="79">
        <v>-1.0222172087346429E-2</v>
      </c>
      <c r="AI349" s="79">
        <v>-6.97283577875734E-2</v>
      </c>
      <c r="AJ349" s="79">
        <v>-4.3823782609963995E-2</v>
      </c>
      <c r="AK349" s="79">
        <v>-1.4608499725723796E-2</v>
      </c>
      <c r="AL349" s="79">
        <v>-0.12352896768364827</v>
      </c>
      <c r="AM349" s="79">
        <v>2.3058388635205519E-2</v>
      </c>
      <c r="AN349" s="79">
        <v>1.0550294527623853E-2</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3.694419659679455</v>
      </c>
      <c r="Q350" s="79">
        <v>3.8940154015754889</v>
      </c>
      <c r="R350" s="79">
        <v>4.4561705811449288</v>
      </c>
      <c r="S350" s="79">
        <v>3.1106900296759621</v>
      </c>
      <c r="T350" s="79">
        <v>3.0652819436531611</v>
      </c>
      <c r="U350" s="79">
        <v>2.8075252101414758</v>
      </c>
      <c r="V350" s="79">
        <v>1.9852721985355175</v>
      </c>
      <c r="W350" s="79">
        <v>1.9149846422034513</v>
      </c>
      <c r="X350" s="79">
        <v>2.1028598127986067</v>
      </c>
      <c r="Y350" s="79">
        <v>1.8161014861699869</v>
      </c>
      <c r="Z350" s="79">
        <v>1.3578517292458077</v>
      </c>
      <c r="AA350" s="79">
        <v>1.1644515157852051</v>
      </c>
      <c r="AB350" s="79">
        <v>0.74349189250390779</v>
      </c>
      <c r="AC350" s="79">
        <v>0.70962281957972162</v>
      </c>
      <c r="AD350" s="79">
        <v>0.48027254462335855</v>
      </c>
      <c r="AE350" s="79">
        <v>0.31911408771093491</v>
      </c>
      <c r="AF350" s="79">
        <v>0.1258986943836275</v>
      </c>
      <c r="AG350" s="79">
        <v>6.0411958684598692E-2</v>
      </c>
      <c r="AH350" s="79">
        <v>5.8143527770659856E-2</v>
      </c>
      <c r="AI350" s="79">
        <v>-5.4728551036702195E-3</v>
      </c>
      <c r="AJ350" s="79">
        <v>2.2220994759225312E-2</v>
      </c>
      <c r="AK350" s="79">
        <v>5.3454228747849081E-2</v>
      </c>
      <c r="AL350" s="79">
        <v>-6.2989567992362661E-2</v>
      </c>
      <c r="AM350" s="79">
        <v>9.3722835506228272E-2</v>
      </c>
      <c r="AN350" s="79">
        <v>8.0350785283001935E-2</v>
      </c>
      <c r="AO350" s="79">
        <v>6.9071763308926587E-2</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3.6267491952043107</v>
      </c>
      <c r="Q351" s="79">
        <v>3.8234677472578231</v>
      </c>
      <c r="R351" s="79">
        <v>4.3775194114054718</v>
      </c>
      <c r="S351" s="79">
        <v>3.0514340781872731</v>
      </c>
      <c r="T351" s="79">
        <v>3.0066805536427483</v>
      </c>
      <c r="U351" s="79">
        <v>2.7526394056864292</v>
      </c>
      <c r="V351" s="79">
        <v>1.9422392421948766</v>
      </c>
      <c r="W351" s="79">
        <v>1.8729648870524416</v>
      </c>
      <c r="X351" s="79">
        <v>2.0581318208517434</v>
      </c>
      <c r="Y351" s="79">
        <v>1.7755071402458142</v>
      </c>
      <c r="Z351" s="79">
        <v>1.323863093110009</v>
      </c>
      <c r="AA351" s="79">
        <v>1.1332507604149205</v>
      </c>
      <c r="AB351" s="79">
        <v>0.71835930642777446</v>
      </c>
      <c r="AC351" s="79">
        <v>0.68497845911234834</v>
      </c>
      <c r="AD351" s="79">
        <v>0.45893428816008669</v>
      </c>
      <c r="AE351" s="79">
        <v>0.30009894431039802</v>
      </c>
      <c r="AF351" s="79">
        <v>0.109668767550435</v>
      </c>
      <c r="AG351" s="79">
        <v>4.5126028797349643E-2</v>
      </c>
      <c r="AH351" s="79">
        <v>4.2890297510777844E-2</v>
      </c>
      <c r="AI351" s="79">
        <v>-1.9809049714969326E-2</v>
      </c>
      <c r="AJ351" s="79">
        <v>7.4855909124538472E-3</v>
      </c>
      <c r="AK351" s="79">
        <v>3.826859513801989E-2</v>
      </c>
      <c r="AL351" s="79">
        <v>-7.6496654224261565E-2</v>
      </c>
      <c r="AM351" s="79">
        <v>7.7956726455204184E-2</v>
      </c>
      <c r="AN351" s="79">
        <v>6.4777435489818139E-2</v>
      </c>
      <c r="AO351" s="79">
        <v>5.3661001590764437E-2</v>
      </c>
      <c r="AP351" s="79">
        <v>-1.441508628987047E-2</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4.1574256712691069</v>
      </c>
      <c r="Q352" s="79">
        <v>4.3767073456307255</v>
      </c>
      <c r="R352" s="79">
        <v>4.9943073397791595</v>
      </c>
      <c r="S352" s="79">
        <v>3.5161233597782773</v>
      </c>
      <c r="T352" s="79">
        <v>3.4662367187204595</v>
      </c>
      <c r="U352" s="79">
        <v>3.1830576911244459</v>
      </c>
      <c r="V352" s="79">
        <v>2.2797066706013962</v>
      </c>
      <c r="W352" s="79">
        <v>2.2024867214538326</v>
      </c>
      <c r="X352" s="79">
        <v>2.4088918360506129</v>
      </c>
      <c r="Y352" s="79">
        <v>2.0938508166233896</v>
      </c>
      <c r="Z352" s="79">
        <v>1.5904043351524577</v>
      </c>
      <c r="AA352" s="79">
        <v>1.377929248125674</v>
      </c>
      <c r="AB352" s="79">
        <v>0.9154507896431231</v>
      </c>
      <c r="AC352" s="79">
        <v>0.87824124324027542</v>
      </c>
      <c r="AD352" s="79">
        <v>0.62627037537514219</v>
      </c>
      <c r="AE352" s="79">
        <v>0.44921701775542672</v>
      </c>
      <c r="AF352" s="79">
        <v>0.236944979490604</v>
      </c>
      <c r="AG352" s="79">
        <v>0.16499935121142112</v>
      </c>
      <c r="AH352" s="79">
        <v>0.16250718717897766</v>
      </c>
      <c r="AI352" s="79">
        <v>9.2616382791080767E-2</v>
      </c>
      <c r="AJ352" s="79">
        <v>0.12304164993239181</v>
      </c>
      <c r="AK352" s="79">
        <v>0.15735538718797457</v>
      </c>
      <c r="AL352" s="79">
        <v>2.9426852863240392E-2</v>
      </c>
      <c r="AM352" s="79">
        <v>0.20159564717702005</v>
      </c>
      <c r="AN352" s="79">
        <v>0.18690472474179057</v>
      </c>
      <c r="AO352" s="79">
        <v>0.17451326388124266</v>
      </c>
      <c r="AP352" s="79">
        <v>9.8629020231494918E-2</v>
      </c>
      <c r="AQ352" s="79">
        <v>0.11469748060146627</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4.6619133385136129</v>
      </c>
      <c r="Q353" s="79">
        <v>4.9026446482978869</v>
      </c>
      <c r="R353" s="79">
        <v>5.5806568713755444</v>
      </c>
      <c r="S353" s="79">
        <v>3.9578802912363567</v>
      </c>
      <c r="T353" s="79">
        <v>3.9031138522370727</v>
      </c>
      <c r="U353" s="79">
        <v>3.5922348952285379</v>
      </c>
      <c r="V353" s="79">
        <v>2.6005201292839328</v>
      </c>
      <c r="W353" s="79">
        <v>2.5157467000683553</v>
      </c>
      <c r="X353" s="79">
        <v>2.7423418942527764</v>
      </c>
      <c r="Y353" s="79">
        <v>2.3964842777270126</v>
      </c>
      <c r="Z353" s="79">
        <v>1.843791804707505</v>
      </c>
      <c r="AA353" s="79">
        <v>1.6105328871741851</v>
      </c>
      <c r="AB353" s="79">
        <v>1.1028158361181255</v>
      </c>
      <c r="AC353" s="79">
        <v>1.0619665363847408</v>
      </c>
      <c r="AD353" s="79">
        <v>0.78534845042182855</v>
      </c>
      <c r="AE353" s="79">
        <v>0.59097613542751293</v>
      </c>
      <c r="AF353" s="79">
        <v>0.35794012842494877</v>
      </c>
      <c r="AG353" s="79">
        <v>0.2789569421677226</v>
      </c>
      <c r="AH353" s="79">
        <v>0.27622100030904267</v>
      </c>
      <c r="AI353" s="79">
        <v>0.19949363614987989</v>
      </c>
      <c r="AJ353" s="79">
        <v>0.23289503383068039</v>
      </c>
      <c r="AK353" s="79">
        <v>0.2705652629420634</v>
      </c>
      <c r="AL353" s="79">
        <v>0.13012304990063475</v>
      </c>
      <c r="AM353" s="79">
        <v>0.31913300469870787</v>
      </c>
      <c r="AN353" s="79">
        <v>0.30300504959225522</v>
      </c>
      <c r="AO353" s="79">
        <v>0.28940148416990735</v>
      </c>
      <c r="AP353" s="79">
        <v>0.206094416130709</v>
      </c>
      <c r="AQ353" s="79">
        <v>0.22373465680445018</v>
      </c>
      <c r="AR353" s="79">
        <v>9.7817729115302066E-2</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5.7954535560481197</v>
      </c>
      <c r="Q354" s="79">
        <v>6.0843803441001452</v>
      </c>
      <c r="R354" s="79">
        <v>6.8981336279974057</v>
      </c>
      <c r="S354" s="79">
        <v>4.9504699632841227</v>
      </c>
      <c r="T354" s="79">
        <v>4.8847390397607553</v>
      </c>
      <c r="U354" s="79">
        <v>4.5116207337043832</v>
      </c>
      <c r="V354" s="79">
        <v>3.3213602634526631</v>
      </c>
      <c r="W354" s="79">
        <v>3.2196148168908438</v>
      </c>
      <c r="X354" s="79">
        <v>3.4915753761649944</v>
      </c>
      <c r="Y354" s="79">
        <v>3.0764755274761537</v>
      </c>
      <c r="Z354" s="79">
        <v>2.4131315646440723</v>
      </c>
      <c r="AA354" s="79">
        <v>2.1331731749863705</v>
      </c>
      <c r="AB354" s="79">
        <v>1.5238089135102464</v>
      </c>
      <c r="AC354" s="79">
        <v>1.4747814023953947</v>
      </c>
      <c r="AD354" s="79">
        <v>1.1427831460573039</v>
      </c>
      <c r="AE354" s="79">
        <v>0.90949662961758382</v>
      </c>
      <c r="AF354" s="79">
        <v>0.62980577816973071</v>
      </c>
      <c r="AG354" s="79">
        <v>0.53500980694411282</v>
      </c>
      <c r="AH354" s="79">
        <v>0.53172611736408326</v>
      </c>
      <c r="AI354" s="79">
        <v>0.43963759384767415</v>
      </c>
      <c r="AJ354" s="79">
        <v>0.4797260998131434</v>
      </c>
      <c r="AK354" s="79">
        <v>0.52493807623652289</v>
      </c>
      <c r="AL354" s="79">
        <v>0.35637870787957299</v>
      </c>
      <c r="AM354" s="79">
        <v>0.58322929577611049</v>
      </c>
      <c r="AN354" s="79">
        <v>0.56387245236870143</v>
      </c>
      <c r="AO354" s="79">
        <v>0.54754539268104907</v>
      </c>
      <c r="AP354" s="79">
        <v>0.44755987932108476</v>
      </c>
      <c r="AQ354" s="79">
        <v>0.46873177458845189</v>
      </c>
      <c r="AR354" s="79">
        <v>0.31760571827609813</v>
      </c>
      <c r="AS354" s="79">
        <v>0.20020444499280995</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5.7671514748831774</v>
      </c>
      <c r="Q355" s="79">
        <v>6.0548749246534044</v>
      </c>
      <c r="R355" s="79">
        <v>6.8652390438246993</v>
      </c>
      <c r="S355" s="79">
        <v>4.9256871165644167</v>
      </c>
      <c r="T355" s="79">
        <v>4.8602299528301884</v>
      </c>
      <c r="U355" s="79">
        <v>4.4886656305506216</v>
      </c>
      <c r="V355" s="79">
        <v>3.3033624229979459</v>
      </c>
      <c r="W355" s="79">
        <v>3.2020407315045714</v>
      </c>
      <c r="X355" s="79">
        <v>3.4728686143857845</v>
      </c>
      <c r="Y355" s="79">
        <v>3.0594975965265934</v>
      </c>
      <c r="Z355" s="79">
        <v>2.3989163653534811</v>
      </c>
      <c r="AA355" s="79">
        <v>2.1201239618954562</v>
      </c>
      <c r="AB355" s="79">
        <v>1.5132976144297901</v>
      </c>
      <c r="AC355" s="79">
        <v>1.4644742958073809</v>
      </c>
      <c r="AD355" s="79">
        <v>1.1338587641866327</v>
      </c>
      <c r="AE355" s="79">
        <v>0.90154385234526746</v>
      </c>
      <c r="AF355" s="79">
        <v>0.62301787283914423</v>
      </c>
      <c r="AG355" s="79">
        <v>0.52861671312236946</v>
      </c>
      <c r="AH355" s="79">
        <v>0.52534669963448721</v>
      </c>
      <c r="AI355" s="79">
        <v>0.43364171149881819</v>
      </c>
      <c r="AJ355" s="79">
        <v>0.4735632546353522</v>
      </c>
      <c r="AK355" s="79">
        <v>0.51858692971639919</v>
      </c>
      <c r="AL355" s="79">
        <v>0.35072958674818938</v>
      </c>
      <c r="AM355" s="79">
        <v>0.57663537475786009</v>
      </c>
      <c r="AN355" s="79">
        <v>0.55735914980346457</v>
      </c>
      <c r="AO355" s="79">
        <v>0.54110008995786152</v>
      </c>
      <c r="AP355" s="79">
        <v>0.44153100179911331</v>
      </c>
      <c r="AQ355" s="79">
        <v>0.46261471918499975</v>
      </c>
      <c r="AR355" s="79">
        <v>0.31211808103827865</v>
      </c>
      <c r="AS355" s="79">
        <v>0.19520576707726767</v>
      </c>
      <c r="AT355" s="79">
        <v>-4.1648553597651841E-3</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5.5720553505840149</v>
      </c>
      <c r="Q356" s="79">
        <v>5.8514837695530995</v>
      </c>
      <c r="R356" s="79">
        <v>6.6384851932818263</v>
      </c>
      <c r="S356" s="79">
        <v>4.7548503036835355</v>
      </c>
      <c r="T356" s="79">
        <v>4.6912802617315759</v>
      </c>
      <c r="U356" s="79">
        <v>4.3304280920428946</v>
      </c>
      <c r="V356" s="79">
        <v>3.179297026605139</v>
      </c>
      <c r="W356" s="79">
        <v>3.0808964267100771</v>
      </c>
      <c r="X356" s="79">
        <v>3.3439163758545649</v>
      </c>
      <c r="Y356" s="79">
        <v>2.9424627923518019</v>
      </c>
      <c r="Z356" s="79">
        <v>2.3009260348342564</v>
      </c>
      <c r="AA356" s="79">
        <v>2.030171181237586</v>
      </c>
      <c r="AB356" s="79">
        <v>1.4408395609037978</v>
      </c>
      <c r="AC356" s="79">
        <v>1.3934238124050973</v>
      </c>
      <c r="AD356" s="79">
        <v>1.072339884900456</v>
      </c>
      <c r="AE356" s="79">
        <v>0.8467225826937167</v>
      </c>
      <c r="AF356" s="79">
        <v>0.57622647207998601</v>
      </c>
      <c r="AG356" s="79">
        <v>0.48454688590245393</v>
      </c>
      <c r="AH356" s="79">
        <v>0.48137114649137625</v>
      </c>
      <c r="AI356" s="79">
        <v>0.39231000160800844</v>
      </c>
      <c r="AJ356" s="79">
        <v>0.43108061168638828</v>
      </c>
      <c r="AK356" s="79">
        <v>0.47480625988823516</v>
      </c>
      <c r="AL356" s="79">
        <v>0.31178822296626962</v>
      </c>
      <c r="AM356" s="79">
        <v>0.53118117557377487</v>
      </c>
      <c r="AN356" s="79">
        <v>0.51246068175583759</v>
      </c>
      <c r="AO356" s="79">
        <v>0.49667036855679603</v>
      </c>
      <c r="AP356" s="79">
        <v>0.39997184466306729</v>
      </c>
      <c r="AQ356" s="79">
        <v>0.42044772113345591</v>
      </c>
      <c r="AR356" s="79">
        <v>0.27428988210057992</v>
      </c>
      <c r="AS356" s="79">
        <v>0.1607481354190658</v>
      </c>
      <c r="AT356" s="79">
        <v>-3.2874657095592195E-2</v>
      </c>
      <c r="AU356" s="79">
        <v>-2.8829873991039947E-2</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6.1210604027760329</v>
      </c>
      <c r="Q357" s="79">
        <v>6.4238312322326401</v>
      </c>
      <c r="R357" s="79">
        <v>7.2765758268053231</v>
      </c>
      <c r="S357" s="79">
        <v>5.2355890867265407</v>
      </c>
      <c r="T357" s="79">
        <v>5.1667086399867417</v>
      </c>
      <c r="U357" s="79">
        <v>4.7757122226182336</v>
      </c>
      <c r="V357" s="79">
        <v>3.5284199508381806</v>
      </c>
      <c r="W357" s="79">
        <v>3.4217993309342618</v>
      </c>
      <c r="X357" s="79">
        <v>3.7067909880459959</v>
      </c>
      <c r="Y357" s="79">
        <v>3.2718014658138035</v>
      </c>
      <c r="Z357" s="79">
        <v>2.5766731144560264</v>
      </c>
      <c r="AA357" s="79">
        <v>2.2833004077524319</v>
      </c>
      <c r="AB357" s="79">
        <v>1.6447382165058464</v>
      </c>
      <c r="AC357" s="79">
        <v>1.5933615327912032</v>
      </c>
      <c r="AD357" s="79">
        <v>1.2454554485982376</v>
      </c>
      <c r="AE357" s="79">
        <v>1.000990916390244</v>
      </c>
      <c r="AF357" s="79">
        <v>0.70789856709571253</v>
      </c>
      <c r="AG357" s="79">
        <v>0.60856040938928035</v>
      </c>
      <c r="AH357" s="79">
        <v>0.60511938052336378</v>
      </c>
      <c r="AI357" s="79">
        <v>0.50861839895471472</v>
      </c>
      <c r="AJ357" s="79">
        <v>0.55062776155025128</v>
      </c>
      <c r="AK357" s="79">
        <v>0.59800608771852026</v>
      </c>
      <c r="AL357" s="79">
        <v>0.42137013051220551</v>
      </c>
      <c r="AM357" s="79">
        <v>0.65909035411357741</v>
      </c>
      <c r="AN357" s="79">
        <v>0.63880601989300811</v>
      </c>
      <c r="AO357" s="79">
        <v>0.62169664267829328</v>
      </c>
      <c r="AP357" s="79">
        <v>0.51692028387216538</v>
      </c>
      <c r="AQ357" s="79">
        <v>0.53910663888094668</v>
      </c>
      <c r="AR357" s="79">
        <v>0.38073931776581982</v>
      </c>
      <c r="AS357" s="79">
        <v>0.257712716006614</v>
      </c>
      <c r="AT357" s="79">
        <v>4.7915395792546465E-2</v>
      </c>
      <c r="AU357" s="79">
        <v>5.2298065028751999E-2</v>
      </c>
      <c r="AV357" s="79">
        <v>8.3536279429422503E-2</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6.1704564128627091</v>
      </c>
      <c r="Q358" s="79">
        <v>6.4753274451121428</v>
      </c>
      <c r="R358" s="79">
        <v>7.3339871953235072</v>
      </c>
      <c r="S358" s="79">
        <v>5.2788429287111196</v>
      </c>
      <c r="T358" s="79">
        <v>5.2094846852599472</v>
      </c>
      <c r="U358" s="79">
        <v>4.8157760787112069</v>
      </c>
      <c r="V358" s="79">
        <v>3.5598318284120758</v>
      </c>
      <c r="W358" s="79">
        <v>3.452471622980394</v>
      </c>
      <c r="X358" s="79">
        <v>3.7394401557220305</v>
      </c>
      <c r="Y358" s="79">
        <v>3.3014332813523097</v>
      </c>
      <c r="Z358" s="79">
        <v>2.6014830965718283</v>
      </c>
      <c r="AA358" s="79">
        <v>2.3060753781761778</v>
      </c>
      <c r="AB358" s="79">
        <v>1.6630837308295585</v>
      </c>
      <c r="AC358" s="79">
        <v>1.6113506671597611</v>
      </c>
      <c r="AD358" s="79">
        <v>1.2610312945698439</v>
      </c>
      <c r="AE358" s="79">
        <v>1.0148710075422347</v>
      </c>
      <c r="AF358" s="79">
        <v>0.71974559128531135</v>
      </c>
      <c r="AG358" s="79">
        <v>0.61971836364230815</v>
      </c>
      <c r="AH358" s="79">
        <v>0.61625346570536077</v>
      </c>
      <c r="AI358" s="79">
        <v>0.51908309458103796</v>
      </c>
      <c r="AJ358" s="79">
        <v>0.56138385968984283</v>
      </c>
      <c r="AK358" s="79">
        <v>0.60909083077121851</v>
      </c>
      <c r="AL358" s="79">
        <v>0.43122961903393087</v>
      </c>
      <c r="AM358" s="79">
        <v>0.67059881482464734</v>
      </c>
      <c r="AN358" s="79">
        <v>0.65017377611330152</v>
      </c>
      <c r="AO358" s="79">
        <v>0.63294571784244158</v>
      </c>
      <c r="AP358" s="79">
        <v>0.52744256642626708</v>
      </c>
      <c r="AQ358" s="79">
        <v>0.54978281949991714</v>
      </c>
      <c r="AR358" s="79">
        <v>0.39031696623525913</v>
      </c>
      <c r="AS358" s="79">
        <v>0.26643697707056824</v>
      </c>
      <c r="AT358" s="79">
        <v>5.5184374923853141E-2</v>
      </c>
      <c r="AU358" s="79">
        <v>5.9597445021946284E-2</v>
      </c>
      <c r="AV358" s="79">
        <v>9.1052346694785374E-2</v>
      </c>
      <c r="AW358" s="79">
        <v>6.9366087763307344E-3</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5.8329049471579673</v>
      </c>
      <c r="Q359" s="79">
        <v>6.1234240807469327</v>
      </c>
      <c r="R359" s="79">
        <v>6.9416621561670544</v>
      </c>
      <c r="S359" s="79">
        <v>4.9832644450717307</v>
      </c>
      <c r="T359" s="79">
        <v>4.9171712625019905</v>
      </c>
      <c r="U359" s="79">
        <v>4.5419966110530536</v>
      </c>
      <c r="V359" s="79">
        <v>3.3451763269454498</v>
      </c>
      <c r="W359" s="79">
        <v>3.242870136574346</v>
      </c>
      <c r="X359" s="79">
        <v>3.5163295363876634</v>
      </c>
      <c r="Y359" s="79">
        <v>3.0989419718525348</v>
      </c>
      <c r="Z359" s="79">
        <v>2.4319421597106938</v>
      </c>
      <c r="AA359" s="79">
        <v>2.1504408515326792</v>
      </c>
      <c r="AB359" s="79">
        <v>1.5377182359604411</v>
      </c>
      <c r="AC359" s="79">
        <v>1.4884205223522955</v>
      </c>
      <c r="AD359" s="79">
        <v>1.1545925431791721</v>
      </c>
      <c r="AE359" s="79">
        <v>0.9200203282212035</v>
      </c>
      <c r="AF359" s="79">
        <v>0.6387880327209372</v>
      </c>
      <c r="AG359" s="79">
        <v>0.54346961792849535</v>
      </c>
      <c r="AH359" s="79">
        <v>0.54016783113954059</v>
      </c>
      <c r="AI359" s="79">
        <v>0.4475717854566571</v>
      </c>
      <c r="AJ359" s="79">
        <v>0.48788122889208907</v>
      </c>
      <c r="AK359" s="79">
        <v>0.5333423794725598</v>
      </c>
      <c r="AL359" s="79">
        <v>0.36385403959406276</v>
      </c>
      <c r="AM359" s="79">
        <v>0.591954856047199</v>
      </c>
      <c r="AN359" s="79">
        <v>0.57249133238554006</v>
      </c>
      <c r="AO359" s="79">
        <v>0.55607429031584465</v>
      </c>
      <c r="AP359" s="79">
        <v>0.45553773256490954</v>
      </c>
      <c r="AQ359" s="79">
        <v>0.47682631127712033</v>
      </c>
      <c r="AR359" s="79">
        <v>0.3248673626500504</v>
      </c>
      <c r="AS359" s="79">
        <v>0.20681906250295368</v>
      </c>
      <c r="AT359" s="79">
        <v>5.5112423035421701E-3</v>
      </c>
      <c r="AU359" s="79">
        <v>9.7165657542675268E-3</v>
      </c>
      <c r="AV359" s="79">
        <v>3.9690718148132E-2</v>
      </c>
      <c r="AW359" s="79">
        <v>-4.0465245247144892E-2</v>
      </c>
      <c r="AX359" s="79">
        <v>-4.7075311007989104E-2</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5.9368768641373144</v>
      </c>
      <c r="Q360" s="79">
        <v>6.2318166404063708</v>
      </c>
      <c r="R360" s="79">
        <v>7.0625053180088502</v>
      </c>
      <c r="S360" s="79">
        <v>5.0743079293524858</v>
      </c>
      <c r="T360" s="79">
        <v>5.0072090493606121</v>
      </c>
      <c r="U360" s="79">
        <v>4.626325606699905</v>
      </c>
      <c r="V360" s="79">
        <v>3.411294078592749</v>
      </c>
      <c r="W360" s="79">
        <v>3.3074311607661926</v>
      </c>
      <c r="X360" s="79">
        <v>3.5850516162702437</v>
      </c>
      <c r="Y360" s="79">
        <v>3.1613129337927957</v>
      </c>
      <c r="Z360" s="79">
        <v>2.4841638147851985</v>
      </c>
      <c r="AA360" s="79">
        <v>2.1983790823725706</v>
      </c>
      <c r="AB360" s="79">
        <v>1.5763330611024173</v>
      </c>
      <c r="AC360" s="79">
        <v>1.5262852159139009</v>
      </c>
      <c r="AD360" s="79">
        <v>1.1873775912306483</v>
      </c>
      <c r="AE360" s="79">
        <v>0.94923604184641697</v>
      </c>
      <c r="AF360" s="79">
        <v>0.66372441550432093</v>
      </c>
      <c r="AG360" s="79">
        <v>0.56695560174013204</v>
      </c>
      <c r="AH360" s="79">
        <v>0.56360357378661274</v>
      </c>
      <c r="AI360" s="79">
        <v>0.46959855367062797</v>
      </c>
      <c r="AJ360" s="79">
        <v>0.51052135996398995</v>
      </c>
      <c r="AK360" s="79">
        <v>0.55667426361442018</v>
      </c>
      <c r="AL360" s="79">
        <v>0.38460692874929686</v>
      </c>
      <c r="AM360" s="79">
        <v>0.61617860852258666</v>
      </c>
      <c r="AN360" s="79">
        <v>0.59641892094793236</v>
      </c>
      <c r="AO360" s="79">
        <v>0.579752071314936</v>
      </c>
      <c r="AP360" s="79">
        <v>0.47768571346920852</v>
      </c>
      <c r="AQ360" s="79">
        <v>0.49929822678252844</v>
      </c>
      <c r="AR360" s="79">
        <v>0.34502701663373281</v>
      </c>
      <c r="AS360" s="79">
        <v>0.22518245147821506</v>
      </c>
      <c r="AT360" s="79">
        <v>2.0811459738890346E-2</v>
      </c>
      <c r="AU360" s="79">
        <v>2.5080772890053723E-2</v>
      </c>
      <c r="AV360" s="79">
        <v>5.5511022669777109E-2</v>
      </c>
      <c r="AW360" s="79">
        <v>-2.5864622432765393E-2</v>
      </c>
      <c r="AX360" s="79">
        <v>-3.257526931010829E-2</v>
      </c>
      <c r="AY360" s="79">
        <v>1.5216356408205498E-2</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5.8909611433373943</v>
      </c>
      <c r="Q361" s="79">
        <v>6.1839486905723779</v>
      </c>
      <c r="R361" s="79">
        <v>7.00913897601085</v>
      </c>
      <c r="S361" s="79">
        <v>5.0341016185876528</v>
      </c>
      <c r="T361" s="79">
        <v>4.9674468712364517</v>
      </c>
      <c r="U361" s="79">
        <v>4.589084525339179</v>
      </c>
      <c r="V361" s="79">
        <v>3.3820953842457078</v>
      </c>
      <c r="W361" s="79">
        <v>3.2789199430501763</v>
      </c>
      <c r="X361" s="79">
        <v>3.554702807434631</v>
      </c>
      <c r="Y361" s="79">
        <v>3.1337688838447666</v>
      </c>
      <c r="Z361" s="79">
        <v>2.4611018668691376</v>
      </c>
      <c r="AA361" s="79">
        <v>2.1772087655520793</v>
      </c>
      <c r="AB361" s="79">
        <v>1.5592801146773847</v>
      </c>
      <c r="AC361" s="79">
        <v>1.5095635400204519</v>
      </c>
      <c r="AD361" s="79">
        <v>1.1728991709371899</v>
      </c>
      <c r="AE361" s="79">
        <v>0.93633389876048922</v>
      </c>
      <c r="AF361" s="79">
        <v>0.65271209580390388</v>
      </c>
      <c r="AG361" s="79">
        <v>0.55658380225103754</v>
      </c>
      <c r="AH361" s="79">
        <v>0.55325396162801899</v>
      </c>
      <c r="AI361" s="79">
        <v>0.45987116796090649</v>
      </c>
      <c r="AJ361" s="79">
        <v>0.5005231030560453</v>
      </c>
      <c r="AK361" s="79">
        <v>0.54637051709211115</v>
      </c>
      <c r="AL361" s="79">
        <v>0.37544210913331627</v>
      </c>
      <c r="AM361" s="79">
        <v>0.6054809981706758</v>
      </c>
      <c r="AN361" s="79">
        <v>0.58585210148586153</v>
      </c>
      <c r="AO361" s="79">
        <v>0.56929557101080197</v>
      </c>
      <c r="AP361" s="79">
        <v>0.46790479822758835</v>
      </c>
      <c r="AQ361" s="79">
        <v>0.48937425665518453</v>
      </c>
      <c r="AR361" s="79">
        <v>0.33612417949626194</v>
      </c>
      <c r="AS361" s="79">
        <v>0.21707287472302331</v>
      </c>
      <c r="AT361" s="79">
        <v>1.4054630276189655E-2</v>
      </c>
      <c r="AU361" s="79">
        <v>1.8295684515670502E-2</v>
      </c>
      <c r="AV361" s="79">
        <v>4.852451413469E-2</v>
      </c>
      <c r="AW361" s="79">
        <v>-3.2312499322283222E-2</v>
      </c>
      <c r="AX361" s="79">
        <v>-3.8978727912486001E-2</v>
      </c>
      <c r="AY361" s="79">
        <v>8.4965613642223395E-3</v>
      </c>
      <c r="AZ361" s="79">
        <v>-6.6190768121167009E-3</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5.2849716835037954</v>
      </c>
      <c r="Q362" s="79">
        <v>5.5521939765465458</v>
      </c>
      <c r="R362" s="79">
        <v>6.3048172274406022</v>
      </c>
      <c r="S362" s="79">
        <v>4.5034641785602334</v>
      </c>
      <c r="T362" s="79">
        <v>4.4426710336041859</v>
      </c>
      <c r="U362" s="79">
        <v>4.0975817810885742</v>
      </c>
      <c r="V362" s="79">
        <v>2.9967349737598843</v>
      </c>
      <c r="W362" s="79">
        <v>2.9026327559620237</v>
      </c>
      <c r="X362" s="79">
        <v>3.1541633418118242</v>
      </c>
      <c r="Y362" s="79">
        <v>2.7702462458713928</v>
      </c>
      <c r="Z362" s="79">
        <v>2.1567334040225616</v>
      </c>
      <c r="AA362" s="79">
        <v>1.897805793518631</v>
      </c>
      <c r="AB362" s="79">
        <v>1.3342176390667484</v>
      </c>
      <c r="AC362" s="79">
        <v>1.2888731279862093</v>
      </c>
      <c r="AD362" s="79">
        <v>0.98181494226725763</v>
      </c>
      <c r="AE362" s="79">
        <v>0.76605316303150217</v>
      </c>
      <c r="AF362" s="79">
        <v>0.50737299297570138</v>
      </c>
      <c r="AG362" s="79">
        <v>0.41969819835761712</v>
      </c>
      <c r="AH362" s="79">
        <v>0.41666118311534034</v>
      </c>
      <c r="AI362" s="79">
        <v>0.33149044978567432</v>
      </c>
      <c r="AJ362" s="79">
        <v>0.3685674635197615</v>
      </c>
      <c r="AK362" s="79">
        <v>0.41038306703062283</v>
      </c>
      <c r="AL362" s="79">
        <v>0.25448606201469837</v>
      </c>
      <c r="AM362" s="79">
        <v>0.46429538666926462</v>
      </c>
      <c r="AN362" s="79">
        <v>0.44639265042154136</v>
      </c>
      <c r="AO362" s="79">
        <v>0.4312920972405927</v>
      </c>
      <c r="AP362" s="79">
        <v>0.33881760454559523</v>
      </c>
      <c r="AQ362" s="79">
        <v>0.35839904398065392</v>
      </c>
      <c r="AR362" s="79">
        <v>0.21862574162066969</v>
      </c>
      <c r="AS362" s="79">
        <v>0.11004377985653697</v>
      </c>
      <c r="AT362" s="79">
        <v>-7.5121089171447886E-2</v>
      </c>
      <c r="AU362" s="79">
        <v>-7.1252992218222067E-2</v>
      </c>
      <c r="AV362" s="79">
        <v>-4.3682478580267532E-2</v>
      </c>
      <c r="AW362" s="79">
        <v>-0.11741070458358989</v>
      </c>
      <c r="AX362" s="79">
        <v>-0.12349070664044325</v>
      </c>
      <c r="AY362" s="79">
        <v>-8.0190382844718994E-2</v>
      </c>
      <c r="AZ362" s="79">
        <v>-9.3976755447941845E-2</v>
      </c>
      <c r="BA362" s="79">
        <v>-8.7939758653189606E-2</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4.8952580958020651</v>
      </c>
      <c r="Q363" s="79">
        <v>5.145910678784082</v>
      </c>
      <c r="R363" s="79">
        <v>5.8518658582748087</v>
      </c>
      <c r="S363" s="79">
        <v>4.1622096944001745</v>
      </c>
      <c r="T363" s="79">
        <v>4.1051861630273798</v>
      </c>
      <c r="U363" s="79">
        <v>3.7814949338359063</v>
      </c>
      <c r="V363" s="79">
        <v>2.7489085706902978</v>
      </c>
      <c r="W363" s="79">
        <v>2.6606413693022888</v>
      </c>
      <c r="X363" s="79">
        <v>2.8965752441461303</v>
      </c>
      <c r="Y363" s="79">
        <v>2.536463777948101</v>
      </c>
      <c r="Z363" s="79">
        <v>1.9609931585209788</v>
      </c>
      <c r="AA363" s="79">
        <v>1.718120927917864</v>
      </c>
      <c r="AB363" s="79">
        <v>1.189479305084274</v>
      </c>
      <c r="AC363" s="79">
        <v>1.1469464808315628</v>
      </c>
      <c r="AD363" s="79">
        <v>0.85892811791782775</v>
      </c>
      <c r="AE363" s="79">
        <v>0.65654512562164979</v>
      </c>
      <c r="AF363" s="79">
        <v>0.41390499237370604</v>
      </c>
      <c r="AG363" s="79">
        <v>0.33166666755727692</v>
      </c>
      <c r="AH363" s="79">
        <v>0.32881796917075928</v>
      </c>
      <c r="AI363" s="79">
        <v>0.2489284357771584</v>
      </c>
      <c r="AJ363" s="79">
        <v>0.28370640716527878</v>
      </c>
      <c r="AK363" s="79">
        <v>0.32292914157715857</v>
      </c>
      <c r="AL363" s="79">
        <v>0.17669887560099384</v>
      </c>
      <c r="AM363" s="79">
        <v>0.37349850844437527</v>
      </c>
      <c r="AN363" s="79">
        <v>0.3567058710044303</v>
      </c>
      <c r="AO363" s="79">
        <v>0.34254166106459349</v>
      </c>
      <c r="AP363" s="79">
        <v>0.25580125407974419</v>
      </c>
      <c r="AQ363" s="79">
        <v>0.27416850299829976</v>
      </c>
      <c r="AR363" s="79">
        <v>0.14306215378793755</v>
      </c>
      <c r="AS363" s="79">
        <v>4.1213057024590591E-2</v>
      </c>
      <c r="AT363" s="79">
        <v>-0.13247025424003644</v>
      </c>
      <c r="AU363" s="79">
        <v>-0.12884200720454</v>
      </c>
      <c r="AV363" s="79">
        <v>-0.10298106432134768</v>
      </c>
      <c r="AW363" s="79">
        <v>-0.17213760839552877</v>
      </c>
      <c r="AX363" s="79">
        <v>-0.17784060646029903</v>
      </c>
      <c r="AY363" s="79">
        <v>-0.1372252151328259</v>
      </c>
      <c r="AZ363" s="79">
        <v>-0.15015673317199452</v>
      </c>
      <c r="BA363" s="79">
        <v>-0.14449407373281095</v>
      </c>
      <c r="BB363" s="79">
        <v>-6.2007214563052755E-2</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4.7626076848292334</v>
      </c>
      <c r="Q364" s="79">
        <v>5.0076202826564629</v>
      </c>
      <c r="R364" s="79">
        <v>5.6976906199289106</v>
      </c>
      <c r="S364" s="79">
        <v>4.0460537557860983</v>
      </c>
      <c r="T364" s="79">
        <v>3.9903133225828493</v>
      </c>
      <c r="U364" s="79">
        <v>3.6739055360978332</v>
      </c>
      <c r="V364" s="79">
        <v>2.6645536103950471</v>
      </c>
      <c r="W364" s="79">
        <v>2.5782725274007143</v>
      </c>
      <c r="X364" s="79">
        <v>2.8088976057589985</v>
      </c>
      <c r="Y364" s="79">
        <v>2.4568890814866524</v>
      </c>
      <c r="Z364" s="79">
        <v>1.8943672444417901</v>
      </c>
      <c r="AA364" s="79">
        <v>1.6569599316895718</v>
      </c>
      <c r="AB364" s="79">
        <v>1.1402133823856981</v>
      </c>
      <c r="AC364" s="79">
        <v>1.0986375979309517</v>
      </c>
      <c r="AD364" s="79">
        <v>0.81709999524643129</v>
      </c>
      <c r="AE364" s="79">
        <v>0.61927086414949684</v>
      </c>
      <c r="AF364" s="79">
        <v>0.38209042628227979</v>
      </c>
      <c r="AG364" s="79">
        <v>0.30170256287183811</v>
      </c>
      <c r="AH364" s="79">
        <v>0.29891796363171375</v>
      </c>
      <c r="AI364" s="79">
        <v>0.22082604100678055</v>
      </c>
      <c r="AJ364" s="79">
        <v>0.25482146613102813</v>
      </c>
      <c r="AK364" s="79">
        <v>0.29316164175503756</v>
      </c>
      <c r="AL364" s="79">
        <v>0.15022173297158292</v>
      </c>
      <c r="AM364" s="79">
        <v>0.34259313693138649</v>
      </c>
      <c r="AN364" s="79">
        <v>0.32617835406905749</v>
      </c>
      <c r="AO364" s="79">
        <v>0.31233285592081511</v>
      </c>
      <c r="AP364" s="79">
        <v>0.22754421261577562</v>
      </c>
      <c r="AQ364" s="79">
        <v>0.2454981763010313</v>
      </c>
      <c r="AR364" s="79">
        <v>0.11734187793174866</v>
      </c>
      <c r="AS364" s="79">
        <v>1.7784508574279007E-2</v>
      </c>
      <c r="AT364" s="79">
        <v>-0.15199071889758231</v>
      </c>
      <c r="AU364" s="79">
        <v>-0.14844411179244144</v>
      </c>
      <c r="AV364" s="79">
        <v>-0.12316507128669435</v>
      </c>
      <c r="AW364" s="79">
        <v>-0.19076550978520382</v>
      </c>
      <c r="AX364" s="79">
        <v>-0.19634018352137381</v>
      </c>
      <c r="AY364" s="79">
        <v>-0.15663868744053089</v>
      </c>
      <c r="AZ364" s="79">
        <v>-0.16927923074127035</v>
      </c>
      <c r="BA364" s="79">
        <v>-0.1637439879630031</v>
      </c>
      <c r="BB364" s="79">
        <v>-8.3113182521667425E-2</v>
      </c>
      <c r="BC364" s="79">
        <v>-2.2501205005305908E-2</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4.6725018841422887</v>
      </c>
      <c r="Q365" s="79">
        <v>4.9136833941160569</v>
      </c>
      <c r="R365" s="79">
        <v>5.5929635919809693</v>
      </c>
      <c r="S365" s="79">
        <v>3.9671521996084214</v>
      </c>
      <c r="T365" s="79">
        <v>3.9122833399425549</v>
      </c>
      <c r="U365" s="79">
        <v>3.6008229971330596</v>
      </c>
      <c r="V365" s="79">
        <v>2.6072535901118408</v>
      </c>
      <c r="W365" s="79">
        <v>2.5223216230893977</v>
      </c>
      <c r="X365" s="79">
        <v>2.749340581010459</v>
      </c>
      <c r="Y365" s="79">
        <v>2.4028361638477622</v>
      </c>
      <c r="Z365" s="79">
        <v>1.849110080965422</v>
      </c>
      <c r="AA365" s="79">
        <v>1.6154149376292808</v>
      </c>
      <c r="AB365" s="79">
        <v>1.1067483868475729</v>
      </c>
      <c r="AC365" s="79">
        <v>1.0658226933850252</v>
      </c>
      <c r="AD365" s="79">
        <v>0.78868729409535954</v>
      </c>
      <c r="AE365" s="79">
        <v>0.59395147651751468</v>
      </c>
      <c r="AF365" s="79">
        <v>0.36047966058504577</v>
      </c>
      <c r="AG365" s="79">
        <v>0.28134876506037215</v>
      </c>
      <c r="AH365" s="79">
        <v>0.2786077066194565</v>
      </c>
      <c r="AI365" s="79">
        <v>0.20173685188603133</v>
      </c>
      <c r="AJ365" s="79">
        <v>0.2352007147093127</v>
      </c>
      <c r="AK365" s="79">
        <v>0.27294139225675274</v>
      </c>
      <c r="AL365" s="79">
        <v>0.13223653323470372</v>
      </c>
      <c r="AM365" s="79">
        <v>0.32159996227566923</v>
      </c>
      <c r="AN365" s="79">
        <v>0.30544184570641553</v>
      </c>
      <c r="AO365" s="79">
        <v>0.29181283977225214</v>
      </c>
      <c r="AP365" s="79">
        <v>0.20834997622040896</v>
      </c>
      <c r="AQ365" s="79">
        <v>0.22602320653600924</v>
      </c>
      <c r="AR365" s="79">
        <v>9.9870797119299165E-2</v>
      </c>
      <c r="AS365" s="79">
        <v>1.8701355876732E-3</v>
      </c>
      <c r="AT365" s="79">
        <v>-0.165250437317223</v>
      </c>
      <c r="AU365" s="79">
        <v>-0.16175928598669129</v>
      </c>
      <c r="AV365" s="79">
        <v>-0.13687551587066107</v>
      </c>
      <c r="AW365" s="79">
        <v>-0.20341893435829378</v>
      </c>
      <c r="AX365" s="79">
        <v>-0.20890644088336099</v>
      </c>
      <c r="AY365" s="79">
        <v>-0.1698257288795344</v>
      </c>
      <c r="AZ365" s="79">
        <v>-0.18226862098874305</v>
      </c>
      <c r="BA365" s="79">
        <v>-0.17681992886771478</v>
      </c>
      <c r="BB365" s="79">
        <v>-9.7449890024017091E-2</v>
      </c>
      <c r="BC365" s="79">
        <v>-3.7785658921090745E-2</v>
      </c>
      <c r="BD365" s="79">
        <v>-1.5636289266083243E-2</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4.724645227773121</v>
      </c>
      <c r="Q366" s="79">
        <v>4.968043750734954</v>
      </c>
      <c r="R366" s="79">
        <v>5.6535680965089057</v>
      </c>
      <c r="S366" s="79">
        <v>4.0128117567669443</v>
      </c>
      <c r="T366" s="79">
        <v>3.9574385260382514</v>
      </c>
      <c r="U366" s="79">
        <v>3.6431151460691047</v>
      </c>
      <c r="V366" s="79">
        <v>2.6404125501888003</v>
      </c>
      <c r="W366" s="79">
        <v>2.5546998629776039</v>
      </c>
      <c r="X366" s="79">
        <v>2.7838056474481072</v>
      </c>
      <c r="Y366" s="79">
        <v>2.4341160574529037</v>
      </c>
      <c r="Z366" s="79">
        <v>1.8752999578536356</v>
      </c>
      <c r="AA366" s="79">
        <v>1.6394566184634927</v>
      </c>
      <c r="AB366" s="79">
        <v>1.1261142517380178</v>
      </c>
      <c r="AC366" s="79">
        <v>1.0848123569905461</v>
      </c>
      <c r="AD366" s="79">
        <v>0.80512944574714695</v>
      </c>
      <c r="AE366" s="79">
        <v>0.6086035579567951</v>
      </c>
      <c r="AF366" s="79">
        <v>0.37298559886299665</v>
      </c>
      <c r="AG366" s="79">
        <v>0.29312730834376277</v>
      </c>
      <c r="AH366" s="79">
        <v>0.29036105326913664</v>
      </c>
      <c r="AI366" s="79">
        <v>0.21278357851593394</v>
      </c>
      <c r="AJ366" s="79">
        <v>0.24655505123235391</v>
      </c>
      <c r="AK366" s="79">
        <v>0.28464265244036036</v>
      </c>
      <c r="AL366" s="79">
        <v>0.14264439202958287</v>
      </c>
      <c r="AM366" s="79">
        <v>0.33374850667158784</v>
      </c>
      <c r="AN366" s="79">
        <v>0.31744185983440198</v>
      </c>
      <c r="AO366" s="79">
        <v>0.30368757197803092</v>
      </c>
      <c r="AP366" s="79">
        <v>0.21945749267844808</v>
      </c>
      <c r="AQ366" s="79">
        <v>0.23729318064328939</v>
      </c>
      <c r="AR366" s="79">
        <v>0.10998114033205957</v>
      </c>
      <c r="AS366" s="79">
        <v>1.1079627240634585E-2</v>
      </c>
      <c r="AT366" s="79">
        <v>-0.15757716824095611</v>
      </c>
      <c r="AU366" s="79">
        <v>-0.15405392519724154</v>
      </c>
      <c r="AV366" s="79">
        <v>-0.12894141598116482</v>
      </c>
      <c r="AW366" s="79">
        <v>-0.19609652158806865</v>
      </c>
      <c r="AX366" s="79">
        <v>-0.2016344709237787</v>
      </c>
      <c r="AY366" s="79">
        <v>-0.16219451725957473</v>
      </c>
      <c r="AZ366" s="79">
        <v>-0.17475178817592413</v>
      </c>
      <c r="BA366" s="79">
        <v>-0.16925301003793045</v>
      </c>
      <c r="BB366" s="79">
        <v>-8.91533779223488E-2</v>
      </c>
      <c r="BC366" s="79">
        <v>-2.8940695259879298E-2</v>
      </c>
      <c r="BD366" s="79">
        <v>-6.5877219363818717E-3</v>
      </c>
      <c r="BE366" s="79">
        <v>9.1923008040950497E-3</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4.611263776374134</v>
      </c>
      <c r="Q367" s="79">
        <v>4.8498415852648318</v>
      </c>
      <c r="R367" s="79">
        <v>5.5217885402659714</v>
      </c>
      <c r="S367" s="79">
        <v>3.9135287706676931</v>
      </c>
      <c r="T367" s="79">
        <v>3.8592522537123206</v>
      </c>
      <c r="U367" s="79">
        <v>3.5511543147288682</v>
      </c>
      <c r="V367" s="79">
        <v>2.5683110937301521</v>
      </c>
      <c r="W367" s="79">
        <v>2.484296018946039</v>
      </c>
      <c r="X367" s="79">
        <v>2.708864169146886</v>
      </c>
      <c r="Y367" s="79">
        <v>2.3661004779061448</v>
      </c>
      <c r="Z367" s="79">
        <v>1.818352204856249</v>
      </c>
      <c r="AA367" s="79">
        <v>1.5871799427222317</v>
      </c>
      <c r="AB367" s="79">
        <v>1.0840047567194242</v>
      </c>
      <c r="AC367" s="79">
        <v>1.0435208810081853</v>
      </c>
      <c r="AD367" s="79">
        <v>0.76937732690336036</v>
      </c>
      <c r="AE367" s="79">
        <v>0.57674380091161248</v>
      </c>
      <c r="AF367" s="79">
        <v>0.34579245522612018</v>
      </c>
      <c r="AG367" s="79">
        <v>0.26751582584483508</v>
      </c>
      <c r="AH367" s="79">
        <v>0.26480435879685893</v>
      </c>
      <c r="AI367" s="79">
        <v>0.18876337169195859</v>
      </c>
      <c r="AJ367" s="79">
        <v>0.22186597176385336</v>
      </c>
      <c r="AK367" s="79">
        <v>0.25919921574386623</v>
      </c>
      <c r="AL367" s="79">
        <v>0.12001335124950228</v>
      </c>
      <c r="AM367" s="79">
        <v>0.30733248690603088</v>
      </c>
      <c r="AN367" s="79">
        <v>0.29134880703226151</v>
      </c>
      <c r="AO367" s="79">
        <v>0.27786693450611022</v>
      </c>
      <c r="AP367" s="79">
        <v>0.1953051033271456</v>
      </c>
      <c r="AQ367" s="79">
        <v>0.21278754037290074</v>
      </c>
      <c r="AR367" s="79">
        <v>8.7997022939808947E-2</v>
      </c>
      <c r="AS367" s="79">
        <v>-8.9456618480804884E-3</v>
      </c>
      <c r="AT367" s="79">
        <v>-0.17426206652829335</v>
      </c>
      <c r="AU367" s="79">
        <v>-0.17080860429963954</v>
      </c>
      <c r="AV367" s="79">
        <v>-0.14619346961594007</v>
      </c>
      <c r="AW367" s="79">
        <v>-0.21201851143030997</v>
      </c>
      <c r="AX367" s="79">
        <v>-0.21744677698502157</v>
      </c>
      <c r="AY367" s="79">
        <v>-0.17878796503556729</v>
      </c>
      <c r="AZ367" s="79">
        <v>-0.19109652855688047</v>
      </c>
      <c r="BA367" s="79">
        <v>-0.18570665838110986</v>
      </c>
      <c r="BB367" s="79">
        <v>-0.10719346737837292</v>
      </c>
      <c r="BC367" s="79">
        <v>-4.8173347937074965E-2</v>
      </c>
      <c r="BD367" s="79">
        <v>-2.6263094198400935E-2</v>
      </c>
      <c r="BE367" s="79">
        <v>-1.0795608184696912E-2</v>
      </c>
      <c r="BF367" s="79">
        <v>-1.9805847679244259E-2</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4.4966685337512207</v>
      </c>
      <c r="Q368" s="79">
        <v>4.730374021007461</v>
      </c>
      <c r="R368" s="79">
        <v>5.3885982341438723</v>
      </c>
      <c r="S368" s="79">
        <v>3.81318292273588</v>
      </c>
      <c r="T368" s="79">
        <v>3.7600148602886381</v>
      </c>
      <c r="U368" s="79">
        <v>3.4582090079859227</v>
      </c>
      <c r="V368" s="79">
        <v>2.495437763971224</v>
      </c>
      <c r="W368" s="79">
        <v>2.4131384751958538</v>
      </c>
      <c r="X368" s="79">
        <v>2.6331204140398228</v>
      </c>
      <c r="Y368" s="79">
        <v>2.2973567659133329</v>
      </c>
      <c r="Z368" s="79">
        <v>1.7607948046726811</v>
      </c>
      <c r="AA368" s="79">
        <v>1.534343625439538</v>
      </c>
      <c r="AB368" s="79">
        <v>1.041444463665818</v>
      </c>
      <c r="AC368" s="79">
        <v>1.00178736419329</v>
      </c>
      <c r="AD368" s="79">
        <v>0.73324246813559213</v>
      </c>
      <c r="AE368" s="79">
        <v>0.54454297314436095</v>
      </c>
      <c r="AF368" s="79">
        <v>0.31830819872474825</v>
      </c>
      <c r="AG368" s="79">
        <v>0.24163016276076432</v>
      </c>
      <c r="AH368" s="79">
        <v>0.23897407026593875</v>
      </c>
      <c r="AI368" s="79">
        <v>0.16448601948943939</v>
      </c>
      <c r="AJ368" s="79">
        <v>0.19691258638273723</v>
      </c>
      <c r="AK368" s="79">
        <v>0.23348339745595945</v>
      </c>
      <c r="AL368" s="79">
        <v>9.7140036637606647E-2</v>
      </c>
      <c r="AM368" s="79">
        <v>0.28063367368028375</v>
      </c>
      <c r="AN368" s="79">
        <v>0.26497641825315216</v>
      </c>
      <c r="AO368" s="79">
        <v>0.25176987736613188</v>
      </c>
      <c r="AP368" s="79">
        <v>0.1708941535334626</v>
      </c>
      <c r="AQ368" s="79">
        <v>0.18801955797573663</v>
      </c>
      <c r="AR368" s="79">
        <v>6.5777557274739135E-2</v>
      </c>
      <c r="AS368" s="79">
        <v>-2.9185329213423372E-2</v>
      </c>
      <c r="AT368" s="79">
        <v>-0.19112558294816809</v>
      </c>
      <c r="AU368" s="79">
        <v>-0.1877426485645334</v>
      </c>
      <c r="AV368" s="79">
        <v>-0.16363021299527425</v>
      </c>
      <c r="AW368" s="79">
        <v>-0.22811095218228569</v>
      </c>
      <c r="AX368" s="79">
        <v>-0.23342835974973195</v>
      </c>
      <c r="AY368" s="79">
        <v>-0.19555905193186277</v>
      </c>
      <c r="AZ368" s="79">
        <v>-0.20761624555162128</v>
      </c>
      <c r="BA368" s="79">
        <v>-0.20233644923890787</v>
      </c>
      <c r="BB368" s="79">
        <v>-0.12542668279980312</v>
      </c>
      <c r="BC368" s="79">
        <v>-6.7611893418996316E-2</v>
      </c>
      <c r="BD368" s="79">
        <v>-4.6149098745370092E-2</v>
      </c>
      <c r="BE368" s="79">
        <v>-3.0997495282040894E-2</v>
      </c>
      <c r="BF368" s="79">
        <v>-3.9823724432017447E-2</v>
      </c>
      <c r="BG368" s="79">
        <v>-2.0422358882041771E-2</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4.3398030449707861</v>
      </c>
      <c r="Q369" s="79">
        <v>4.5668389786121395</v>
      </c>
      <c r="R369" s="79">
        <v>5.206278602085419</v>
      </c>
      <c r="S369" s="79">
        <v>3.6758229405705856</v>
      </c>
      <c r="T369" s="79">
        <v>3.6241722033999326</v>
      </c>
      <c r="U369" s="79">
        <v>3.3309793722840619</v>
      </c>
      <c r="V369" s="79">
        <v>2.3956839676525767</v>
      </c>
      <c r="W369" s="79">
        <v>2.3157333593699017</v>
      </c>
      <c r="X369" s="79">
        <v>2.5294373911238321</v>
      </c>
      <c r="Y369" s="79">
        <v>2.2032558614122797</v>
      </c>
      <c r="Z369" s="79">
        <v>1.6820064579135012</v>
      </c>
      <c r="AA369" s="79">
        <v>1.4620178067911938</v>
      </c>
      <c r="AB369" s="79">
        <v>0.98318514137910429</v>
      </c>
      <c r="AC369" s="79">
        <v>0.94465978748195056</v>
      </c>
      <c r="AD369" s="79">
        <v>0.68377870198894652</v>
      </c>
      <c r="AE369" s="79">
        <v>0.50046436681455064</v>
      </c>
      <c r="AF369" s="79">
        <v>0.28068594468370234</v>
      </c>
      <c r="AG369" s="79">
        <v>0.20619616830211049</v>
      </c>
      <c r="AH369" s="79">
        <v>0.20361587612976909</v>
      </c>
      <c r="AI369" s="79">
        <v>0.13125358651598315</v>
      </c>
      <c r="AJ369" s="79">
        <v>0.16275475482758461</v>
      </c>
      <c r="AK369" s="79">
        <v>0.19828189770090121</v>
      </c>
      <c r="AL369" s="79">
        <v>6.5829542462639654E-2</v>
      </c>
      <c r="AM369" s="79">
        <v>0.24408658594213248</v>
      </c>
      <c r="AN369" s="79">
        <v>0.22887616172020386</v>
      </c>
      <c r="AO369" s="79">
        <v>0.21604651285034282</v>
      </c>
      <c r="AP369" s="79">
        <v>0.13747884340945346</v>
      </c>
      <c r="AQ369" s="79">
        <v>0.15411551819267952</v>
      </c>
      <c r="AR369" s="79">
        <v>3.5362094449109316E-2</v>
      </c>
      <c r="AS369" s="79">
        <v>-5.6890714195810849E-2</v>
      </c>
      <c r="AT369" s="79">
        <v>-0.2142094709457279</v>
      </c>
      <c r="AU369" s="79">
        <v>-0.21092307970497015</v>
      </c>
      <c r="AV369" s="79">
        <v>-0.18749877167478915</v>
      </c>
      <c r="AW369" s="79">
        <v>-0.25013934120132603</v>
      </c>
      <c r="AX369" s="79">
        <v>-0.25530499908039456</v>
      </c>
      <c r="AY369" s="79">
        <v>-0.21851641633156513</v>
      </c>
      <c r="AZ369" s="79">
        <v>-0.23022951833312433</v>
      </c>
      <c r="BA369" s="79">
        <v>-0.22510039834811182</v>
      </c>
      <c r="BB369" s="79">
        <v>-0.15038550468155643</v>
      </c>
      <c r="BC369" s="79">
        <v>-9.4220650191178396E-2</v>
      </c>
      <c r="BD369" s="79">
        <v>-7.3370366851717495E-2</v>
      </c>
      <c r="BE369" s="79">
        <v>-5.8651164154140928E-2</v>
      </c>
      <c r="BF369" s="79">
        <v>-6.7225507868203388E-2</v>
      </c>
      <c r="BG369" s="79">
        <v>-4.8377824002199997E-2</v>
      </c>
      <c r="BH369" s="79">
        <v>-2.8538284202009361E-2</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4.3677765265158071</v>
      </c>
      <c r="Q370" s="79">
        <v>4.5960018271518388</v>
      </c>
      <c r="R370" s="79">
        <v>5.2387912656568236</v>
      </c>
      <c r="S370" s="79">
        <v>3.7003180475313244</v>
      </c>
      <c r="T370" s="79">
        <v>3.6483967290431845</v>
      </c>
      <c r="U370" s="79">
        <v>3.3536679565861669</v>
      </c>
      <c r="V370" s="79">
        <v>2.4134728452575884</v>
      </c>
      <c r="W370" s="79">
        <v>2.3331034018893355</v>
      </c>
      <c r="X370" s="79">
        <v>2.5479269591647169</v>
      </c>
      <c r="Y370" s="79">
        <v>2.2200366711104187</v>
      </c>
      <c r="Z370" s="79">
        <v>1.6960566124832905</v>
      </c>
      <c r="AA370" s="79">
        <v>1.474915512774311</v>
      </c>
      <c r="AB370" s="79">
        <v>0.99357439965052663</v>
      </c>
      <c r="AC370" s="79">
        <v>0.95484722402564604</v>
      </c>
      <c r="AD370" s="79">
        <v>0.69259946785789539</v>
      </c>
      <c r="AE370" s="79">
        <v>0.50832480884219822</v>
      </c>
      <c r="AF370" s="79">
        <v>0.28739503944559985</v>
      </c>
      <c r="AG370" s="79">
        <v>0.21251503549056486</v>
      </c>
      <c r="AH370" s="79">
        <v>0.20992122601152585</v>
      </c>
      <c r="AI370" s="79">
        <v>0.13717985403158911</v>
      </c>
      <c r="AJ370" s="79">
        <v>0.16884604666019065</v>
      </c>
      <c r="AK370" s="79">
        <v>0.20455930461437152</v>
      </c>
      <c r="AL370" s="79">
        <v>7.1413074811140426E-2</v>
      </c>
      <c r="AM370" s="79">
        <v>0.25060394863494528</v>
      </c>
      <c r="AN370" s="79">
        <v>0.23531384197572816</v>
      </c>
      <c r="AO370" s="79">
        <v>0.22241698277191516</v>
      </c>
      <c r="AP370" s="79">
        <v>0.14343772300969176</v>
      </c>
      <c r="AQ370" s="79">
        <v>0.16016155189038164</v>
      </c>
      <c r="AR370" s="79">
        <v>4.0786017803129834E-2</v>
      </c>
      <c r="AS370" s="79">
        <v>-5.1950073131112898E-2</v>
      </c>
      <c r="AT370" s="79">
        <v>-0.2100929713899147</v>
      </c>
      <c r="AU370" s="79">
        <v>-0.20678936382039934</v>
      </c>
      <c r="AV370" s="79">
        <v>-0.18324234350235513</v>
      </c>
      <c r="AW370" s="79">
        <v>-0.24621106648340388</v>
      </c>
      <c r="AX370" s="79">
        <v>-0.25140378555445481</v>
      </c>
      <c r="AY370" s="79">
        <v>-0.21442247945386034</v>
      </c>
      <c r="AZ370" s="79">
        <v>-0.22619694256554215</v>
      </c>
      <c r="BA370" s="79">
        <v>-0.22104095279862301</v>
      </c>
      <c r="BB370" s="79">
        <v>-0.14593465224280261</v>
      </c>
      <c r="BC370" s="79">
        <v>-8.9475568450831697E-2</v>
      </c>
      <c r="BD370" s="79">
        <v>-6.851605729691905E-2</v>
      </c>
      <c r="BE370" s="79">
        <v>-5.3719745510945334E-2</v>
      </c>
      <c r="BF370" s="79">
        <v>-6.2339007407125377E-2</v>
      </c>
      <c r="BG370" s="79">
        <v>-4.3392586690277145E-2</v>
      </c>
      <c r="BH370" s="79">
        <v>-2.3449114030430752E-2</v>
      </c>
      <c r="BI370" s="79">
        <v>5.2386729078646157E-3</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4.4577710774495349</v>
      </c>
      <c r="Q371" s="79">
        <v>4.689822735859777</v>
      </c>
      <c r="R371" s="79">
        <v>5.3433889916516666</v>
      </c>
      <c r="S371" s="79">
        <v>3.7791221873541585</v>
      </c>
      <c r="T371" s="79">
        <v>3.7263303714229625</v>
      </c>
      <c r="U371" s="79">
        <v>3.4266602636861521</v>
      </c>
      <c r="V371" s="79">
        <v>2.4707021196724139</v>
      </c>
      <c r="W371" s="79">
        <v>2.388985226027684</v>
      </c>
      <c r="X371" s="79">
        <v>2.6074104514186218</v>
      </c>
      <c r="Y371" s="79">
        <v>2.2740228519387808</v>
      </c>
      <c r="Z371" s="79">
        <v>1.7412578988881535</v>
      </c>
      <c r="AA371" s="79">
        <v>1.5164092130188727</v>
      </c>
      <c r="AB371" s="79">
        <v>1.0269980773992684</v>
      </c>
      <c r="AC371" s="79">
        <v>0.98762161342155197</v>
      </c>
      <c r="AD371" s="79">
        <v>0.72097708906997138</v>
      </c>
      <c r="AE371" s="79">
        <v>0.53361293571622503</v>
      </c>
      <c r="AF371" s="79">
        <v>0.30897912326073196</v>
      </c>
      <c r="AG371" s="79">
        <v>0.23284370334406726</v>
      </c>
      <c r="AH371" s="79">
        <v>0.23020640682376997</v>
      </c>
      <c r="AI371" s="79">
        <v>0.15624547455228607</v>
      </c>
      <c r="AJ371" s="79">
        <v>0.1884425731847636</v>
      </c>
      <c r="AK371" s="79">
        <v>0.22475458904104609</v>
      </c>
      <c r="AL371" s="79">
        <v>8.93760689961349E-2</v>
      </c>
      <c r="AM371" s="79">
        <v>0.27157120392163342</v>
      </c>
      <c r="AN371" s="79">
        <v>0.25602474786416396</v>
      </c>
      <c r="AO371" s="79">
        <v>0.24291166373988918</v>
      </c>
      <c r="AP371" s="79">
        <v>0.16260826110765828</v>
      </c>
      <c r="AQ371" s="79">
        <v>0.17961247674859712</v>
      </c>
      <c r="AR371" s="79">
        <v>5.823552782419867E-2</v>
      </c>
      <c r="AS371" s="79">
        <v>-3.6055348935748632E-2</v>
      </c>
      <c r="AT371" s="79">
        <v>-0.19684962417379978</v>
      </c>
      <c r="AU371" s="79">
        <v>-0.19349062929853295</v>
      </c>
      <c r="AV371" s="79">
        <v>-0.16954882661410636</v>
      </c>
      <c r="AW371" s="79">
        <v>-0.23357326454892724</v>
      </c>
      <c r="AX371" s="79">
        <v>-0.23885304320947781</v>
      </c>
      <c r="AY371" s="79">
        <v>-0.20125171948724327</v>
      </c>
      <c r="AZ371" s="79">
        <v>-0.21322358975903824</v>
      </c>
      <c r="BA371" s="79">
        <v>-0.20798115619525073</v>
      </c>
      <c r="BB371" s="79">
        <v>-0.13161564565603673</v>
      </c>
      <c r="BC371" s="79">
        <v>-7.420998559232854E-2</v>
      </c>
      <c r="BD371" s="79">
        <v>-5.2899073484078629E-2</v>
      </c>
      <c r="BE371" s="79">
        <v>-3.7854691118400938E-2</v>
      </c>
      <c r="BF371" s="79">
        <v>-4.6618461005905727E-2</v>
      </c>
      <c r="BG371" s="79">
        <v>-2.7354390212570242E-2</v>
      </c>
      <c r="BH371" s="79">
        <v>-7.0765511987566226E-3</v>
      </c>
      <c r="BI371" s="79">
        <v>2.2092206676022602E-2</v>
      </c>
      <c r="BJ371" s="79">
        <v>1.6765703730245066E-2</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4.0608697739234554</v>
      </c>
      <c r="Q372" s="79">
        <v>4.2760461174109148</v>
      </c>
      <c r="R372" s="79">
        <v>4.8820835752405269</v>
      </c>
      <c r="S372" s="79">
        <v>3.4315737469828402</v>
      </c>
      <c r="T372" s="79">
        <v>3.3826210698248285</v>
      </c>
      <c r="U372" s="79">
        <v>3.1047436416820697</v>
      </c>
      <c r="V372" s="79">
        <v>2.2183049091810498</v>
      </c>
      <c r="W372" s="79">
        <v>2.1425306505694572</v>
      </c>
      <c r="X372" s="79">
        <v>2.3450715056835176</v>
      </c>
      <c r="Y372" s="79">
        <v>2.0359285971105026</v>
      </c>
      <c r="Z372" s="79">
        <v>1.5419075014584565</v>
      </c>
      <c r="AA372" s="79">
        <v>1.3334103142598284</v>
      </c>
      <c r="AB372" s="79">
        <v>0.87959024959777965</v>
      </c>
      <c r="AC372" s="79">
        <v>0.84307733003393159</v>
      </c>
      <c r="AD372" s="79">
        <v>0.59582379108489181</v>
      </c>
      <c r="AE372" s="79">
        <v>0.42208517746978069</v>
      </c>
      <c r="AF372" s="79">
        <v>0.21378723761033686</v>
      </c>
      <c r="AG372" s="79">
        <v>0.14318855549022169</v>
      </c>
      <c r="AH372" s="79">
        <v>0.1407430490636892</v>
      </c>
      <c r="AI372" s="79">
        <v>7.2160720990143548E-2</v>
      </c>
      <c r="AJ372" s="79">
        <v>0.10201637469287883</v>
      </c>
      <c r="AK372" s="79">
        <v>0.13568769964760136</v>
      </c>
      <c r="AL372" s="79">
        <v>1.0154207969172355E-2</v>
      </c>
      <c r="AM372" s="79">
        <v>0.17909970572193823</v>
      </c>
      <c r="AN372" s="79">
        <v>0.16468382267437673</v>
      </c>
      <c r="AO372" s="79">
        <v>0.15252435131771619</v>
      </c>
      <c r="AP372" s="79">
        <v>7.806079149494341E-2</v>
      </c>
      <c r="AQ372" s="79">
        <v>9.3828422592933447E-2</v>
      </c>
      <c r="AR372" s="79">
        <v>-1.8721723491536328E-2</v>
      </c>
      <c r="AS372" s="79">
        <v>-0.10615555708027596</v>
      </c>
      <c r="AT372" s="79">
        <v>-0.25525651346418837</v>
      </c>
      <c r="AU372" s="79">
        <v>-0.25214179219908434</v>
      </c>
      <c r="AV372" s="79">
        <v>-0.22994109088358028</v>
      </c>
      <c r="AW372" s="79">
        <v>-0.28930952868331855</v>
      </c>
      <c r="AX372" s="79">
        <v>-0.29420535004647347</v>
      </c>
      <c r="AY372" s="79">
        <v>-0.25933847857367903</v>
      </c>
      <c r="AZ372" s="79">
        <v>-0.27043972769828928</v>
      </c>
      <c r="BA372" s="79">
        <v>-0.26557853561304484</v>
      </c>
      <c r="BB372" s="79">
        <v>-0.19476649557439504</v>
      </c>
      <c r="BC372" s="79">
        <v>-0.14153550333492035</v>
      </c>
      <c r="BD372" s="79">
        <v>-0.12177436835639328</v>
      </c>
      <c r="BE372" s="79">
        <v>-0.10782404708029736</v>
      </c>
      <c r="BF372" s="79">
        <v>-0.11595049604635031</v>
      </c>
      <c r="BG372" s="79">
        <v>-9.8087351510381157E-2</v>
      </c>
      <c r="BH372" s="79">
        <v>-7.9284162243334788E-2</v>
      </c>
      <c r="BI372" s="79">
        <v>-5.2236621594131581E-2</v>
      </c>
      <c r="BJ372" s="79">
        <v>-5.7175769348125856E-2</v>
      </c>
      <c r="BK372" s="79">
        <v>-7.2722233654320914E-2</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3.6986142222066212</v>
      </c>
      <c r="Q373" s="79">
        <v>3.8983883070886325</v>
      </c>
      <c r="R373" s="79">
        <v>4.4610457841136935</v>
      </c>
      <c r="S373" s="79">
        <v>3.1143630175230799</v>
      </c>
      <c r="T373" s="79">
        <v>3.0689143584220564</v>
      </c>
      <c r="U373" s="79">
        <v>2.8109273138572712</v>
      </c>
      <c r="V373" s="79">
        <v>1.987939601921908</v>
      </c>
      <c r="W373" s="79">
        <v>1.9175892421825436</v>
      </c>
      <c r="X373" s="79">
        <v>2.1056322831871408</v>
      </c>
      <c r="Y373" s="79">
        <v>1.8186177319730712</v>
      </c>
      <c r="Z373" s="79">
        <v>1.359958519269941</v>
      </c>
      <c r="AA373" s="79">
        <v>1.1663854986580957</v>
      </c>
      <c r="AB373" s="79">
        <v>0.74504973911517858</v>
      </c>
      <c r="AC373" s="79">
        <v>0.71115040346323977</v>
      </c>
      <c r="AD373" s="79">
        <v>0.48159519922090122</v>
      </c>
      <c r="AE373" s="79">
        <v>0.32029274384363926</v>
      </c>
      <c r="AF373" s="79">
        <v>0.12690470850575844</v>
      </c>
      <c r="AG373" s="79">
        <v>6.1359459033462002E-2</v>
      </c>
      <c r="AH373" s="79">
        <v>5.9089001228874935E-2</v>
      </c>
      <c r="AI373" s="79">
        <v>-4.5842242192050851E-3</v>
      </c>
      <c r="AJ373" s="79">
        <v>2.3134370679986537E-2</v>
      </c>
      <c r="AK373" s="79">
        <v>5.4395512218933545E-2</v>
      </c>
      <c r="AL373" s="79">
        <v>-6.2152329498450266E-2</v>
      </c>
      <c r="AM373" s="79">
        <v>9.4700099822907058E-2</v>
      </c>
      <c r="AN373" s="79">
        <v>8.1316101392054668E-2</v>
      </c>
      <c r="AO373" s="79">
        <v>7.002700137503784E-2</v>
      </c>
      <c r="AP373" s="79">
        <v>8.9352099540507398E-4</v>
      </c>
      <c r="AQ373" s="79">
        <v>1.5532509753672995E-2</v>
      </c>
      <c r="AR373" s="79">
        <v>-8.8961330382020809E-2</v>
      </c>
      <c r="AS373" s="79">
        <v>-0.1701366761929072</v>
      </c>
      <c r="AT373" s="79">
        <v>-0.30856503050856121</v>
      </c>
      <c r="AU373" s="79">
        <v>-0.30567326006431178</v>
      </c>
      <c r="AV373" s="79">
        <v>-0.28506167833947321</v>
      </c>
      <c r="AW373" s="79">
        <v>-0.34018054103642481</v>
      </c>
      <c r="AX373" s="79">
        <v>-0.34472592096396815</v>
      </c>
      <c r="AY373" s="79">
        <v>-0.31235480977077978</v>
      </c>
      <c r="AZ373" s="79">
        <v>-0.32266143478806708</v>
      </c>
      <c r="BA373" s="79">
        <v>-0.31814820538503102</v>
      </c>
      <c r="BB373" s="79">
        <v>-0.25240487009048862</v>
      </c>
      <c r="BC373" s="79">
        <v>-0.20298413642781116</v>
      </c>
      <c r="BD373" s="79">
        <v>-0.18463749760784606</v>
      </c>
      <c r="BE373" s="79">
        <v>-0.17168573617546282</v>
      </c>
      <c r="BF373" s="79">
        <v>-0.17923049634389748</v>
      </c>
      <c r="BG373" s="79">
        <v>-0.16264599037567365</v>
      </c>
      <c r="BH373" s="79">
        <v>-0.14518872779835701</v>
      </c>
      <c r="BI373" s="79">
        <v>-0.1200772420563451</v>
      </c>
      <c r="BJ373" s="79">
        <v>-0.1246628470845705</v>
      </c>
      <c r="BK373" s="79">
        <v>-0.13909650010415531</v>
      </c>
      <c r="BL373" s="79">
        <v>-7.1579702284256835E-2</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3.1594326131216652</v>
      </c>
      <c r="Q374" s="79">
        <v>3.3362819573362956</v>
      </c>
      <c r="R374" s="79">
        <v>3.8343726175343353</v>
      </c>
      <c r="S374" s="79">
        <v>2.6422261773323781</v>
      </c>
      <c r="T374" s="79">
        <v>2.6019929030205606</v>
      </c>
      <c r="U374" s="79">
        <v>2.373610729856813</v>
      </c>
      <c r="V374" s="79">
        <v>1.6450635950348567</v>
      </c>
      <c r="W374" s="79">
        <v>1.5827861730533321</v>
      </c>
      <c r="X374" s="79">
        <v>1.7492506496916742</v>
      </c>
      <c r="Y374" s="79">
        <v>1.4951719728090203</v>
      </c>
      <c r="Z374" s="79">
        <v>1.0891454302149017</v>
      </c>
      <c r="AA374" s="79">
        <v>0.91778555752136204</v>
      </c>
      <c r="AB374" s="79">
        <v>0.54479947770352199</v>
      </c>
      <c r="AC374" s="79">
        <v>0.51479020356319616</v>
      </c>
      <c r="AD374" s="79">
        <v>0.31157722248364417</v>
      </c>
      <c r="AE374" s="79">
        <v>0.16878476033558198</v>
      </c>
      <c r="AF374" s="79">
        <v>-2.4113547594218757E-3</v>
      </c>
      <c r="AG374" s="79">
        <v>-6.0435068858305498E-2</v>
      </c>
      <c r="AH374" s="79">
        <v>-6.244498407851716E-2</v>
      </c>
      <c r="AI374" s="79">
        <v>-0.11881149513611425</v>
      </c>
      <c r="AJ374" s="79">
        <v>-9.4273701190677309E-2</v>
      </c>
      <c r="AK374" s="79">
        <v>-6.659987961452693E-2</v>
      </c>
      <c r="AL374" s="79">
        <v>-0.1697734688692249</v>
      </c>
      <c r="AM374" s="79">
        <v>-3.0920377486843106E-2</v>
      </c>
      <c r="AN374" s="79">
        <v>-4.2768517584012497E-2</v>
      </c>
      <c r="AO374" s="79">
        <v>-5.2762155827741297E-2</v>
      </c>
      <c r="AP374" s="79">
        <v>-0.11396233940327342</v>
      </c>
      <c r="AQ374" s="79">
        <v>-0.1010032232927226</v>
      </c>
      <c r="AR374" s="79">
        <v>-0.19350604773754537</v>
      </c>
      <c r="AS374" s="79">
        <v>-0.26536625263614244</v>
      </c>
      <c r="AT374" s="79">
        <v>-0.38790949289622195</v>
      </c>
      <c r="AU374" s="79">
        <v>-0.38534956272816834</v>
      </c>
      <c r="AV374" s="79">
        <v>-0.36710322855816419</v>
      </c>
      <c r="AW374" s="79">
        <v>-0.41589701844121746</v>
      </c>
      <c r="AX374" s="79">
        <v>-0.4199208009046293</v>
      </c>
      <c r="AY374" s="79">
        <v>-0.39126438238370176</v>
      </c>
      <c r="AZ374" s="79">
        <v>-0.40038828790152642</v>
      </c>
      <c r="BA374" s="79">
        <v>-0.39639296658300543</v>
      </c>
      <c r="BB374" s="79">
        <v>-0.33819389766879082</v>
      </c>
      <c r="BC374" s="79">
        <v>-0.29444435756196291</v>
      </c>
      <c r="BD374" s="79">
        <v>-0.27820305656554095</v>
      </c>
      <c r="BE374" s="79">
        <v>-0.26673755283369249</v>
      </c>
      <c r="BF374" s="79">
        <v>-0.27341652667973654</v>
      </c>
      <c r="BG374" s="79">
        <v>-0.25873514792965369</v>
      </c>
      <c r="BH374" s="79">
        <v>-0.24328116429406632</v>
      </c>
      <c r="BI374" s="79">
        <v>-0.2210513050590574</v>
      </c>
      <c r="BJ374" s="79">
        <v>-0.22511069665906366</v>
      </c>
      <c r="BK374" s="79">
        <v>-0.23788803998986988</v>
      </c>
      <c r="BL374" s="79">
        <v>-0.17811901927342982</v>
      </c>
      <c r="BM374" s="79">
        <v>-0.11475332589270081</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3.1533541323701426</v>
      </c>
      <c r="Q375" s="79">
        <v>3.3299450338030971</v>
      </c>
      <c r="R375" s="79">
        <v>3.8273077979700827</v>
      </c>
      <c r="S375" s="79">
        <v>2.6369035278821227</v>
      </c>
      <c r="T375" s="79">
        <v>2.5967290493740172</v>
      </c>
      <c r="U375" s="79">
        <v>2.3686806276549226</v>
      </c>
      <c r="V375" s="79">
        <v>1.6411981716359412</v>
      </c>
      <c r="W375" s="79">
        <v>1.5790117601709892</v>
      </c>
      <c r="X375" s="79">
        <v>1.7452329701883345</v>
      </c>
      <c r="Y375" s="79">
        <v>1.4915255969161612</v>
      </c>
      <c r="Z375" s="79">
        <v>1.0860924103764189</v>
      </c>
      <c r="AA375" s="79">
        <v>0.91498295830141863</v>
      </c>
      <c r="AB375" s="79">
        <v>0.5425419501117632</v>
      </c>
      <c r="AC375" s="79">
        <v>0.51257653070168441</v>
      </c>
      <c r="AD375" s="79">
        <v>0.30966051949971979</v>
      </c>
      <c r="AE375" s="79">
        <v>0.16707673033986556</v>
      </c>
      <c r="AF375" s="79">
        <v>-3.8692034474624333E-3</v>
      </c>
      <c r="AG375" s="79">
        <v>-6.1808123281818422E-2</v>
      </c>
      <c r="AH375" s="79">
        <v>-6.3815101267047675E-2</v>
      </c>
      <c r="AI375" s="79">
        <v>-0.12009923985119411</v>
      </c>
      <c r="AJ375" s="79">
        <v>-9.5597304764898597E-2</v>
      </c>
      <c r="AK375" s="79">
        <v>-6.7963924952665983E-2</v>
      </c>
      <c r="AL375" s="79">
        <v>-0.17098673915348478</v>
      </c>
      <c r="AM375" s="79">
        <v>-3.2336563870908198E-2</v>
      </c>
      <c r="AN375" s="79">
        <v>-4.4167389421065864E-2</v>
      </c>
      <c r="AO375" s="79">
        <v>-5.4146423235933244E-2</v>
      </c>
      <c r="AP375" s="79">
        <v>-0.11525717054155683</v>
      </c>
      <c r="AQ375" s="79">
        <v>-0.10231699252789601</v>
      </c>
      <c r="AR375" s="79">
        <v>-0.19468463588189511</v>
      </c>
      <c r="AS375" s="79">
        <v>-0.26643982624776513</v>
      </c>
      <c r="AT375" s="79">
        <v>-0.38880398517718423</v>
      </c>
      <c r="AU375" s="79">
        <v>-0.38624779602087406</v>
      </c>
      <c r="AV375" s="79">
        <v>-0.36802812654323402</v>
      </c>
      <c r="AW375" s="79">
        <v>-0.41675061051988499</v>
      </c>
      <c r="AX375" s="79">
        <v>-0.42076851273795401</v>
      </c>
      <c r="AY375" s="79">
        <v>-0.39215397192117235</v>
      </c>
      <c r="AZ375" s="79">
        <v>-0.40126454401368944</v>
      </c>
      <c r="BA375" s="79">
        <v>-0.3972750613481747</v>
      </c>
      <c r="BB375" s="79">
        <v>-0.33916104295720584</v>
      </c>
      <c r="BC375" s="79">
        <v>-0.29547543722849201</v>
      </c>
      <c r="BD375" s="79">
        <v>-0.27925787082394088</v>
      </c>
      <c r="BE375" s="79">
        <v>-0.26780912246481337</v>
      </c>
      <c r="BF375" s="79">
        <v>-0.27447833584164461</v>
      </c>
      <c r="BG375" s="79">
        <v>-0.25981841205584144</v>
      </c>
      <c r="BH375" s="79">
        <v>-0.24438701244812527</v>
      </c>
      <c r="BI375" s="79">
        <v>-0.22218963931976535</v>
      </c>
      <c r="BJ375" s="79">
        <v>-0.22624309863621309</v>
      </c>
      <c r="BK375" s="79">
        <v>-0.23900176950788465</v>
      </c>
      <c r="BL375" s="79">
        <v>-0.1793200935991994</v>
      </c>
      <c r="BM375" s="79">
        <v>-0.11604700110502078</v>
      </c>
      <c r="BN375" s="79">
        <v>-1.4613725757563964E-3</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2.9001343169178342</v>
      </c>
      <c r="Q376" s="79">
        <v>3.0659589041752402</v>
      </c>
      <c r="R376" s="79">
        <v>3.5329986803808442</v>
      </c>
      <c r="S376" s="79">
        <v>2.4151704392031128</v>
      </c>
      <c r="T376" s="79">
        <v>2.3774453001227314</v>
      </c>
      <c r="U376" s="79">
        <v>2.1633004313927353</v>
      </c>
      <c r="V376" s="79">
        <v>1.4801707965844981</v>
      </c>
      <c r="W376" s="79">
        <v>1.4217757381159282</v>
      </c>
      <c r="X376" s="79">
        <v>1.5778628486119228</v>
      </c>
      <c r="Y376" s="79">
        <v>1.339623391677095</v>
      </c>
      <c r="Z376" s="79">
        <v>0.9589084722058171</v>
      </c>
      <c r="AA376" s="79">
        <v>0.79823114378212978</v>
      </c>
      <c r="AB376" s="79">
        <v>0.44849695045943533</v>
      </c>
      <c r="AC376" s="79">
        <v>0.42035844918133897</v>
      </c>
      <c r="AD376" s="79">
        <v>0.22981372953585869</v>
      </c>
      <c r="AE376" s="79">
        <v>9.5922924317863853E-2</v>
      </c>
      <c r="AF376" s="79">
        <v>-6.4600855127125947E-2</v>
      </c>
      <c r="AG376" s="79">
        <v>-0.11900738111294934</v>
      </c>
      <c r="AH376" s="79">
        <v>-0.12089199857248303</v>
      </c>
      <c r="AI376" s="79">
        <v>-0.17374463126261205</v>
      </c>
      <c r="AJ376" s="79">
        <v>-0.15073651906813812</v>
      </c>
      <c r="AK376" s="79">
        <v>-0.12478787865287669</v>
      </c>
      <c r="AL376" s="79">
        <v>-0.22152964453277568</v>
      </c>
      <c r="AM376" s="79">
        <v>-9.1332630401051676E-2</v>
      </c>
      <c r="AN376" s="79">
        <v>-0.10244215953222331</v>
      </c>
      <c r="AO376" s="79">
        <v>-0.11181279612873189</v>
      </c>
      <c r="AP376" s="79">
        <v>-0.16919777104372813</v>
      </c>
      <c r="AQ376" s="79">
        <v>-0.15704652394809365</v>
      </c>
      <c r="AR376" s="79">
        <v>-0.24378273861616051</v>
      </c>
      <c r="AS376" s="79">
        <v>-0.31116319100325335</v>
      </c>
      <c r="AT376" s="79">
        <v>-0.42606710725781954</v>
      </c>
      <c r="AU376" s="79">
        <v>-0.42366676268537889</v>
      </c>
      <c r="AV376" s="79">
        <v>-0.40655790177250178</v>
      </c>
      <c r="AW376" s="79">
        <v>-0.4523098953917834</v>
      </c>
      <c r="AX376" s="79">
        <v>-0.45608283596542259</v>
      </c>
      <c r="AY376" s="79">
        <v>-0.42921285352578631</v>
      </c>
      <c r="AZ376" s="79">
        <v>-0.43776797638127546</v>
      </c>
      <c r="BA376" s="79">
        <v>-0.43402172268976957</v>
      </c>
      <c r="BB376" s="79">
        <v>-0.37945077347690509</v>
      </c>
      <c r="BC376" s="79">
        <v>-0.33842857199160326</v>
      </c>
      <c r="BD376" s="79">
        <v>-0.32319975083755698</v>
      </c>
      <c r="BE376" s="79">
        <v>-0.31244900458811325</v>
      </c>
      <c r="BF376" s="79">
        <v>-0.31871161238143997</v>
      </c>
      <c r="BG376" s="79">
        <v>-0.30494546819575669</v>
      </c>
      <c r="BH376" s="79">
        <v>-0.29045488317699708</v>
      </c>
      <c r="BI376" s="79">
        <v>-0.26961082944976456</v>
      </c>
      <c r="BJ376" s="79">
        <v>-0.27341715929269722</v>
      </c>
      <c r="BK376" s="79">
        <v>-0.28539796529164774</v>
      </c>
      <c r="BL376" s="79">
        <v>-0.2293549347952808</v>
      </c>
      <c r="BM376" s="79">
        <v>-0.16993944757477761</v>
      </c>
      <c r="BN376" s="79">
        <v>-6.2339823798522154E-2</v>
      </c>
      <c r="BO376" s="79">
        <v>-6.0967547524729528E-2</v>
      </c>
      <c r="BP376" s="80"/>
      <c r="BQ376" s="87"/>
    </row>
    <row r="377" spans="1:69" ht="15.75" x14ac:dyDescent="0.25">
      <c r="A377" s="80"/>
      <c r="B377" s="80"/>
      <c r="C377" s="80"/>
      <c r="D377" s="80"/>
      <c r="E377" s="80"/>
      <c r="F377" s="80"/>
      <c r="G377" s="80"/>
      <c r="H377" s="80"/>
      <c r="I377" s="80"/>
      <c r="J377" s="80"/>
      <c r="K377" s="80"/>
      <c r="L377" s="80"/>
      <c r="M377" s="80"/>
      <c r="N377" s="80"/>
      <c r="O377" s="69">
        <v>2013</v>
      </c>
      <c r="P377" s="79">
        <v>2.4660372442194816</v>
      </c>
      <c r="Q377" s="79">
        <v>2.6134050394639554</v>
      </c>
      <c r="R377" s="79">
        <v>3.0284618368257008</v>
      </c>
      <c r="S377" s="79">
        <v>2.0350513535620807</v>
      </c>
      <c r="T377" s="79">
        <v>2.0015251397266316</v>
      </c>
      <c r="U377" s="79">
        <v>1.8112152605368232</v>
      </c>
      <c r="V377" s="79">
        <v>1.2041200775312872</v>
      </c>
      <c r="W377" s="79">
        <v>1.1522245705861858</v>
      </c>
      <c r="X377" s="79">
        <v>1.2909387005008854</v>
      </c>
      <c r="Y377" s="79">
        <v>1.0792160356693572</v>
      </c>
      <c r="Z377" s="79">
        <v>0.74087587015416256</v>
      </c>
      <c r="AA377" s="79">
        <v>0.59808242783541221</v>
      </c>
      <c r="AB377" s="79">
        <v>0.28727473734759434</v>
      </c>
      <c r="AC377" s="79">
        <v>0.26226813872781296</v>
      </c>
      <c r="AD377" s="79">
        <v>9.293163867042073E-2</v>
      </c>
      <c r="AE377" s="79">
        <v>-2.6056703738988381E-2</v>
      </c>
      <c r="AF377" s="79">
        <v>-0.16871368755766383</v>
      </c>
      <c r="AG377" s="79">
        <v>-0.21706459808335168</v>
      </c>
      <c r="AH377" s="79">
        <v>-0.21873945176147125</v>
      </c>
      <c r="AI377" s="79">
        <v>-0.26570942214541649</v>
      </c>
      <c r="AJ377" s="79">
        <v>-0.24526218435688596</v>
      </c>
      <c r="AK377" s="79">
        <v>-0.22220170827891561</v>
      </c>
      <c r="AL377" s="79">
        <v>-0.30817581490308893</v>
      </c>
      <c r="AM377" s="79">
        <v>-0.19247013315022315</v>
      </c>
      <c r="AN377" s="79">
        <v>-0.20234313715609864</v>
      </c>
      <c r="AO377" s="79">
        <v>-0.21067079277161394</v>
      </c>
      <c r="AP377" s="79">
        <v>-0.26166864160241049</v>
      </c>
      <c r="AQ377" s="79">
        <v>-0.25086986607960582</v>
      </c>
      <c r="AR377" s="79">
        <v>-0.32795207044320218</v>
      </c>
      <c r="AS377" s="79">
        <v>-0.38783286903338604</v>
      </c>
      <c r="AT377" s="79">
        <v>-0.48994762224007493</v>
      </c>
      <c r="AU377" s="79">
        <v>-0.48781444347980746</v>
      </c>
      <c r="AV377" s="79">
        <v>-0.47260985196792693</v>
      </c>
      <c r="AW377" s="79">
        <v>-0.51326950648132375</v>
      </c>
      <c r="AX377" s="79">
        <v>-0.51662250704126211</v>
      </c>
      <c r="AY377" s="79">
        <v>-0.49274323717014068</v>
      </c>
      <c r="AZ377" s="79">
        <v>-0.50034614825896495</v>
      </c>
      <c r="BA377" s="79">
        <v>-0.49701686424822461</v>
      </c>
      <c r="BB377" s="79">
        <v>-0.44851983131176054</v>
      </c>
      <c r="BC377" s="79">
        <v>-0.41206352836568755</v>
      </c>
      <c r="BD377" s="79">
        <v>-0.39852972234354134</v>
      </c>
      <c r="BE377" s="79">
        <v>-0.38897556756941232</v>
      </c>
      <c r="BF377" s="79">
        <v>-0.3945411276485748</v>
      </c>
      <c r="BG377" s="79">
        <v>-0.38230719810160968</v>
      </c>
      <c r="BH377" s="79">
        <v>-0.36942946023815043</v>
      </c>
      <c r="BI377" s="79">
        <v>-0.35090541448267143</v>
      </c>
      <c r="BJ377" s="79">
        <v>-0.35428808798244327</v>
      </c>
      <c r="BK377" s="79">
        <v>-0.36493539303242611</v>
      </c>
      <c r="BL377" s="79">
        <v>-0.31513012603514889</v>
      </c>
      <c r="BM377" s="79">
        <v>-0.26232776723011775</v>
      </c>
      <c r="BN377" s="79">
        <v>-0.1667043160441512</v>
      </c>
      <c r="BO377" s="79">
        <v>-0.1654847783852321</v>
      </c>
      <c r="BP377" s="79">
        <v>-0.11130310841227826</v>
      </c>
      <c r="BQ377" s="80"/>
    </row>
    <row r="378" spans="1:69" ht="15.75" x14ac:dyDescent="0.25">
      <c r="A378" s="80"/>
      <c r="B378" s="80"/>
      <c r="C378" s="80"/>
      <c r="D378" s="80"/>
      <c r="E378" s="80"/>
      <c r="F378" s="80"/>
      <c r="G378" s="80"/>
      <c r="H378" s="80"/>
      <c r="I378" s="80"/>
      <c r="J378" s="80"/>
      <c r="K378" s="80"/>
      <c r="L378" s="80"/>
      <c r="M378" s="80"/>
      <c r="N378" s="80"/>
      <c r="O378" s="69">
        <v>2014</v>
      </c>
      <c r="P378" s="79">
        <v>2.3786880261723602</v>
      </c>
      <c r="Q378" s="79">
        <v>2.5223419370085227</v>
      </c>
      <c r="R378" s="79">
        <v>2.9269386948091944</v>
      </c>
      <c r="S378" s="79">
        <v>1.9585636115712395</v>
      </c>
      <c r="T378" s="79">
        <v>1.9258823074572573</v>
      </c>
      <c r="U378" s="79">
        <v>1.7403685161229954</v>
      </c>
      <c r="V378" s="79">
        <v>1.1485730214298533</v>
      </c>
      <c r="W378" s="79">
        <v>1.0979853573128617</v>
      </c>
      <c r="X378" s="79">
        <v>1.2332036878675448</v>
      </c>
      <c r="Y378" s="79">
        <v>1.0268167444702654</v>
      </c>
      <c r="Z378" s="79">
        <v>0.697003246965051</v>
      </c>
      <c r="AA378" s="79">
        <v>0.55780840865714942</v>
      </c>
      <c r="AB378" s="79">
        <v>0.25483352745965882</v>
      </c>
      <c r="AC378" s="79">
        <v>0.23045713177237592</v>
      </c>
      <c r="AD378" s="79">
        <v>6.5388159679813859E-2</v>
      </c>
      <c r="AE378" s="79">
        <v>-5.060150212294022E-2</v>
      </c>
      <c r="AF378" s="79">
        <v>-0.18966332088494928</v>
      </c>
      <c r="AG378" s="79">
        <v>-0.23679571760691825</v>
      </c>
      <c r="AH378" s="79">
        <v>-0.23842836251784377</v>
      </c>
      <c r="AI378" s="79">
        <v>-0.28421462081341592</v>
      </c>
      <c r="AJ378" s="79">
        <v>-0.26428268338267308</v>
      </c>
      <c r="AK378" s="79">
        <v>-0.24180336509709643</v>
      </c>
      <c r="AL378" s="79">
        <v>-0.32561079823891009</v>
      </c>
      <c r="AM378" s="79">
        <v>-0.21282106923340083</v>
      </c>
      <c r="AN378" s="79">
        <v>-0.22244525906939758</v>
      </c>
      <c r="AO378" s="79">
        <v>-0.23056304555918605</v>
      </c>
      <c r="AP378" s="79">
        <v>-0.2802756738618753</v>
      </c>
      <c r="AQ378" s="79">
        <v>-0.26974904330789817</v>
      </c>
      <c r="AR378" s="79">
        <v>-0.34488866315722322</v>
      </c>
      <c r="AS378" s="79">
        <v>-0.40326037786736135</v>
      </c>
      <c r="AT378" s="79">
        <v>-0.50280168964362271</v>
      </c>
      <c r="AU378" s="79">
        <v>-0.50072227011429693</v>
      </c>
      <c r="AV378" s="79">
        <v>-0.48590085659091126</v>
      </c>
      <c r="AW378" s="79">
        <v>-0.52553582822366851</v>
      </c>
      <c r="AX378" s="79">
        <v>-0.52880432825565926</v>
      </c>
      <c r="AY378" s="79">
        <v>-0.5055268509804649</v>
      </c>
      <c r="AZ378" s="79">
        <v>-0.5129381575677513</v>
      </c>
      <c r="BA378" s="79">
        <v>-0.50969277639316191</v>
      </c>
      <c r="BB378" s="79">
        <v>-0.46241793975931128</v>
      </c>
      <c r="BC378" s="79">
        <v>-0.42688038907435127</v>
      </c>
      <c r="BD378" s="79">
        <v>-0.41368765479781527</v>
      </c>
      <c r="BE378" s="79">
        <v>-0.40437427872565002</v>
      </c>
      <c r="BF378" s="79">
        <v>-0.40979957853446491</v>
      </c>
      <c r="BG378" s="79">
        <v>-0.39787396194096075</v>
      </c>
      <c r="BH378" s="79">
        <v>-0.38532076194404197</v>
      </c>
      <c r="BI378" s="79">
        <v>-0.36726354928867139</v>
      </c>
      <c r="BJ378" s="79">
        <v>-0.37056097445892616</v>
      </c>
      <c r="BK378" s="79">
        <v>-0.38093995181797718</v>
      </c>
      <c r="BL378" s="79">
        <v>-0.33238985053886866</v>
      </c>
      <c r="BM378" s="79">
        <v>-0.28091818855781281</v>
      </c>
      <c r="BN378" s="79">
        <v>-0.18770458847831992</v>
      </c>
      <c r="BO378" s="79">
        <v>-0.18651578495564339</v>
      </c>
      <c r="BP378" s="79">
        <v>-0.13369957246948308</v>
      </c>
      <c r="BQ378" s="79">
        <v>-2.520146550438801E-2</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-0.11732192993365968</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-0.23062146622321236</v>
      </c>
      <c r="Q384" s="79">
        <v>-0.12835884353741486</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-0.23907294956019406</v>
      </c>
      <c r="Q385" s="79">
        <v>-0.13793366319544317</v>
      </c>
      <c r="R385" s="79">
        <v>-1.0984818221395362E-2</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-0.38821797649170486</v>
      </c>
      <c r="Q386" s="79">
        <v>-0.30690243220575897</v>
      </c>
      <c r="R386" s="79">
        <v>-0.20483611557872558</v>
      </c>
      <c r="S386" s="79">
        <v>-0.19600436972940691</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-0.26867413441444876</v>
      </c>
      <c r="Q387" s="79">
        <v>-0.17146931549960651</v>
      </c>
      <c r="R387" s="79">
        <v>-4.9458967882090997E-2</v>
      </c>
      <c r="S387" s="79">
        <v>-3.8901475295359256E-2</v>
      </c>
      <c r="T387" s="79">
        <v>0.19540267200354441</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-0.11680140245614554</v>
      </c>
      <c r="Q388" s="79">
        <v>5.8971384377435189E-4</v>
      </c>
      <c r="R388" s="79">
        <v>0.14793766497271205</v>
      </c>
      <c r="S388" s="79">
        <v>0.16068760735129231</v>
      </c>
      <c r="T388" s="79">
        <v>0.44364914888984014</v>
      </c>
      <c r="U388" s="79">
        <v>0.20766766103193024</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-0.15041447347460932</v>
      </c>
      <c r="Q389" s="79">
        <v>-3.7491067993184038E-2</v>
      </c>
      <c r="R389" s="79">
        <v>0.1042490649626998</v>
      </c>
      <c r="S389" s="79">
        <v>0.11651376572082871</v>
      </c>
      <c r="T389" s="79">
        <v>0.38870626118335294</v>
      </c>
      <c r="U389" s="79">
        <v>0.16170583662476151</v>
      </c>
      <c r="V389" s="79">
        <v>-3.8058338307987119E-2</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3.1635849556600822E-2</v>
      </c>
      <c r="Q390" s="79">
        <v>0.16875663341116556</v>
      </c>
      <c r="R390" s="79">
        <v>0.34086903164872984</v>
      </c>
      <c r="S390" s="79">
        <v>0.3557618288905996</v>
      </c>
      <c r="T390" s="79">
        <v>0.6862800963660759</v>
      </c>
      <c r="U390" s="79">
        <v>0.41063771719683423</v>
      </c>
      <c r="V390" s="79">
        <v>0.16806780765452453</v>
      </c>
      <c r="W390" s="79">
        <v>0.21428133760205881</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-5.2924465980825432E-2</v>
      </c>
      <c r="Q391" s="79">
        <v>7.2956909361070077E-2</v>
      </c>
      <c r="R391" s="79">
        <v>0.2309617339726045</v>
      </c>
      <c r="S391" s="79">
        <v>0.24463381012907509</v>
      </c>
      <c r="T391" s="79">
        <v>0.54806041633606972</v>
      </c>
      <c r="U391" s="79">
        <v>0.29501167480365115</v>
      </c>
      <c r="V391" s="79">
        <v>7.2324544732022572E-2</v>
      </c>
      <c r="W391" s="79">
        <v>0.11475008042156223</v>
      </c>
      <c r="X391" s="79">
        <v>-8.1967213114754064E-2</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0.1042704912056818</v>
      </c>
      <c r="Q392" s="79">
        <v>0.25104557216731016</v>
      </c>
      <c r="R392" s="79">
        <v>0.43527593080216237</v>
      </c>
      <c r="S392" s="79">
        <v>0.45121728892070251</v>
      </c>
      <c r="T392" s="79">
        <v>0.80500643819703377</v>
      </c>
      <c r="U392" s="79">
        <v>0.50995683753305332</v>
      </c>
      <c r="V392" s="79">
        <v>0.25030824808442947</v>
      </c>
      <c r="W392" s="79">
        <v>0.29977554552028918</v>
      </c>
      <c r="X392" s="79">
        <v>7.0407248526987015E-2</v>
      </c>
      <c r="Y392" s="79">
        <v>0.1659793242883251</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0.25935106039923478</v>
      </c>
      <c r="Q393" s="79">
        <v>0.42673881124585372</v>
      </c>
      <c r="R393" s="79">
        <v>0.63684195114884523</v>
      </c>
      <c r="S393" s="79">
        <v>0.65502206771509341</v>
      </c>
      <c r="T393" s="79">
        <v>1.0584963467501416</v>
      </c>
      <c r="U393" s="79">
        <v>0.72201082945549755</v>
      </c>
      <c r="V393" s="79">
        <v>0.42589793949112648</v>
      </c>
      <c r="W393" s="79">
        <v>0.48231228178955782</v>
      </c>
      <c r="X393" s="79">
        <v>0.22073216139251695</v>
      </c>
      <c r="Y393" s="79">
        <v>0.32972610437399164</v>
      </c>
      <c r="Z393" s="79">
        <v>0.14043712154639801</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0.27271366020960536</v>
      </c>
      <c r="Q394" s="79">
        <v>0.44187751273117132</v>
      </c>
      <c r="R394" s="79">
        <v>0.65420999460695306</v>
      </c>
      <c r="S394" s="79">
        <v>0.6725830149867762</v>
      </c>
      <c r="T394" s="79">
        <v>1.0803384396801399</v>
      </c>
      <c r="U394" s="79">
        <v>0.74028257456828872</v>
      </c>
      <c r="V394" s="79">
        <v>0.44102771873617003</v>
      </c>
      <c r="W394" s="79">
        <v>0.49804065685383242</v>
      </c>
      <c r="X394" s="79">
        <v>0.23368498754344399</v>
      </c>
      <c r="Y394" s="79">
        <v>0.34383543285982288</v>
      </c>
      <c r="Z394" s="79">
        <v>0.15253796089399374</v>
      </c>
      <c r="AA394" s="79">
        <v>1.0610702790161165E-2</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9.1140337677752689E-2</v>
      </c>
      <c r="Q395" s="79">
        <v>0.23617021276595754</v>
      </c>
      <c r="R395" s="79">
        <v>0.41821000947540693</v>
      </c>
      <c r="S395" s="79">
        <v>0.43396181939791439</v>
      </c>
      <c r="T395" s="79">
        <v>0.78354429478093013</v>
      </c>
      <c r="U395" s="79">
        <v>0.49200293470286127</v>
      </c>
      <c r="V395" s="79">
        <v>0.23544165571840489</v>
      </c>
      <c r="W395" s="79">
        <v>0.28432077008216655</v>
      </c>
      <c r="X395" s="79">
        <v>5.7679740527364395E-2</v>
      </c>
      <c r="Y395" s="79">
        <v>0.15211543164587901</v>
      </c>
      <c r="Z395" s="79">
        <v>-1.1890341752764889E-2</v>
      </c>
      <c r="AA395" s="79">
        <v>-0.13356936600994845</v>
      </c>
      <c r="AB395" s="79">
        <v>-0.14266627931215026</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0.2319401218976497</v>
      </c>
      <c r="Q396" s="79">
        <v>0.39568452380952385</v>
      </c>
      <c r="R396" s="79">
        <v>0.60121457489878527</v>
      </c>
      <c r="S396" s="79">
        <v>0.61899898444352097</v>
      </c>
      <c r="T396" s="79">
        <v>1.0136912732953911</v>
      </c>
      <c r="U396" s="79">
        <v>0.68452967393854069</v>
      </c>
      <c r="V396" s="79">
        <v>0.39486195440485716</v>
      </c>
      <c r="W396" s="79">
        <v>0.45004838645969092</v>
      </c>
      <c r="X396" s="79">
        <v>0.19416179888197957</v>
      </c>
      <c r="Y396" s="79">
        <v>0.30078338806787058</v>
      </c>
      <c r="Z396" s="79">
        <v>0.11561445470898499</v>
      </c>
      <c r="AA396" s="79">
        <v>-2.1765923231045172E-2</v>
      </c>
      <c r="AB396" s="79">
        <v>-3.20366941808738E-2</v>
      </c>
      <c r="AC396" s="79">
        <v>0.12903911564625845</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0.11475581905222569</v>
      </c>
      <c r="Q397" s="79">
        <v>0.26292456656189822</v>
      </c>
      <c r="R397" s="79">
        <v>0.44890423908764659</v>
      </c>
      <c r="S397" s="79">
        <v>0.46499696443688171</v>
      </c>
      <c r="T397" s="79">
        <v>0.82214543124298045</v>
      </c>
      <c r="U397" s="79">
        <v>0.524294259932504</v>
      </c>
      <c r="V397" s="79">
        <v>0.26218024140020607</v>
      </c>
      <c r="W397" s="79">
        <v>0.31211724334725954</v>
      </c>
      <c r="X397" s="79">
        <v>8.0571036312231684E-2</v>
      </c>
      <c r="Y397" s="79">
        <v>0.17705059312582375</v>
      </c>
      <c r="Z397" s="79">
        <v>9.4952531377485577E-3</v>
      </c>
      <c r="AA397" s="79">
        <v>-0.11481726255200836</v>
      </c>
      <c r="AB397" s="79">
        <v>-0.12411105977393637</v>
      </c>
      <c r="AC397" s="79">
        <v>2.1642936805666313E-2</v>
      </c>
      <c r="AD397" s="79">
        <v>-9.5121752074213028E-2</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-0.11812221113934024</v>
      </c>
      <c r="Q398" s="79">
        <v>-9.0665128410906425E-4</v>
      </c>
      <c r="R398" s="79">
        <v>0.1462209434563071</v>
      </c>
      <c r="S398" s="79">
        <v>0.15895181850999499</v>
      </c>
      <c r="T398" s="79">
        <v>0.44149019581106141</v>
      </c>
      <c r="U398" s="79">
        <v>0.20586161430864475</v>
      </c>
      <c r="V398" s="79">
        <v>-1.4954832207250224E-3</v>
      </c>
      <c r="W398" s="79">
        <v>3.8009430866056529E-2</v>
      </c>
      <c r="X398" s="79">
        <v>-0.14516562288942109</v>
      </c>
      <c r="Y398" s="79">
        <v>-6.8841124933119446E-2</v>
      </c>
      <c r="Z398" s="79">
        <v>-0.2013933217596042</v>
      </c>
      <c r="AA398" s="79">
        <v>-0.29973633517163184</v>
      </c>
      <c r="AB398" s="79">
        <v>-0.30708861196993686</v>
      </c>
      <c r="AC398" s="79">
        <v>-0.19178334957578536</v>
      </c>
      <c r="AD398" s="79">
        <v>-0.28415531470617478</v>
      </c>
      <c r="AE398" s="79">
        <v>-0.20890496933181357</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-9.5047812779603835E-2</v>
      </c>
      <c r="Q399" s="79">
        <v>2.523470097357439E-2</v>
      </c>
      <c r="R399" s="79">
        <v>0.17621190024381575</v>
      </c>
      <c r="S399" s="79">
        <v>0.18927587959627085</v>
      </c>
      <c r="T399" s="79">
        <v>0.47920689468922573</v>
      </c>
      <c r="U399" s="79">
        <v>0.23741307371349077</v>
      </c>
      <c r="V399" s="79">
        <v>2.4630462205259034E-2</v>
      </c>
      <c r="W399" s="79">
        <v>6.5169025326316909E-2</v>
      </c>
      <c r="X399" s="79">
        <v>-0.12279881742249803</v>
      </c>
      <c r="Y399" s="79">
        <v>-4.4477283263792529E-2</v>
      </c>
      <c r="Z399" s="79">
        <v>-0.18049771824262262</v>
      </c>
      <c r="AA399" s="79">
        <v>-0.28141388396218003</v>
      </c>
      <c r="AB399" s="79">
        <v>-0.28895853363327767</v>
      </c>
      <c r="AC399" s="79">
        <v>-0.17063630041724626</v>
      </c>
      <c r="AD399" s="79">
        <v>-0.26542518492990513</v>
      </c>
      <c r="AE399" s="79">
        <v>-0.18820590863585376</v>
      </c>
      <c r="AF399" s="79">
        <v>2.6165074856400818E-2</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-0.12627575819752662</v>
      </c>
      <c r="Q400" s="79">
        <v>-1.0143934201507901E-2</v>
      </c>
      <c r="R400" s="79">
        <v>0.13562336801036687</v>
      </c>
      <c r="S400" s="79">
        <v>0.14823653765163447</v>
      </c>
      <c r="T400" s="79">
        <v>0.42816265962189809</v>
      </c>
      <c r="U400" s="79">
        <v>0.19471262116909804</v>
      </c>
      <c r="V400" s="79">
        <v>-1.072732199499518E-2</v>
      </c>
      <c r="W400" s="79">
        <v>2.8412342870063338E-2</v>
      </c>
      <c r="X400" s="79">
        <v>-0.15306913560826543</v>
      </c>
      <c r="Y400" s="79">
        <v>-7.7450308430432019E-2</v>
      </c>
      <c r="Z400" s="79">
        <v>-0.20877697198219056</v>
      </c>
      <c r="AA400" s="79">
        <v>-0.30621073878677757</v>
      </c>
      <c r="AB400" s="79">
        <v>-0.31349503889305452</v>
      </c>
      <c r="AC400" s="79">
        <v>-0.19925585038676205</v>
      </c>
      <c r="AD400" s="79">
        <v>-0.29077377522487824</v>
      </c>
      <c r="AE400" s="79">
        <v>-0.21621916937350394</v>
      </c>
      <c r="AF400" s="79">
        <v>-9.2456655119076501E-3</v>
      </c>
      <c r="AG400" s="79">
        <v>-3.4507840147710904E-2</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-4.7633197486987418E-2</v>
      </c>
      <c r="Q401" s="79">
        <v>7.8951471448061014E-2</v>
      </c>
      <c r="R401" s="79">
        <v>0.23783906192177903</v>
      </c>
      <c r="S401" s="79">
        <v>0.25158752335398898</v>
      </c>
      <c r="T401" s="79">
        <v>0.55670936038887953</v>
      </c>
      <c r="U401" s="79">
        <v>0.30224684689701264</v>
      </c>
      <c r="V401" s="79">
        <v>7.8315573826218204E-2</v>
      </c>
      <c r="W401" s="79">
        <v>0.12097813907915035</v>
      </c>
      <c r="X401" s="79">
        <v>-7.6838205145408858E-2</v>
      </c>
      <c r="Y401" s="79">
        <v>5.586955109465312E-3</v>
      </c>
      <c r="Z401" s="79">
        <v>-0.13756021726779583</v>
      </c>
      <c r="AA401" s="79">
        <v>-0.24376384595166276</v>
      </c>
      <c r="AB401" s="79">
        <v>-0.25170379458631276</v>
      </c>
      <c r="AC401" s="79">
        <v>-0.12718211431912455</v>
      </c>
      <c r="AD401" s="79">
        <v>-0.22693742529790278</v>
      </c>
      <c r="AE401" s="79">
        <v>-0.14567227527664089</v>
      </c>
      <c r="AF401" s="79">
        <v>7.9930591905961218E-2</v>
      </c>
      <c r="AG401" s="79">
        <v>5.239460820383525E-2</v>
      </c>
      <c r="AH401" s="79">
        <v>9.0008445397258718E-2</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-0.13834792912962032</v>
      </c>
      <c r="Q402" s="79">
        <v>-2.3820688322278551E-2</v>
      </c>
      <c r="R402" s="79">
        <v>0.11993255990732186</v>
      </c>
      <c r="S402" s="79">
        <v>0.13237145449403592</v>
      </c>
      <c r="T402" s="79">
        <v>0.40842986187987679</v>
      </c>
      <c r="U402" s="79">
        <v>0.17820538205698505</v>
      </c>
      <c r="V402" s="79">
        <v>-2.4396015497980809E-2</v>
      </c>
      <c r="W402" s="79">
        <v>1.4202860063233867E-2</v>
      </c>
      <c r="X402" s="79">
        <v>-0.1647711048033863</v>
      </c>
      <c r="Y402" s="79">
        <v>-9.019709630368869E-2</v>
      </c>
      <c r="Z402" s="79">
        <v>-0.21970923090628158</v>
      </c>
      <c r="AA402" s="79">
        <v>-0.31579676393235262</v>
      </c>
      <c r="AB402" s="79">
        <v>-0.32298041750532264</v>
      </c>
      <c r="AC402" s="79">
        <v>-0.21031966180976067</v>
      </c>
      <c r="AD402" s="79">
        <v>-0.30057309153702017</v>
      </c>
      <c r="AE402" s="79">
        <v>-0.22704860011140093</v>
      </c>
      <c r="AF402" s="79">
        <v>-2.2934830932084885E-2</v>
      </c>
      <c r="AG402" s="79">
        <v>-4.7847960324859655E-2</v>
      </c>
      <c r="AH402" s="79">
        <v>-1.3816911966628152E-2</v>
      </c>
      <c r="AI402" s="79">
        <v>-9.5251883416414482E-2</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-0.20909663180850685</v>
      </c>
      <c r="Q403" s="79">
        <v>-0.10397301687573315</v>
      </c>
      <c r="R403" s="79">
        <v>2.7976910544985786E-2</v>
      </c>
      <c r="S403" s="79">
        <v>3.9394469856685072E-2</v>
      </c>
      <c r="T403" s="79">
        <v>0.29278621764009594</v>
      </c>
      <c r="U403" s="79">
        <v>8.1465056016089291E-2</v>
      </c>
      <c r="V403" s="79">
        <v>-0.10450110497121626</v>
      </c>
      <c r="W403" s="79">
        <v>-6.9071513699031653E-2</v>
      </c>
      <c r="X403" s="79">
        <v>-0.23335024802460574</v>
      </c>
      <c r="Y403" s="79">
        <v>-0.16489937731251703</v>
      </c>
      <c r="Z403" s="79">
        <v>-0.28377750334706786</v>
      </c>
      <c r="AA403" s="79">
        <v>-0.37197546175824564</v>
      </c>
      <c r="AB403" s="79">
        <v>-0.37856927844929555</v>
      </c>
      <c r="AC403" s="79">
        <v>-0.27515889489086853</v>
      </c>
      <c r="AD403" s="79">
        <v>-0.358001777738024</v>
      </c>
      <c r="AE403" s="79">
        <v>-0.29051425013961757</v>
      </c>
      <c r="AF403" s="79">
        <v>-0.1031598956434778</v>
      </c>
      <c r="AG403" s="79">
        <v>-0.12602745276433819</v>
      </c>
      <c r="AH403" s="79">
        <v>-9.4790632614384876E-2</v>
      </c>
      <c r="AI403" s="79">
        <v>-0.16953912494163539</v>
      </c>
      <c r="AJ403" s="79">
        <v>-8.210820245278494E-2</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-0.17559104422406555</v>
      </c>
      <c r="Q404" s="79">
        <v>-6.6014004727710615E-2</v>
      </c>
      <c r="R404" s="79">
        <v>7.152580892660082E-2</v>
      </c>
      <c r="S404" s="79">
        <v>8.3427058217258543E-2</v>
      </c>
      <c r="T404" s="79">
        <v>0.34755341624508568</v>
      </c>
      <c r="U404" s="79">
        <v>0.12727990977846013</v>
      </c>
      <c r="V404" s="79">
        <v>-6.6564464585215644E-2</v>
      </c>
      <c r="W404" s="79">
        <v>-2.9633944980704444E-2</v>
      </c>
      <c r="X404" s="79">
        <v>-0.20087213319480213</v>
      </c>
      <c r="Y404" s="79">
        <v>-0.12952143080148093</v>
      </c>
      <c r="Z404" s="79">
        <v>-0.25343567328706262</v>
      </c>
      <c r="AA404" s="79">
        <v>-0.34537002294294061</v>
      </c>
      <c r="AB404" s="79">
        <v>-0.35224317806083644</v>
      </c>
      <c r="AC404" s="79">
        <v>-0.2444519487470293</v>
      </c>
      <c r="AD404" s="79">
        <v>-0.33080436206101027</v>
      </c>
      <c r="AE404" s="79">
        <v>-0.26045781355341696</v>
      </c>
      <c r="AF404" s="79">
        <v>-6.5166436677095652E-2</v>
      </c>
      <c r="AG404" s="79">
        <v>-8.9002747970424928E-2</v>
      </c>
      <c r="AH404" s="79">
        <v>-5.6442620757325687E-2</v>
      </c>
      <c r="AI404" s="79">
        <v>-0.13435773527535341</v>
      </c>
      <c r="AJ404" s="79">
        <v>-4.3222916016234819E-2</v>
      </c>
      <c r="AK404" s="79">
        <v>4.2363693128600936E-2</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-0.25376557816597989</v>
      </c>
      <c r="Q405" s="79">
        <v>-0.15457917542016805</v>
      </c>
      <c r="R405" s="79">
        <v>-3.0081567039771485E-2</v>
      </c>
      <c r="S405" s="79">
        <v>-1.9308853059296124E-2</v>
      </c>
      <c r="T405" s="79">
        <v>0.2197717375785265</v>
      </c>
      <c r="U405" s="79">
        <v>2.0385654261704571E-2</v>
      </c>
      <c r="V405" s="79">
        <v>-0.15507743795192511</v>
      </c>
      <c r="W405" s="79">
        <v>-0.12164885284010524</v>
      </c>
      <c r="X405" s="79">
        <v>-0.27664938926390242</v>
      </c>
      <c r="Y405" s="79">
        <v>-0.21206451330532228</v>
      </c>
      <c r="Z405" s="79">
        <v>-0.32422859455453273</v>
      </c>
      <c r="AA405" s="79">
        <v>-0.40744527455477614</v>
      </c>
      <c r="AB405" s="79">
        <v>-0.41366668311619953</v>
      </c>
      <c r="AC405" s="79">
        <v>-0.31609675120048025</v>
      </c>
      <c r="AD405" s="79">
        <v>-0.39426080166579908</v>
      </c>
      <c r="AE405" s="79">
        <v>-0.33058486075589666</v>
      </c>
      <c r="AF405" s="79">
        <v>-0.15381197796339086</v>
      </c>
      <c r="AG405" s="79">
        <v>-0.17538801234779622</v>
      </c>
      <c r="AH405" s="79">
        <v>-0.14591539740896356</v>
      </c>
      <c r="AI405" s="79">
        <v>-0.2164422154731459</v>
      </c>
      <c r="AJ405" s="79">
        <v>-0.133949250443712</v>
      </c>
      <c r="AK405" s="79">
        <v>-5.647838680926924E-2</v>
      </c>
      <c r="AL405" s="79">
        <v>-9.4824945064232585E-2</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-0.29869603358425023</v>
      </c>
      <c r="Q406" s="79">
        <v>-0.20548160173160168</v>
      </c>
      <c r="R406" s="79">
        <v>-8.8479941111520133E-2</v>
      </c>
      <c r="S406" s="79">
        <v>-7.8355847632956152E-2</v>
      </c>
      <c r="T406" s="79">
        <v>0.14632980288320091</v>
      </c>
      <c r="U406" s="79">
        <v>-4.1051329622758273E-2</v>
      </c>
      <c r="V406" s="79">
        <v>-0.20594986408939908</v>
      </c>
      <c r="W406" s="79">
        <v>-0.17453399979173184</v>
      </c>
      <c r="X406" s="79">
        <v>-0.32020202020202027</v>
      </c>
      <c r="Y406" s="79">
        <v>-0.25950577200577213</v>
      </c>
      <c r="Z406" s="79">
        <v>-0.36491650188891567</v>
      </c>
      <c r="AA406" s="79">
        <v>-0.44312274117319994</v>
      </c>
      <c r="AB406" s="79">
        <v>-0.44896956138566879</v>
      </c>
      <c r="AC406" s="79">
        <v>-0.35727427334570194</v>
      </c>
      <c r="AD406" s="79">
        <v>-0.4307320997586484</v>
      </c>
      <c r="AE406" s="79">
        <v>-0.3708900600204949</v>
      </c>
      <c r="AF406" s="79">
        <v>-0.20476059690561205</v>
      </c>
      <c r="AG406" s="79">
        <v>-0.22503754748652702</v>
      </c>
      <c r="AH406" s="79">
        <v>-0.19733946608946604</v>
      </c>
      <c r="AI406" s="79">
        <v>-0.26361989459815555</v>
      </c>
      <c r="AJ406" s="79">
        <v>-0.18609379571577847</v>
      </c>
      <c r="AK406" s="79">
        <v>-0.11328741965105606</v>
      </c>
      <c r="AL406" s="79">
        <v>-0.14932514803204455</v>
      </c>
      <c r="AM406" s="79">
        <v>-6.020957235910504E-2</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-0.31081111138599271</v>
      </c>
      <c r="Q407" s="79">
        <v>-0.21920696572623674</v>
      </c>
      <c r="R407" s="79">
        <v>-0.10422651743237356</v>
      </c>
      <c r="S407" s="79">
        <v>-9.4277318416180547E-2</v>
      </c>
      <c r="T407" s="79">
        <v>0.12652687089728221</v>
      </c>
      <c r="U407" s="79">
        <v>-5.7617238709048141E-2</v>
      </c>
      <c r="V407" s="79">
        <v>-0.21966713881722827</v>
      </c>
      <c r="W407" s="79">
        <v>-0.18879398589494428</v>
      </c>
      <c r="X407" s="79">
        <v>-0.33194558049701156</v>
      </c>
      <c r="Y407" s="79">
        <v>-0.27229786446995907</v>
      </c>
      <c r="Z407" s="79">
        <v>-0.37588761621119993</v>
      </c>
      <c r="AA407" s="79">
        <v>-0.45274283693736422</v>
      </c>
      <c r="AB407" s="79">
        <v>-0.45848865289895324</v>
      </c>
      <c r="AC407" s="79">
        <v>-0.36837740773034644</v>
      </c>
      <c r="AD407" s="79">
        <v>-0.44056624476813211</v>
      </c>
      <c r="AE407" s="79">
        <v>-0.38175798068498878</v>
      </c>
      <c r="AF407" s="79">
        <v>-0.2184984163118526</v>
      </c>
      <c r="AG407" s="79">
        <v>-0.23842508107430091</v>
      </c>
      <c r="AH407" s="79">
        <v>-0.2112054860785067</v>
      </c>
      <c r="AI407" s="79">
        <v>-0.27634091529078619</v>
      </c>
      <c r="AJ407" s="79">
        <v>-0.2001540854908668</v>
      </c>
      <c r="AK407" s="79">
        <v>-0.12860544494843879</v>
      </c>
      <c r="AL407" s="79">
        <v>-0.16402061891074185</v>
      </c>
      <c r="AM407" s="79">
        <v>-7.6444521387544748E-2</v>
      </c>
      <c r="AN407" s="79">
        <v>-1.727507383661421E-2</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-0.34633724587344866</v>
      </c>
      <c r="Q408" s="79">
        <v>-0.25945508754123303</v>
      </c>
      <c r="R408" s="79">
        <v>-0.15040162230963386</v>
      </c>
      <c r="S408" s="79">
        <v>-0.14096528208749737</v>
      </c>
      <c r="T408" s="79">
        <v>6.8456948731656128E-2</v>
      </c>
      <c r="U408" s="79">
        <v>-0.1061949468952767</v>
      </c>
      <c r="V408" s="79">
        <v>-0.25989153974613927</v>
      </c>
      <c r="W408" s="79">
        <v>-0.23060982830076965</v>
      </c>
      <c r="X408" s="79">
        <v>-0.36638228071707962</v>
      </c>
      <c r="Y408" s="79">
        <v>-0.30980927006681891</v>
      </c>
      <c r="Z408" s="79">
        <v>-0.40805920349020725</v>
      </c>
      <c r="AA408" s="79">
        <v>-0.48095271074030016</v>
      </c>
      <c r="AB408" s="79">
        <v>-0.48640234283420941</v>
      </c>
      <c r="AC408" s="79">
        <v>-0.40093612933628153</v>
      </c>
      <c r="AD408" s="79">
        <v>-0.46940379446391794</v>
      </c>
      <c r="AE408" s="79">
        <v>-0.41362696390111636</v>
      </c>
      <c r="AF408" s="79">
        <v>-0.25878306225282116</v>
      </c>
      <c r="AG408" s="79">
        <v>-0.27768255234090577</v>
      </c>
      <c r="AH408" s="79">
        <v>-0.25186606614226492</v>
      </c>
      <c r="AI408" s="79">
        <v>-0.31364391072669706</v>
      </c>
      <c r="AJ408" s="79">
        <v>-0.24138434035646464</v>
      </c>
      <c r="AK408" s="79">
        <v>-0.17352387103719244</v>
      </c>
      <c r="AL408" s="79">
        <v>-0.20711347257099677</v>
      </c>
      <c r="AM408" s="79">
        <v>-0.1240517255689645</v>
      </c>
      <c r="AN408" s="79">
        <v>-6.7932329732405303E-2</v>
      </c>
      <c r="AO408" s="79">
        <v>-5.1547747031877894E-2</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-0.2954903603142871</v>
      </c>
      <c r="Q409" s="79">
        <v>-0.20184984358706978</v>
      </c>
      <c r="R409" s="79">
        <v>-8.4313366234226819E-2</v>
      </c>
      <c r="S409" s="79">
        <v>-7.4142995339020357E-2</v>
      </c>
      <c r="T409" s="79">
        <v>0.15156969739919215</v>
      </c>
      <c r="U409" s="79">
        <v>-3.6667957694026546E-2</v>
      </c>
      <c r="V409" s="79">
        <v>-0.20232024638067761</v>
      </c>
      <c r="W409" s="79">
        <v>-0.17076077959214395</v>
      </c>
      <c r="X409" s="79">
        <v>-0.31709465119061869</v>
      </c>
      <c r="Y409" s="79">
        <v>-0.25612095933263823</v>
      </c>
      <c r="Z409" s="79">
        <v>-0.36201352359193789</v>
      </c>
      <c r="AA409" s="79">
        <v>-0.44057724502779083</v>
      </c>
      <c r="AB409" s="79">
        <v>-0.44645079116249448</v>
      </c>
      <c r="AC409" s="79">
        <v>-0.35433636228213911</v>
      </c>
      <c r="AD409" s="79">
        <v>-0.42812996576448548</v>
      </c>
      <c r="AE409" s="79">
        <v>-0.36801438696710043</v>
      </c>
      <c r="AF409" s="79">
        <v>-0.20112554303482039</v>
      </c>
      <c r="AG409" s="79">
        <v>-0.22149517992807125</v>
      </c>
      <c r="AH409" s="79">
        <v>-0.19367049009384768</v>
      </c>
      <c r="AI409" s="79">
        <v>-0.26025388765471286</v>
      </c>
      <c r="AJ409" s="79">
        <v>-0.1823734155549962</v>
      </c>
      <c r="AK409" s="79">
        <v>-0.1092342402123424</v>
      </c>
      <c r="AL409" s="79">
        <v>-0.14543669770953932</v>
      </c>
      <c r="AM409" s="79">
        <v>-5.5913773108670371E-2</v>
      </c>
      <c r="AN409" s="79">
        <v>4.571018308005311E-3</v>
      </c>
      <c r="AO409" s="79">
        <v>2.2230119093353939E-2</v>
      </c>
      <c r="AP409" s="79">
        <v>7.7787643916020666E-2</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-0.29399923596054722</v>
      </c>
      <c r="Q410" s="79">
        <v>-0.20016052513189644</v>
      </c>
      <c r="R410" s="79">
        <v>-8.2375276869528641E-2</v>
      </c>
      <c r="S410" s="79">
        <v>-7.2183379955550922E-2</v>
      </c>
      <c r="T410" s="79">
        <v>0.15400704321263881</v>
      </c>
      <c r="U410" s="79">
        <v>-3.4629024813475455E-2</v>
      </c>
      <c r="V410" s="79">
        <v>-0.20063192355284859</v>
      </c>
      <c r="W410" s="79">
        <v>-0.16900565982234486</v>
      </c>
      <c r="X410" s="79">
        <v>-0.31564925322933152</v>
      </c>
      <c r="Y410" s="79">
        <v>-0.25454650798195044</v>
      </c>
      <c r="Z410" s="79">
        <v>-0.36066319831781796</v>
      </c>
      <c r="AA410" s="79">
        <v>-0.43939320318224923</v>
      </c>
      <c r="AB410" s="79">
        <v>-0.44527918092496915</v>
      </c>
      <c r="AC410" s="79">
        <v>-0.35296978797244638</v>
      </c>
      <c r="AD410" s="79">
        <v>-0.4269195787276196</v>
      </c>
      <c r="AE410" s="79">
        <v>-0.3666767627733038</v>
      </c>
      <c r="AF410" s="79">
        <v>-0.19943469156699248</v>
      </c>
      <c r="AG410" s="79">
        <v>-0.21984744165548922</v>
      </c>
      <c r="AH410" s="79">
        <v>-0.19196385969217344</v>
      </c>
      <c r="AI410" s="79">
        <v>-0.2586881838210584</v>
      </c>
      <c r="AJ410" s="79">
        <v>-0.18064287441878835</v>
      </c>
      <c r="AK410" s="79">
        <v>-0.10734889692805533</v>
      </c>
      <c r="AL410" s="79">
        <v>-0.14362797845280051</v>
      </c>
      <c r="AM410" s="79">
        <v>-5.3915574807826605E-2</v>
      </c>
      <c r="AN410" s="79">
        <v>6.697235219854194E-3</v>
      </c>
      <c r="AO410" s="79">
        <v>2.4393712236503114E-2</v>
      </c>
      <c r="AP410" s="79">
        <v>8.0068826902700646E-2</v>
      </c>
      <c r="AQ410" s="79">
        <v>2.1165421588909272E-3</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-0.30862150515792997</v>
      </c>
      <c r="Q411" s="79">
        <v>-0.21672632606573378</v>
      </c>
      <c r="R411" s="79">
        <v>-0.10138057602390424</v>
      </c>
      <c r="S411" s="79">
        <v>-9.1399767635462204E-2</v>
      </c>
      <c r="T411" s="79">
        <v>0.13010593360904082</v>
      </c>
      <c r="U411" s="79">
        <v>-5.4623216029008492E-2</v>
      </c>
      <c r="V411" s="79">
        <v>-0.2171879611621097</v>
      </c>
      <c r="W411" s="79">
        <v>-0.18621672185300872</v>
      </c>
      <c r="X411" s="79">
        <v>-0.32982312010655124</v>
      </c>
      <c r="Y411" s="79">
        <v>-0.26998589868749334</v>
      </c>
      <c r="Z411" s="79">
        <v>-0.37390476305565457</v>
      </c>
      <c r="AA411" s="79">
        <v>-0.45100415874276406</v>
      </c>
      <c r="AB411" s="79">
        <v>-0.45676822960460267</v>
      </c>
      <c r="AC411" s="79">
        <v>-0.36637069406350242</v>
      </c>
      <c r="AD411" s="79">
        <v>-0.43878888060152799</v>
      </c>
      <c r="AE411" s="79">
        <v>-0.37979377812991766</v>
      </c>
      <c r="AF411" s="79">
        <v>-0.21601552553523873</v>
      </c>
      <c r="AG411" s="79">
        <v>-0.23600549884776553</v>
      </c>
      <c r="AH411" s="79">
        <v>-0.20869942510033621</v>
      </c>
      <c r="AI411" s="79">
        <v>-0.27404179459245331</v>
      </c>
      <c r="AJ411" s="79">
        <v>-0.19761291336108711</v>
      </c>
      <c r="AK411" s="79">
        <v>-0.12583695727203703</v>
      </c>
      <c r="AL411" s="79">
        <v>-0.16136464797214145</v>
      </c>
      <c r="AM411" s="79">
        <v>-7.3510314435952545E-2</v>
      </c>
      <c r="AN411" s="79">
        <v>-1.4152880988834536E-2</v>
      </c>
      <c r="AO411" s="79">
        <v>3.1770770890781146E-3</v>
      </c>
      <c r="AP411" s="79">
        <v>5.769908179320371E-2</v>
      </c>
      <c r="AQ411" s="79">
        <v>-1.8638701451268651E-2</v>
      </c>
      <c r="AR411" s="79">
        <v>-2.0711407043981042E-2</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-0.1512690348022844</v>
      </c>
      <c r="Q412" s="79">
        <v>-3.8459214089314936E-2</v>
      </c>
      <c r="R412" s="79">
        <v>0.10313834859857128</v>
      </c>
      <c r="S412" s="79">
        <v>0.11539071282478412</v>
      </c>
      <c r="T412" s="79">
        <v>0.38730942163129395</v>
      </c>
      <c r="U412" s="79">
        <v>0.16053732697962425</v>
      </c>
      <c r="V412" s="79">
        <v>-3.902591381144873E-2</v>
      </c>
      <c r="W412" s="79">
        <v>-1.0058567395445658E-3</v>
      </c>
      <c r="X412" s="79">
        <v>-0.1772959755494132</v>
      </c>
      <c r="Y412" s="79">
        <v>-0.10384025908061084</v>
      </c>
      <c r="Z412" s="79">
        <v>-0.23141026410020163</v>
      </c>
      <c r="AA412" s="79">
        <v>-0.32605689399375731</v>
      </c>
      <c r="AB412" s="79">
        <v>-0.33313282340511952</v>
      </c>
      <c r="AC412" s="79">
        <v>-0.22216149848877462</v>
      </c>
      <c r="AD412" s="79">
        <v>-0.31106151174754199</v>
      </c>
      <c r="AE412" s="79">
        <v>-0.23863957407343839</v>
      </c>
      <c r="AF412" s="79">
        <v>-3.7586640781335619E-2</v>
      </c>
      <c r="AG412" s="79">
        <v>-6.2126179500562033E-2</v>
      </c>
      <c r="AH412" s="79">
        <v>-2.8605451707734708E-2</v>
      </c>
      <c r="AI412" s="79">
        <v>-0.10881924594791927</v>
      </c>
      <c r="AJ412" s="79">
        <v>-1.4995734484351774E-2</v>
      </c>
      <c r="AK412" s="79">
        <v>7.3115881575334579E-2</v>
      </c>
      <c r="AL412" s="79">
        <v>2.9502359540586581E-2</v>
      </c>
      <c r="AM412" s="79">
        <v>0.13735166907979099</v>
      </c>
      <c r="AN412" s="79">
        <v>0.2102184014949198</v>
      </c>
      <c r="AO412" s="79">
        <v>0.23149252580748261</v>
      </c>
      <c r="AP412" s="79">
        <v>0.29842332279100359</v>
      </c>
      <c r="AQ412" s="79">
        <v>0.20471164252108875</v>
      </c>
      <c r="AR412" s="79">
        <v>0.2021672049497765</v>
      </c>
      <c r="AS412" s="79">
        <v>0.22759237021335066</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-0.14316647462964302</v>
      </c>
      <c r="Q413" s="79">
        <v>-2.927969502407703E-2</v>
      </c>
      <c r="R413" s="79">
        <v>0.11366965382340886</v>
      </c>
      <c r="S413" s="79">
        <v>0.12603898741031527</v>
      </c>
      <c r="T413" s="79">
        <v>0.40055361623213692</v>
      </c>
      <c r="U413" s="79">
        <v>0.17161660169685838</v>
      </c>
      <c r="V413" s="79">
        <v>-2.9851804845272476E-2</v>
      </c>
      <c r="W413" s="79">
        <v>8.5312174215219222E-3</v>
      </c>
      <c r="X413" s="79">
        <v>-0.16944188616688169</v>
      </c>
      <c r="Y413" s="79">
        <v>-9.5284911717496173E-2</v>
      </c>
      <c r="Z413" s="79">
        <v>-0.2240727863380324</v>
      </c>
      <c r="AA413" s="79">
        <v>-0.31962297701267922</v>
      </c>
      <c r="AB413" s="79">
        <v>-0.326766458034839</v>
      </c>
      <c r="AC413" s="79">
        <v>-0.2147357257509746</v>
      </c>
      <c r="AD413" s="79">
        <v>-0.30448443869941333</v>
      </c>
      <c r="AE413" s="79">
        <v>-0.23137111219671078</v>
      </c>
      <c r="AF413" s="79">
        <v>-2.8398791540785565E-2</v>
      </c>
      <c r="AG413" s="79">
        <v>-5.3172601303763847E-2</v>
      </c>
      <c r="AH413" s="79">
        <v>-1.9331861958266416E-2</v>
      </c>
      <c r="AI413" s="79">
        <v>-0.10031143136297035</v>
      </c>
      <c r="AJ413" s="79">
        <v>-5.5922171638900014E-3</v>
      </c>
      <c r="AK413" s="79">
        <v>8.3360572012257314E-2</v>
      </c>
      <c r="AL413" s="79">
        <v>3.9330685780705157E-2</v>
      </c>
      <c r="AM413" s="79">
        <v>0.14820959781581433</v>
      </c>
      <c r="AN413" s="79">
        <v>0.22177196537115487</v>
      </c>
      <c r="AO413" s="79">
        <v>0.2432491868716736</v>
      </c>
      <c r="AP413" s="79">
        <v>0.31081895053863062</v>
      </c>
      <c r="AQ413" s="79">
        <v>0.21621263514945932</v>
      </c>
      <c r="AR413" s="79">
        <v>0.2136439066551426</v>
      </c>
      <c r="AS413" s="79">
        <v>0.23931179775280895</v>
      </c>
      <c r="AT413" s="79">
        <v>9.5466767502159454E-3</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-0.21446603944695772</v>
      </c>
      <c r="Q414" s="79">
        <v>-0.11005610404028376</v>
      </c>
      <c r="R414" s="79">
        <v>2.099802121713687E-2</v>
      </c>
      <c r="S414" s="79">
        <v>3.2338067228670442E-2</v>
      </c>
      <c r="T414" s="79">
        <v>0.28400954975492382</v>
      </c>
      <c r="U414" s="79">
        <v>7.4123038057854293E-2</v>
      </c>
      <c r="V414" s="79">
        <v>-0.11058060696927537</v>
      </c>
      <c r="W414" s="79">
        <v>-7.5391545609662838E-2</v>
      </c>
      <c r="X414" s="79">
        <v>-0.23855499894593005</v>
      </c>
      <c r="Y414" s="79">
        <v>-0.17056883813753096</v>
      </c>
      <c r="Z414" s="79">
        <v>-0.28863990588450084</v>
      </c>
      <c r="AA414" s="79">
        <v>-0.37623909229566599</v>
      </c>
      <c r="AB414" s="79">
        <v>-0.38278814385973403</v>
      </c>
      <c r="AC414" s="79">
        <v>-0.2800798087761332</v>
      </c>
      <c r="AD414" s="79">
        <v>-0.36236027499207879</v>
      </c>
      <c r="AE414" s="79">
        <v>-0.29533091720399401</v>
      </c>
      <c r="AF414" s="79">
        <v>-0.10924850305175357</v>
      </c>
      <c r="AG414" s="79">
        <v>-0.13196081334877222</v>
      </c>
      <c r="AH414" s="79">
        <v>-0.10093605857552555</v>
      </c>
      <c r="AI414" s="79">
        <v>-0.17517708672724425</v>
      </c>
      <c r="AJ414" s="79">
        <v>-8.8339728865791847E-2</v>
      </c>
      <c r="AK414" s="79">
        <v>-6.7889553318362305E-3</v>
      </c>
      <c r="AL414" s="79">
        <v>-4.7154988977895065E-2</v>
      </c>
      <c r="AM414" s="79">
        <v>5.2663797821649268E-2</v>
      </c>
      <c r="AN414" s="79">
        <v>0.12010483067389208</v>
      </c>
      <c r="AO414" s="79">
        <v>0.13979487123303697</v>
      </c>
      <c r="AP414" s="79">
        <v>0.2017419618817079</v>
      </c>
      <c r="AQ414" s="79">
        <v>0.1150081081977458</v>
      </c>
      <c r="AR414" s="79">
        <v>0.11265313093789377</v>
      </c>
      <c r="AS414" s="79">
        <v>0.13618512350818773</v>
      </c>
      <c r="AT414" s="79">
        <v>-7.4460585551926112E-2</v>
      </c>
      <c r="AU414" s="79">
        <v>-8.3212856063838353E-2</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-0.21475971018496345</v>
      </c>
      <c r="Q415" s="79">
        <v>-0.11038880828202804</v>
      </c>
      <c r="R415" s="79">
        <v>2.0616322579713062E-2</v>
      </c>
      <c r="S415" s="79">
        <v>3.1952129131403439E-2</v>
      </c>
      <c r="T415" s="79">
        <v>0.28352952463695508</v>
      </c>
      <c r="U415" s="79">
        <v>7.3721478709518382E-2</v>
      </c>
      <c r="V415" s="79">
        <v>-0.11091311512635625</v>
      </c>
      <c r="W415" s="79">
        <v>-7.5737209146572143E-2</v>
      </c>
      <c r="X415" s="79">
        <v>-0.23883966406117582</v>
      </c>
      <c r="Y415" s="79">
        <v>-0.1708789197809237</v>
      </c>
      <c r="Z415" s="79">
        <v>-0.28890584682953607</v>
      </c>
      <c r="AA415" s="79">
        <v>-0.37647228441122477</v>
      </c>
      <c r="AB415" s="79">
        <v>-0.38301888762181274</v>
      </c>
      <c r="AC415" s="79">
        <v>-0.2803489499011243</v>
      </c>
      <c r="AD415" s="79">
        <v>-0.36259865568346611</v>
      </c>
      <c r="AE415" s="79">
        <v>-0.29559435672409934</v>
      </c>
      <c r="AF415" s="79">
        <v>-0.10958150921396244</v>
      </c>
      <c r="AG415" s="79">
        <v>-0.13228532854653946</v>
      </c>
      <c r="AH415" s="79">
        <v>-0.10127217233311099</v>
      </c>
      <c r="AI415" s="79">
        <v>-0.1754854455835492</v>
      </c>
      <c r="AJ415" s="79">
        <v>-8.8680551743068839E-2</v>
      </c>
      <c r="AK415" s="79">
        <v>-7.1602658481604228E-3</v>
      </c>
      <c r="AL415" s="79">
        <v>-4.7511208710769415E-2</v>
      </c>
      <c r="AM415" s="79">
        <v>5.2270260979320325E-2</v>
      </c>
      <c r="AN415" s="79">
        <v>0.11968608109871623</v>
      </c>
      <c r="AO415" s="79">
        <v>0.13936876056460135</v>
      </c>
      <c r="AP415" s="79">
        <v>0.20129269238279307</v>
      </c>
      <c r="AQ415" s="79">
        <v>0.11459126402491557</v>
      </c>
      <c r="AR415" s="79">
        <v>0.11223716716991503</v>
      </c>
      <c r="AS415" s="79">
        <v>0.1357603623387319</v>
      </c>
      <c r="AT415" s="79">
        <v>-7.4806597126910082E-2</v>
      </c>
      <c r="AU415" s="79">
        <v>-8.3555595615116746E-2</v>
      </c>
      <c r="AV415" s="79">
        <v>-3.7384855748180776E-4</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-0.26896253268155657</v>
      </c>
      <c r="Q416" s="79">
        <v>-0.17179604647535865</v>
      </c>
      <c r="R416" s="79">
        <v>-4.9833813623747031E-2</v>
      </c>
      <c r="S416" s="79">
        <v>-3.9280484382946693E-2</v>
      </c>
      <c r="T416" s="79">
        <v>0.1949312651036588</v>
      </c>
      <c r="U416" s="79">
        <v>-3.943498796899222E-4</v>
      </c>
      <c r="V416" s="79">
        <v>-0.1722841619637599</v>
      </c>
      <c r="W416" s="79">
        <v>-0.13953634508320961</v>
      </c>
      <c r="X416" s="79">
        <v>-0.29138031832390776</v>
      </c>
      <c r="Y416" s="79">
        <v>-0.22811070388854243</v>
      </c>
      <c r="Z416" s="79">
        <v>-0.33799058007945976</v>
      </c>
      <c r="AA416" s="79">
        <v>-0.41951256460077724</v>
      </c>
      <c r="AB416" s="79">
        <v>-0.42560727508963198</v>
      </c>
      <c r="AC416" s="79">
        <v>-0.33002434052223512</v>
      </c>
      <c r="AD416" s="79">
        <v>-0.40659659156780148</v>
      </c>
      <c r="AE416" s="79">
        <v>-0.34421740185220351</v>
      </c>
      <c r="AF416" s="79">
        <v>-0.17104447288222802</v>
      </c>
      <c r="AG416" s="79">
        <v>-0.19218111449196015</v>
      </c>
      <c r="AH416" s="79">
        <v>-0.16330870503223116</v>
      </c>
      <c r="AI416" s="79">
        <v>-0.23239925479400048</v>
      </c>
      <c r="AJ416" s="79">
        <v>-0.15158624689429301</v>
      </c>
      <c r="AK416" s="79">
        <v>-7.5693066031494005E-2</v>
      </c>
      <c r="AL416" s="79">
        <v>-0.11325870225367661</v>
      </c>
      <c r="AM416" s="79">
        <v>-2.0364853283271384E-2</v>
      </c>
      <c r="AN416" s="79">
        <v>4.2397451499749474E-2</v>
      </c>
      <c r="AO416" s="79">
        <v>6.0721493622155925E-2</v>
      </c>
      <c r="AP416" s="79">
        <v>0.11837099896457016</v>
      </c>
      <c r="AQ416" s="79">
        <v>3.7654314630194148E-2</v>
      </c>
      <c r="AR416" s="79">
        <v>3.5462714141753504E-2</v>
      </c>
      <c r="AS416" s="79">
        <v>5.7362172489082999E-2</v>
      </c>
      <c r="AT416" s="79">
        <v>-0.13866997046803275</v>
      </c>
      <c r="AU416" s="79">
        <v>-0.14681505138065129</v>
      </c>
      <c r="AV416" s="79">
        <v>-6.9375095121580077E-2</v>
      </c>
      <c r="AW416" s="79">
        <v>-6.9027052228000929E-2</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-0.39677085150547731</v>
      </c>
      <c r="Q417" s="79">
        <v>-0.31659212010423554</v>
      </c>
      <c r="R417" s="79">
        <v>-0.21595271766507107</v>
      </c>
      <c r="S417" s="79">
        <v>-0.20724444196606748</v>
      </c>
      <c r="T417" s="79">
        <v>-1.3980265331638177E-2</v>
      </c>
      <c r="U417" s="79">
        <v>-0.17515682559438162</v>
      </c>
      <c r="V417" s="79">
        <v>-0.31699489766844896</v>
      </c>
      <c r="W417" s="79">
        <v>-0.28997242813023066</v>
      </c>
      <c r="X417" s="79">
        <v>-0.41526930384031169</v>
      </c>
      <c r="Y417" s="79">
        <v>-0.36306120596891095</v>
      </c>
      <c r="Z417" s="79">
        <v>-0.45373062732492686</v>
      </c>
      <c r="AA417" s="79">
        <v>-0.52100000749331232</v>
      </c>
      <c r="AB417" s="79">
        <v>-0.52602917109008174</v>
      </c>
      <c r="AC417" s="79">
        <v>-0.44715713674525082</v>
      </c>
      <c r="AD417" s="79">
        <v>-0.51034215237237046</v>
      </c>
      <c r="AE417" s="79">
        <v>-0.4588688050021637</v>
      </c>
      <c r="AF417" s="79">
        <v>-0.3159719451899754</v>
      </c>
      <c r="AG417" s="79">
        <v>-0.33341323772323289</v>
      </c>
      <c r="AH417" s="79">
        <v>-0.30958863262157571</v>
      </c>
      <c r="AI417" s="79">
        <v>-0.36659998342783423</v>
      </c>
      <c r="AJ417" s="79">
        <v>-0.29991562849122677</v>
      </c>
      <c r="AK417" s="79">
        <v>-0.23729096024222632</v>
      </c>
      <c r="AL417" s="79">
        <v>-0.2682889429230389</v>
      </c>
      <c r="AM417" s="79">
        <v>-0.19163585752052742</v>
      </c>
      <c r="AN417" s="79">
        <v>-0.13984637563433655</v>
      </c>
      <c r="AO417" s="79">
        <v>-0.12472595182483841</v>
      </c>
      <c r="AP417" s="79">
        <v>-7.715539139050373E-2</v>
      </c>
      <c r="AQ417" s="79">
        <v>-0.14376026314753085</v>
      </c>
      <c r="AR417" s="79">
        <v>-0.14556870300948713</v>
      </c>
      <c r="AS417" s="79">
        <v>-0.1274979580724204</v>
      </c>
      <c r="AT417" s="79">
        <v>-0.28925752301967939</v>
      </c>
      <c r="AU417" s="79">
        <v>-0.29597858786654802</v>
      </c>
      <c r="AV417" s="79">
        <v>-0.23207756916094485</v>
      </c>
      <c r="AW417" s="79">
        <v>-0.23179037510083267</v>
      </c>
      <c r="AX417" s="79">
        <v>-0.17483142046431779</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-0.31895760431034043</v>
      </c>
      <c r="Q418" s="79">
        <v>-0.22843625690341013</v>
      </c>
      <c r="R418" s="79">
        <v>-0.1148149242655582</v>
      </c>
      <c r="S418" s="79">
        <v>-0.10498332882761112</v>
      </c>
      <c r="T418" s="79">
        <v>0.1132108651774161</v>
      </c>
      <c r="U418" s="79">
        <v>-6.8756586170559103E-2</v>
      </c>
      <c r="V418" s="79">
        <v>-0.22889099056133524</v>
      </c>
      <c r="W418" s="79">
        <v>-0.19838277086126191</v>
      </c>
      <c r="X418" s="79">
        <v>-0.33984225540206559</v>
      </c>
      <c r="Y418" s="79">
        <v>-0.28089959963439293</v>
      </c>
      <c r="Z418" s="79">
        <v>-0.38326487838493878</v>
      </c>
      <c r="AA418" s="79">
        <v>-0.45921163914869134</v>
      </c>
      <c r="AB418" s="79">
        <v>-0.4648895372290594</v>
      </c>
      <c r="AC418" s="79">
        <v>-0.37584344362238004</v>
      </c>
      <c r="AD418" s="79">
        <v>-0.44717897925055083</v>
      </c>
      <c r="AE418" s="79">
        <v>-0.38906585276344441</v>
      </c>
      <c r="AF418" s="79">
        <v>-0.22773608283123797</v>
      </c>
      <c r="AG418" s="79">
        <v>-0.24742720631295032</v>
      </c>
      <c r="AH418" s="79">
        <v>-0.2205293579989443</v>
      </c>
      <c r="AI418" s="79">
        <v>-0.28489485995039793</v>
      </c>
      <c r="AJ418" s="79">
        <v>-0.20960858946033875</v>
      </c>
      <c r="AK418" s="79">
        <v>-0.13890568294461239</v>
      </c>
      <c r="AL418" s="79">
        <v>-0.17390223514898398</v>
      </c>
      <c r="AM418" s="79">
        <v>-8.7361322711619394E-2</v>
      </c>
      <c r="AN418" s="79">
        <v>-2.8891282092191477E-2</v>
      </c>
      <c r="AO418" s="79">
        <v>-1.1820406653291687E-2</v>
      </c>
      <c r="AP418" s="79">
        <v>4.1886494817490259E-2</v>
      </c>
      <c r="AQ418" s="79">
        <v>-3.3310039599347786E-2</v>
      </c>
      <c r="AR418" s="79">
        <v>-3.5351758271466235E-2</v>
      </c>
      <c r="AS418" s="79">
        <v>-1.4949986482833164E-2</v>
      </c>
      <c r="AT418" s="79">
        <v>-0.19757564691773943</v>
      </c>
      <c r="AU418" s="79">
        <v>-0.20516369221747435</v>
      </c>
      <c r="AV418" s="79">
        <v>-0.13301979304601566</v>
      </c>
      <c r="AW418" s="79">
        <v>-0.13269555252943124</v>
      </c>
      <c r="AX418" s="79">
        <v>-6.8389205565856162E-2</v>
      </c>
      <c r="AY418" s="79">
        <v>0.12899450795661183</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-0.36633138297872347</v>
      </c>
      <c r="Q419" s="79">
        <v>-0.28210676291793307</v>
      </c>
      <c r="R419" s="79">
        <v>-0.17638900852786632</v>
      </c>
      <c r="S419" s="79">
        <v>-0.16724130564812442</v>
      </c>
      <c r="T419" s="79">
        <v>3.5775149762445821E-2</v>
      </c>
      <c r="U419" s="79">
        <v>-0.13353452019105516</v>
      </c>
      <c r="V419" s="79">
        <v>-0.28252986498904364</v>
      </c>
      <c r="W419" s="79">
        <v>-0.25414381808876219</v>
      </c>
      <c r="X419" s="79">
        <v>-0.38576328333914667</v>
      </c>
      <c r="Y419" s="79">
        <v>-0.33092071935157047</v>
      </c>
      <c r="Z419" s="79">
        <v>-0.42616539872453296</v>
      </c>
      <c r="AA419" s="79">
        <v>-0.49682925043919579</v>
      </c>
      <c r="AB419" s="79">
        <v>-0.50211219001380358</v>
      </c>
      <c r="AC419" s="79">
        <v>-0.41926020408163261</v>
      </c>
      <c r="AD419" s="79">
        <v>-0.48563359066089246</v>
      </c>
      <c r="AE419" s="79">
        <v>-0.43156285332511052</v>
      </c>
      <c r="AF419" s="79">
        <v>-0.28145529343703796</v>
      </c>
      <c r="AG419" s="79">
        <v>-0.29977668879101782</v>
      </c>
      <c r="AH419" s="79">
        <v>-0.27474987335359669</v>
      </c>
      <c r="AI419" s="79">
        <v>-0.3346380666049954</v>
      </c>
      <c r="AJ419" s="79">
        <v>-0.26458876100513568</v>
      </c>
      <c r="AK419" s="79">
        <v>-0.19880399742101867</v>
      </c>
      <c r="AL419" s="79">
        <v>-0.23136616532159446</v>
      </c>
      <c r="AM419" s="79">
        <v>-0.15084509842911106</v>
      </c>
      <c r="AN419" s="79">
        <v>-9.6442274154168062E-2</v>
      </c>
      <c r="AO419" s="79">
        <v>-8.0558860582306713E-2</v>
      </c>
      <c r="AP419" s="79">
        <v>-3.0587848212327344E-2</v>
      </c>
      <c r="AQ419" s="79">
        <v>-0.1005536598420982</v>
      </c>
      <c r="AR419" s="79">
        <v>-0.10245335515548272</v>
      </c>
      <c r="AS419" s="79">
        <v>-8.3470744680851E-2</v>
      </c>
      <c r="AT419" s="79">
        <v>-0.25339283824331699</v>
      </c>
      <c r="AU419" s="79">
        <v>-0.26045305387953843</v>
      </c>
      <c r="AV419" s="79">
        <v>-0.19332753408248249</v>
      </c>
      <c r="AW419" s="79">
        <v>-0.19302584795981714</v>
      </c>
      <c r="AX419" s="79">
        <v>-0.13319269483454882</v>
      </c>
      <c r="AY419" s="79">
        <v>5.0460871466044992E-2</v>
      </c>
      <c r="AZ419" s="79">
        <v>-6.9560689566777717E-2</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-0.39471038369320488</v>
      </c>
      <c r="Q420" s="79">
        <v>-0.31425778340533289</v>
      </c>
      <c r="R420" s="79">
        <v>-0.21327462395460861</v>
      </c>
      <c r="S420" s="79">
        <v>-0.20453660313830926</v>
      </c>
      <c r="T420" s="79">
        <v>-1.0612288285734501E-2</v>
      </c>
      <c r="U420" s="79">
        <v>-0.17233938413738803</v>
      </c>
      <c r="V420" s="79">
        <v>-0.31466193674889753</v>
      </c>
      <c r="W420" s="79">
        <v>-0.28754716575470585</v>
      </c>
      <c r="X420" s="79">
        <v>-0.41327202174396149</v>
      </c>
      <c r="Y420" s="79">
        <v>-0.36088559511395807</v>
      </c>
      <c r="Z420" s="79">
        <v>-0.45186471871948841</v>
      </c>
      <c r="AA420" s="79">
        <v>-0.51936387291808173</v>
      </c>
      <c r="AB420" s="79">
        <v>-0.52441021477909733</v>
      </c>
      <c r="AC420" s="79">
        <v>-0.44526877487178396</v>
      </c>
      <c r="AD420" s="79">
        <v>-0.50866961344320683</v>
      </c>
      <c r="AE420" s="79">
        <v>-0.45702044702362066</v>
      </c>
      <c r="AF420" s="79">
        <v>-0.31363549014110242</v>
      </c>
      <c r="AG420" s="79">
        <v>-0.33113635741798575</v>
      </c>
      <c r="AH420" s="79">
        <v>-0.3072303739013853</v>
      </c>
      <c r="AI420" s="79">
        <v>-0.36443646008070008</v>
      </c>
      <c r="AJ420" s="79">
        <v>-0.2975243294020351</v>
      </c>
      <c r="AK420" s="79">
        <v>-0.23468575220400037</v>
      </c>
      <c r="AL420" s="79">
        <v>-0.26578961561971876</v>
      </c>
      <c r="AM420" s="79">
        <v>-0.18887470398487513</v>
      </c>
      <c r="AN420" s="79">
        <v>-0.13690832321920027</v>
      </c>
      <c r="AO420" s="79">
        <v>-0.12173625212666693</v>
      </c>
      <c r="AP420" s="79">
        <v>-7.4003203508809734E-2</v>
      </c>
      <c r="AQ420" s="79">
        <v>-0.14083557951482478</v>
      </c>
      <c r="AR420" s="79">
        <v>-0.14265019651880959</v>
      </c>
      <c r="AS420" s="79">
        <v>-0.12451772679874865</v>
      </c>
      <c r="AT420" s="79">
        <v>-0.2868298187214246</v>
      </c>
      <c r="AU420" s="79">
        <v>-0.29357384091015198</v>
      </c>
      <c r="AV420" s="79">
        <v>-0.22945455358715375</v>
      </c>
      <c r="AW420" s="79">
        <v>-0.22916637854971608</v>
      </c>
      <c r="AX420" s="79">
        <v>-0.17201286751130632</v>
      </c>
      <c r="AY420" s="79">
        <v>3.4157298555859655E-3</v>
      </c>
      <c r="AZ420" s="79">
        <v>-0.11123063683304646</v>
      </c>
      <c r="BA420" s="79">
        <v>-4.4785239401446582E-2</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-0.49618996836891044</v>
      </c>
      <c r="Q421" s="79">
        <v>-0.42922561609214532</v>
      </c>
      <c r="R421" s="79">
        <v>-0.34517274720683183</v>
      </c>
      <c r="S421" s="79">
        <v>-0.33789969571998535</v>
      </c>
      <c r="T421" s="79">
        <v>-0.17648768307711085</v>
      </c>
      <c r="U421" s="79">
        <v>-0.31110048838802712</v>
      </c>
      <c r="V421" s="79">
        <v>-0.42956201127111354</v>
      </c>
      <c r="W421" s="79">
        <v>-0.40699315619045834</v>
      </c>
      <c r="X421" s="79">
        <v>-0.51163966253438353</v>
      </c>
      <c r="Y421" s="79">
        <v>-0.46803606097495343</v>
      </c>
      <c r="Z421" s="79">
        <v>-0.54376211657977758</v>
      </c>
      <c r="AA421" s="79">
        <v>-0.59994472750801231</v>
      </c>
      <c r="AB421" s="79">
        <v>-0.60414502697479011</v>
      </c>
      <c r="AC421" s="79">
        <v>-0.53827201301774241</v>
      </c>
      <c r="AD421" s="79">
        <v>-0.5910434097600189</v>
      </c>
      <c r="AE421" s="79">
        <v>-0.54805346334999816</v>
      </c>
      <c r="AF421" s="79">
        <v>-0.42870765315227416</v>
      </c>
      <c r="AG421" s="79">
        <v>-0.44327441963694664</v>
      </c>
      <c r="AH421" s="79">
        <v>-0.42337638407314776</v>
      </c>
      <c r="AI421" s="79">
        <v>-0.47099160711851273</v>
      </c>
      <c r="AJ421" s="79">
        <v>-0.41529760252049708</v>
      </c>
      <c r="AK421" s="79">
        <v>-0.362994201449516</v>
      </c>
      <c r="AL421" s="79">
        <v>-0.38888335928264739</v>
      </c>
      <c r="AM421" s="79">
        <v>-0.32486358590524972</v>
      </c>
      <c r="AN421" s="79">
        <v>-0.28160960759144066</v>
      </c>
      <c r="AO421" s="79">
        <v>-0.26898120391308644</v>
      </c>
      <c r="AP421" s="79">
        <v>-0.22925082016597473</v>
      </c>
      <c r="AQ421" s="79">
        <v>-0.28487844132857704</v>
      </c>
      <c r="AR421" s="79">
        <v>-0.28638882945608873</v>
      </c>
      <c r="AS421" s="79">
        <v>-0.27129635157921173</v>
      </c>
      <c r="AT421" s="79">
        <v>-0.40639607568256353</v>
      </c>
      <c r="AU421" s="79">
        <v>-0.41200943157152592</v>
      </c>
      <c r="AV421" s="79">
        <v>-0.35864003731119354</v>
      </c>
      <c r="AW421" s="79">
        <v>-0.35840017614256386</v>
      </c>
      <c r="AX421" s="79">
        <v>-0.31082871377421822</v>
      </c>
      <c r="AY421" s="79">
        <v>-0.16481152661729478</v>
      </c>
      <c r="AZ421" s="79">
        <v>-0.26023690328279064</v>
      </c>
      <c r="BA421" s="79">
        <v>-0.20493138195895022</v>
      </c>
      <c r="BB421" s="79">
        <v>-0.16765459367184971</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-0.44963455158172749</v>
      </c>
      <c r="Q422" s="79">
        <v>-0.3764822452460973</v>
      </c>
      <c r="R422" s="79">
        <v>-0.28466232906629974</v>
      </c>
      <c r="S422" s="79">
        <v>-0.27671719897437153</v>
      </c>
      <c r="T422" s="79">
        <v>-0.10038963671705516</v>
      </c>
      <c r="U422" s="79">
        <v>-0.24744156563146993</v>
      </c>
      <c r="V422" s="79">
        <v>-0.37684972558966889</v>
      </c>
      <c r="W422" s="79">
        <v>-0.35219535734190233</v>
      </c>
      <c r="X422" s="79">
        <v>-0.46651190082738914</v>
      </c>
      <c r="Y422" s="79">
        <v>-0.41887903482983463</v>
      </c>
      <c r="Z422" s="79">
        <v>-0.50160268448596868</v>
      </c>
      <c r="AA422" s="79">
        <v>-0.56297694445598223</v>
      </c>
      <c r="AB422" s="79">
        <v>-0.56756537968828602</v>
      </c>
      <c r="AC422" s="79">
        <v>-0.49560525863281546</v>
      </c>
      <c r="AD422" s="79">
        <v>-0.55325308540929463</v>
      </c>
      <c r="AE422" s="79">
        <v>-0.50629058040154695</v>
      </c>
      <c r="AF422" s="79">
        <v>-0.37591641906605217</v>
      </c>
      <c r="AG422" s="79">
        <v>-0.3918292522075158</v>
      </c>
      <c r="AH422" s="79">
        <v>-0.37009250506443431</v>
      </c>
      <c r="AI422" s="79">
        <v>-0.42210769320599811</v>
      </c>
      <c r="AJ422" s="79">
        <v>-0.36126719005928642</v>
      </c>
      <c r="AK422" s="79">
        <v>-0.3041306048844411</v>
      </c>
      <c r="AL422" s="79">
        <v>-0.33241209406772149</v>
      </c>
      <c r="AM422" s="79">
        <v>-0.26247646541734232</v>
      </c>
      <c r="AN422" s="79">
        <v>-0.21522553019185023</v>
      </c>
      <c r="AO422" s="79">
        <v>-0.20143017754525255</v>
      </c>
      <c r="AP422" s="79">
        <v>-0.15802844059289958</v>
      </c>
      <c r="AQ422" s="79">
        <v>-0.21879642603074287</v>
      </c>
      <c r="AR422" s="79">
        <v>-0.22044638412386058</v>
      </c>
      <c r="AS422" s="79">
        <v>-0.20395926034119535</v>
      </c>
      <c r="AT422" s="79">
        <v>-0.35154310260134969</v>
      </c>
      <c r="AU422" s="79">
        <v>-0.35767517012084349</v>
      </c>
      <c r="AV422" s="79">
        <v>-0.29937408685577799</v>
      </c>
      <c r="AW422" s="79">
        <v>-0.29911206091079312</v>
      </c>
      <c r="AX422" s="79">
        <v>-0.2471446772255099</v>
      </c>
      <c r="AY422" s="79">
        <v>-8.7634525301341901E-2</v>
      </c>
      <c r="AZ422" s="79">
        <v>-0.19187784504818775</v>
      </c>
      <c r="BA422" s="79">
        <v>-0.13146172362865652</v>
      </c>
      <c r="BB422" s="79">
        <v>-9.074031076833132E-2</v>
      </c>
      <c r="BC422" s="79">
        <v>9.240668876016489E-2</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-0.38357385267704297</v>
      </c>
      <c r="Q423" s="79">
        <v>-0.30164103060062691</v>
      </c>
      <c r="R423" s="79">
        <v>-0.1987999141372005</v>
      </c>
      <c r="S423" s="79">
        <v>-0.1899011252567894</v>
      </c>
      <c r="T423" s="79">
        <v>7.5911413480735015E-3</v>
      </c>
      <c r="U423" s="79">
        <v>-0.15711151987028019</v>
      </c>
      <c r="V423" s="79">
        <v>-0.30205261983293746</v>
      </c>
      <c r="W423" s="79">
        <v>-0.27443897279653745</v>
      </c>
      <c r="X423" s="79">
        <v>-0.40247700039902817</v>
      </c>
      <c r="Y423" s="79">
        <v>-0.34912673257751287</v>
      </c>
      <c r="Z423" s="79">
        <v>-0.44177975212402804</v>
      </c>
      <c r="AA423" s="79">
        <v>-0.51052080177902104</v>
      </c>
      <c r="AB423" s="79">
        <v>-0.51565998967793214</v>
      </c>
      <c r="AC423" s="79">
        <v>-0.43506245160463802</v>
      </c>
      <c r="AD423" s="79">
        <v>-0.499629782027531</v>
      </c>
      <c r="AE423" s="79">
        <v>-0.4470303390324103</v>
      </c>
      <c r="AF423" s="79">
        <v>-0.30100728796067361</v>
      </c>
      <c r="AG423" s="79">
        <v>-0.31883014812490879</v>
      </c>
      <c r="AH423" s="79">
        <v>-0.29448432602569913</v>
      </c>
      <c r="AI423" s="79">
        <v>-0.35274292877871016</v>
      </c>
      <c r="AJ423" s="79">
        <v>-0.28459970310256766</v>
      </c>
      <c r="AK423" s="79">
        <v>-0.22060497892113132</v>
      </c>
      <c r="AL423" s="79">
        <v>-0.2522811124209875</v>
      </c>
      <c r="AM423" s="79">
        <v>-0.17395106780525255</v>
      </c>
      <c r="AN423" s="79">
        <v>-0.12102857413824339</v>
      </c>
      <c r="AO423" s="79">
        <v>-0.10557735693821135</v>
      </c>
      <c r="AP423" s="79">
        <v>-5.6966083149943676E-2</v>
      </c>
      <c r="AQ423" s="79">
        <v>-0.12502808677259628</v>
      </c>
      <c r="AR423" s="79">
        <v>-0.12687609033733299</v>
      </c>
      <c r="AS423" s="79">
        <v>-0.1084100070775765</v>
      </c>
      <c r="AT423" s="79">
        <v>-0.27370842752348756</v>
      </c>
      <c r="AU423" s="79">
        <v>-0.28057653083017087</v>
      </c>
      <c r="AV423" s="79">
        <v>-0.21527753314576961</v>
      </c>
      <c r="AW423" s="79">
        <v>-0.21498405606753024</v>
      </c>
      <c r="AX423" s="79">
        <v>-0.15677899576870957</v>
      </c>
      <c r="AY423" s="79">
        <v>2.1877256530739735E-2</v>
      </c>
      <c r="AZ423" s="79">
        <v>-9.4878452172230315E-2</v>
      </c>
      <c r="BA423" s="79">
        <v>-2.7210547019627083E-2</v>
      </c>
      <c r="BB423" s="79">
        <v>1.8398681748601646E-2</v>
      </c>
      <c r="BC423" s="79">
        <v>0.22352892682043618</v>
      </c>
      <c r="BD423" s="79">
        <v>0.12003060710758688</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-0.44899740085196488</v>
      </c>
      <c r="Q424" s="79">
        <v>-0.37576040706820452</v>
      </c>
      <c r="R424" s="79">
        <v>-0.28383419219765726</v>
      </c>
      <c r="S424" s="79">
        <v>-0.27587986413472515</v>
      </c>
      <c r="T424" s="79">
        <v>-9.9348169813354939E-2</v>
      </c>
      <c r="U424" s="79">
        <v>-0.24657033878206472</v>
      </c>
      <c r="V424" s="79">
        <v>-0.37612831283886228</v>
      </c>
      <c r="W424" s="79">
        <v>-0.35144540255822276</v>
      </c>
      <c r="X424" s="79">
        <v>-0.46589428877945915</v>
      </c>
      <c r="Y424" s="79">
        <v>-0.41820627884905376</v>
      </c>
      <c r="Z424" s="79">
        <v>-0.50102569656965945</v>
      </c>
      <c r="AA424" s="79">
        <v>-0.56247100870081579</v>
      </c>
      <c r="AB424" s="79">
        <v>-0.56706475590331162</v>
      </c>
      <c r="AC424" s="79">
        <v>-0.49502132757668871</v>
      </c>
      <c r="AD424" s="79">
        <v>-0.55273589247236743</v>
      </c>
      <c r="AE424" s="79">
        <v>-0.50571901959973442</v>
      </c>
      <c r="AF424" s="79">
        <v>-0.37519392583874706</v>
      </c>
      <c r="AG424" s="79">
        <v>-0.39112518105463018</v>
      </c>
      <c r="AH424" s="79">
        <v>-0.36936326956966514</v>
      </c>
      <c r="AI424" s="79">
        <v>-0.42143867499990212</v>
      </c>
      <c r="AJ424" s="79">
        <v>-0.36052773761519369</v>
      </c>
      <c r="AK424" s="79">
        <v>-0.30332500617872366</v>
      </c>
      <c r="AL424" s="79">
        <v>-0.33163923646434557</v>
      </c>
      <c r="AM424" s="79">
        <v>-0.2616226442706352</v>
      </c>
      <c r="AN424" s="79">
        <v>-0.21431700726844655</v>
      </c>
      <c r="AO424" s="79">
        <v>-0.20050568392632034</v>
      </c>
      <c r="AP424" s="79">
        <v>-0.15705370136270738</v>
      </c>
      <c r="AQ424" s="79">
        <v>-0.21789203708576424</v>
      </c>
      <c r="AR424" s="79">
        <v>-0.21954390531333196</v>
      </c>
      <c r="AS424" s="79">
        <v>-0.20303769460764129</v>
      </c>
      <c r="AT424" s="79">
        <v>-0.35079239271106755</v>
      </c>
      <c r="AU424" s="79">
        <v>-0.35693155924323777</v>
      </c>
      <c r="AV424" s="79">
        <v>-0.29856298159265987</v>
      </c>
      <c r="AW424" s="79">
        <v>-0.29830065230373765</v>
      </c>
      <c r="AX424" s="79">
        <v>-0.24627310667236191</v>
      </c>
      <c r="AY424" s="79">
        <v>-8.6578291975494215E-2</v>
      </c>
      <c r="AZ424" s="79">
        <v>-0.19094229282149058</v>
      </c>
      <c r="BA424" s="79">
        <v>-0.13045622846502081</v>
      </c>
      <c r="BB424" s="79">
        <v>-8.9687672968842475E-2</v>
      </c>
      <c r="BC424" s="79">
        <v>9.367135339516601E-2</v>
      </c>
      <c r="BD424" s="79">
        <v>1.1576866454712574E-3</v>
      </c>
      <c r="BE424" s="79">
        <v>-0.10613363573081092</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-0.44582569297835906</v>
      </c>
      <c r="Q425" s="79">
        <v>-0.37216712886047992</v>
      </c>
      <c r="R425" s="79">
        <v>-0.27971176385534802</v>
      </c>
      <c r="S425" s="79">
        <v>-0.27171164870359726</v>
      </c>
      <c r="T425" s="79">
        <v>-9.4163794085187116E-2</v>
      </c>
      <c r="U425" s="79">
        <v>-0.24223341044018759</v>
      </c>
      <c r="V425" s="79">
        <v>-0.37253715238817064</v>
      </c>
      <c r="W425" s="79">
        <v>-0.34771216114275588</v>
      </c>
      <c r="X425" s="79">
        <v>-0.46281984359129613</v>
      </c>
      <c r="Y425" s="79">
        <v>-0.41485732962623328</v>
      </c>
      <c r="Z425" s="79">
        <v>-0.49815347649417518</v>
      </c>
      <c r="AA425" s="79">
        <v>-0.55995248310986567</v>
      </c>
      <c r="AB425" s="79">
        <v>-0.56457267306271153</v>
      </c>
      <c r="AC425" s="79">
        <v>-0.49211454486131767</v>
      </c>
      <c r="AD425" s="79">
        <v>-0.55016132913342841</v>
      </c>
      <c r="AE425" s="79">
        <v>-0.50287381545780641</v>
      </c>
      <c r="AF425" s="79">
        <v>-0.37159738682430665</v>
      </c>
      <c r="AG425" s="79">
        <v>-0.38762034630380443</v>
      </c>
      <c r="AH425" s="79">
        <v>-0.36573316784894072</v>
      </c>
      <c r="AI425" s="79">
        <v>-0.41810833225251043</v>
      </c>
      <c r="AJ425" s="79">
        <v>-0.35684677637708984</v>
      </c>
      <c r="AK425" s="79">
        <v>-0.29931477180475918</v>
      </c>
      <c r="AL425" s="79">
        <v>-0.32779198583541397</v>
      </c>
      <c r="AM425" s="79">
        <v>-0.25737236073934128</v>
      </c>
      <c r="AN425" s="79">
        <v>-0.20979442073608187</v>
      </c>
      <c r="AO425" s="79">
        <v>-0.19590359598496618</v>
      </c>
      <c r="AP425" s="79">
        <v>-0.15220149301278549</v>
      </c>
      <c r="AQ425" s="79">
        <v>-0.21339002931335005</v>
      </c>
      <c r="AR425" s="79">
        <v>-0.21505140610489121</v>
      </c>
      <c r="AS425" s="79">
        <v>-0.19845018154892183</v>
      </c>
      <c r="AT425" s="79">
        <v>-0.34705539240866085</v>
      </c>
      <c r="AU425" s="79">
        <v>-0.35322989750884792</v>
      </c>
      <c r="AV425" s="79">
        <v>-0.29452533582191198</v>
      </c>
      <c r="AW425" s="79">
        <v>-0.29426149650041933</v>
      </c>
      <c r="AX425" s="79">
        <v>-0.24193446738860522</v>
      </c>
      <c r="AY425" s="79">
        <v>-8.1320409657437434E-2</v>
      </c>
      <c r="AZ425" s="79">
        <v>-0.18628515562462933</v>
      </c>
      <c r="BA425" s="79">
        <v>-0.12545091845217018</v>
      </c>
      <c r="BB425" s="79">
        <v>-8.4447689020401173E-2</v>
      </c>
      <c r="BC425" s="79">
        <v>9.99667974603375E-2</v>
      </c>
      <c r="BD425" s="79">
        <v>6.9205990570718736E-3</v>
      </c>
      <c r="BE425" s="79">
        <v>-0.10098831883051387</v>
      </c>
      <c r="BF425" s="79">
        <v>5.75624847960776E-3</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-0.48304211053189755</v>
      </c>
      <c r="Q426" s="79">
        <v>-0.41433019919793757</v>
      </c>
      <c r="R426" s="79">
        <v>-0.32808381469857534</v>
      </c>
      <c r="S426" s="79">
        <v>-0.32062095943453772</v>
      </c>
      <c r="T426" s="79">
        <v>-0.15499660074419785</v>
      </c>
      <c r="U426" s="79">
        <v>-0.29312237704844557</v>
      </c>
      <c r="V426" s="79">
        <v>-0.41467537323344383</v>
      </c>
      <c r="W426" s="79">
        <v>-0.39151754199210376</v>
      </c>
      <c r="X426" s="79">
        <v>-0.49889499314094987</v>
      </c>
      <c r="Y426" s="79">
        <v>-0.45415347467139183</v>
      </c>
      <c r="Z426" s="79">
        <v>-0.53185574224330723</v>
      </c>
      <c r="AA426" s="79">
        <v>-0.58950454267754515</v>
      </c>
      <c r="AB426" s="79">
        <v>-0.59381445675458233</v>
      </c>
      <c r="AC426" s="79">
        <v>-0.52622236423929547</v>
      </c>
      <c r="AD426" s="79">
        <v>-0.58037092852224559</v>
      </c>
      <c r="AE426" s="79">
        <v>-0.53625907967215258</v>
      </c>
      <c r="AF426" s="79">
        <v>-0.41379871905382132</v>
      </c>
      <c r="AG426" s="79">
        <v>-0.42874563234554602</v>
      </c>
      <c r="AH426" s="79">
        <v>-0.40832832061334362</v>
      </c>
      <c r="AI426" s="79">
        <v>-0.45718615127700335</v>
      </c>
      <c r="AJ426" s="79">
        <v>-0.40003870826201537</v>
      </c>
      <c r="AK426" s="79">
        <v>-0.34637035286599405</v>
      </c>
      <c r="AL426" s="79">
        <v>-0.37293513632255337</v>
      </c>
      <c r="AM426" s="79">
        <v>-0.30724464813942082</v>
      </c>
      <c r="AN426" s="79">
        <v>-0.26286187698297225</v>
      </c>
      <c r="AO426" s="79">
        <v>-0.24990391167256021</v>
      </c>
      <c r="AP426" s="79">
        <v>-0.20913668982274974</v>
      </c>
      <c r="AQ426" s="79">
        <v>-0.26621601700337089</v>
      </c>
      <c r="AR426" s="79">
        <v>-0.26776582151232092</v>
      </c>
      <c r="AS426" s="79">
        <v>-0.252279477413902</v>
      </c>
      <c r="AT426" s="79">
        <v>-0.39090487956018566</v>
      </c>
      <c r="AU426" s="79">
        <v>-0.39666472638934963</v>
      </c>
      <c r="AV426" s="79">
        <v>-0.34190255873323827</v>
      </c>
      <c r="AW426" s="79">
        <v>-0.34165643794223555</v>
      </c>
      <c r="AX426" s="79">
        <v>-0.29284350997168096</v>
      </c>
      <c r="AY426" s="79">
        <v>-0.14301573331084408</v>
      </c>
      <c r="AZ426" s="79">
        <v>-0.24093141228806533</v>
      </c>
      <c r="BA426" s="79">
        <v>-0.18418259073930959</v>
      </c>
      <c r="BB426" s="79">
        <v>-0.14593299547686461</v>
      </c>
      <c r="BC426" s="79">
        <v>2.6096855980510307E-2</v>
      </c>
      <c r="BD426" s="79">
        <v>-6.0700683602471737E-2</v>
      </c>
      <c r="BE426" s="79">
        <v>-0.16136281416164736</v>
      </c>
      <c r="BF426" s="79">
        <v>-6.1786840447890609E-2</v>
      </c>
      <c r="BG426" s="79">
        <v>-6.7156519315293955E-2</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-0.43898479208407576</v>
      </c>
      <c r="Q427" s="79">
        <v>-0.36441696362326131</v>
      </c>
      <c r="R427" s="79">
        <v>-0.27082030068870339</v>
      </c>
      <c r="S427" s="79">
        <v>-0.2627214296144883</v>
      </c>
      <c r="T427" s="79">
        <v>-8.2981868772877637E-2</v>
      </c>
      <c r="U427" s="79">
        <v>-0.23287930276233867</v>
      </c>
      <c r="V427" s="79">
        <v>-0.36479155483705633</v>
      </c>
      <c r="W427" s="79">
        <v>-0.3396601161388102</v>
      </c>
      <c r="X427" s="79">
        <v>-0.45618872380496495</v>
      </c>
      <c r="Y427" s="79">
        <v>-0.40763414557326544</v>
      </c>
      <c r="Z427" s="79">
        <v>-0.49195852611855279</v>
      </c>
      <c r="AA427" s="79">
        <v>-0.55452039899178451</v>
      </c>
      <c r="AB427" s="79">
        <v>-0.55919762201379242</v>
      </c>
      <c r="AC427" s="79">
        <v>-0.485845048025702</v>
      </c>
      <c r="AD427" s="79">
        <v>-0.54460837994970857</v>
      </c>
      <c r="AE427" s="79">
        <v>-0.4967371344220442</v>
      </c>
      <c r="AF427" s="79">
        <v>-0.36384018851327832</v>
      </c>
      <c r="AG427" s="79">
        <v>-0.38006094041375904</v>
      </c>
      <c r="AH427" s="79">
        <v>-0.35790357978558252</v>
      </c>
      <c r="AI427" s="79">
        <v>-0.41092527959230407</v>
      </c>
      <c r="AJ427" s="79">
        <v>-0.34890749191930037</v>
      </c>
      <c r="AK427" s="79">
        <v>-0.29066529429662069</v>
      </c>
      <c r="AL427" s="79">
        <v>-0.31949403995994169</v>
      </c>
      <c r="AM427" s="79">
        <v>-0.24820513299679028</v>
      </c>
      <c r="AN427" s="79">
        <v>-0.20003987602810588</v>
      </c>
      <c r="AO427" s="79">
        <v>-0.18597757859365172</v>
      </c>
      <c r="AP427" s="79">
        <v>-0.14173600320003887</v>
      </c>
      <c r="AQ427" s="79">
        <v>-0.20367986992172682</v>
      </c>
      <c r="AR427" s="79">
        <v>-0.20536175526776967</v>
      </c>
      <c r="AS427" s="79">
        <v>-0.1885556000059336</v>
      </c>
      <c r="AT427" s="79">
        <v>-0.33899524004613957</v>
      </c>
      <c r="AU427" s="79">
        <v>-0.34524596516758432</v>
      </c>
      <c r="AV427" s="79">
        <v>-0.28581673601870666</v>
      </c>
      <c r="AW427" s="79">
        <v>-0.28554963978214687</v>
      </c>
      <c r="AX427" s="79">
        <v>-0.23257666946427066</v>
      </c>
      <c r="AY427" s="79">
        <v>-6.9979941592596503E-2</v>
      </c>
      <c r="AZ427" s="79">
        <v>-0.17624040519854778</v>
      </c>
      <c r="BA427" s="79">
        <v>-0.11465521118416509</v>
      </c>
      <c r="BB427" s="79">
        <v>-7.3145825069680495E-2</v>
      </c>
      <c r="BC427" s="79">
        <v>0.11354513148464393</v>
      </c>
      <c r="BD427" s="79">
        <v>1.935034171977678E-2</v>
      </c>
      <c r="BE427" s="79">
        <v>-8.9890637585173641E-2</v>
      </c>
      <c r="BF427" s="79">
        <v>1.8171618034780054E-2</v>
      </c>
      <c r="BG427" s="79">
        <v>1.234431262439631E-2</v>
      </c>
      <c r="BH427" s="79">
        <v>8.5224192038450816E-2</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-0.36259167891882788</v>
      </c>
      <c r="Q428" s="79">
        <v>-0.27786999281259384</v>
      </c>
      <c r="R428" s="79">
        <v>-0.17152832695732939</v>
      </c>
      <c r="S428" s="79">
        <v>-0.1623266373395999</v>
      </c>
      <c r="T428" s="79">
        <v>4.1887954513474684E-2</v>
      </c>
      <c r="U428" s="79">
        <v>-0.12842092550518788</v>
      </c>
      <c r="V428" s="79">
        <v>-0.27829559189316744</v>
      </c>
      <c r="W428" s="79">
        <v>-0.24974201986699859</v>
      </c>
      <c r="X428" s="79">
        <v>-0.38213825997309853</v>
      </c>
      <c r="Y428" s="79">
        <v>-0.32697203318498236</v>
      </c>
      <c r="Z428" s="79">
        <v>-0.4227788153740964</v>
      </c>
      <c r="AA428" s="79">
        <v>-0.49385970193322953</v>
      </c>
      <c r="AB428" s="79">
        <v>-0.49917381968211433</v>
      </c>
      <c r="AC428" s="79">
        <v>-0.41583286854030832</v>
      </c>
      <c r="AD428" s="79">
        <v>-0.48259796904794017</v>
      </c>
      <c r="AE428" s="79">
        <v>-0.42820812397902369</v>
      </c>
      <c r="AF428" s="79">
        <v>-0.2772146785727867</v>
      </c>
      <c r="AG428" s="79">
        <v>-0.29564420078479264</v>
      </c>
      <c r="AH428" s="79">
        <v>-0.27046968530229498</v>
      </c>
      <c r="AI428" s="79">
        <v>-0.33071131900099704</v>
      </c>
      <c r="AJ428" s="79">
        <v>-0.26024860540599926</v>
      </c>
      <c r="AK428" s="79">
        <v>-0.19407560175310429</v>
      </c>
      <c r="AL428" s="79">
        <v>-0.22682994087413469</v>
      </c>
      <c r="AM428" s="79">
        <v>-0.1458336650906375</v>
      </c>
      <c r="AN428" s="79">
        <v>-9.1109773214513357E-2</v>
      </c>
      <c r="AO428" s="79">
        <v>-7.5132620952390025E-2</v>
      </c>
      <c r="AP428" s="79">
        <v>-2.4866696079538786E-2</v>
      </c>
      <c r="AQ428" s="79">
        <v>-9.5245422950458403E-2</v>
      </c>
      <c r="AR428" s="79">
        <v>-9.7156329641659656E-2</v>
      </c>
      <c r="AS428" s="79">
        <v>-7.8061690034524733E-2</v>
      </c>
      <c r="AT428" s="79">
        <v>-0.24898660798515224</v>
      </c>
      <c r="AU428" s="79">
        <v>-0.25608849069524992</v>
      </c>
      <c r="AV428" s="79">
        <v>-0.18856681812659601</v>
      </c>
      <c r="AW428" s="79">
        <v>-0.18826335155151844</v>
      </c>
      <c r="AX428" s="79">
        <v>-0.1280770828076942</v>
      </c>
      <c r="AY428" s="79">
        <v>5.6660346523291036E-2</v>
      </c>
      <c r="AZ428" s="79">
        <v>-6.4069542343691055E-2</v>
      </c>
      <c r="BA428" s="79">
        <v>5.9016715668751404E-3</v>
      </c>
      <c r="BB428" s="79">
        <v>5.3063366542368401E-2</v>
      </c>
      <c r="BC428" s="79">
        <v>0.26517592160195153</v>
      </c>
      <c r="BD428" s="79">
        <v>0.15815468233526872</v>
      </c>
      <c r="BE428" s="79">
        <v>3.4038422687514787E-2</v>
      </c>
      <c r="BF428" s="79">
        <v>0.15681545253459464</v>
      </c>
      <c r="BG428" s="79">
        <v>0.15019464635028781</v>
      </c>
      <c r="BH428" s="79">
        <v>0.23299853637401879</v>
      </c>
      <c r="BI428" s="79">
        <v>0.13616941588630946</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-0.37337334450967935</v>
      </c>
      <c r="Q429" s="79">
        <v>-0.2900847129427101</v>
      </c>
      <c r="R429" s="79">
        <v>-0.18554180032254736</v>
      </c>
      <c r="S429" s="79">
        <v>-0.17649575589652305</v>
      </c>
      <c r="T429" s="79">
        <v>2.4264576943431933E-2</v>
      </c>
      <c r="U429" s="79">
        <v>-0.14316355406273096</v>
      </c>
      <c r="V429" s="79">
        <v>-0.2905031130790422</v>
      </c>
      <c r="W429" s="79">
        <v>-0.26243252041606746</v>
      </c>
      <c r="X429" s="79">
        <v>-0.39258929809423931</v>
      </c>
      <c r="Y429" s="79">
        <v>-0.33835619970979641</v>
      </c>
      <c r="Z429" s="79">
        <v>-0.43254242463171555</v>
      </c>
      <c r="AA429" s="79">
        <v>-0.50242098871805463</v>
      </c>
      <c r="AB429" s="79">
        <v>-0.50764521896691162</v>
      </c>
      <c r="AC429" s="79">
        <v>-0.42571396744074658</v>
      </c>
      <c r="AD429" s="79">
        <v>-0.4913497463455605</v>
      </c>
      <c r="AE429" s="79">
        <v>-0.43787989730066296</v>
      </c>
      <c r="AF429" s="79">
        <v>-0.28944048324440769</v>
      </c>
      <c r="AG429" s="79">
        <v>-0.30755827286849891</v>
      </c>
      <c r="AH429" s="79">
        <v>-0.28280958051752803</v>
      </c>
      <c r="AI429" s="79">
        <v>-0.34203223607034666</v>
      </c>
      <c r="AJ429" s="79">
        <v>-0.27276138864571292</v>
      </c>
      <c r="AK429" s="79">
        <v>-0.20770769136666251</v>
      </c>
      <c r="AL429" s="79">
        <v>-0.23990799578282226</v>
      </c>
      <c r="AM429" s="79">
        <v>-0.16028175978500092</v>
      </c>
      <c r="AN429" s="79">
        <v>-0.10648351428424492</v>
      </c>
      <c r="AO429" s="79">
        <v>-9.0776613142301732E-2</v>
      </c>
      <c r="AP429" s="79">
        <v>-4.1360928805492893E-2</v>
      </c>
      <c r="AQ429" s="79">
        <v>-0.11054921012881588</v>
      </c>
      <c r="AR429" s="79">
        <v>-0.1124277941216173</v>
      </c>
      <c r="AS429" s="79">
        <v>-9.3656137462795247E-2</v>
      </c>
      <c r="AT429" s="79">
        <v>-0.26168988621224015</v>
      </c>
      <c r="AU429" s="79">
        <v>-0.26867164164769569</v>
      </c>
      <c r="AV429" s="79">
        <v>-0.20229208798413445</v>
      </c>
      <c r="AW429" s="79">
        <v>-0.20199375450039295</v>
      </c>
      <c r="AX429" s="79">
        <v>-0.14282552741259286</v>
      </c>
      <c r="AY429" s="79">
        <v>3.8787096170984234E-2</v>
      </c>
      <c r="AZ429" s="79">
        <v>-7.9900664839278684E-2</v>
      </c>
      <c r="BA429" s="79">
        <v>-1.1113003456062667E-2</v>
      </c>
      <c r="BB429" s="79">
        <v>3.5250958563793892E-2</v>
      </c>
      <c r="BC429" s="79">
        <v>0.24377566175411622</v>
      </c>
      <c r="BD429" s="79">
        <v>0.13856467060426794</v>
      </c>
      <c r="BE429" s="79">
        <v>1.6547818764117709E-2</v>
      </c>
      <c r="BF429" s="79">
        <v>0.13724809367363433</v>
      </c>
      <c r="BG429" s="79">
        <v>0.13073927742711175</v>
      </c>
      <c r="BH429" s="79">
        <v>0.21214255214299232</v>
      </c>
      <c r="BI429" s="79">
        <v>0.11695128162056735</v>
      </c>
      <c r="BJ429" s="79">
        <v>-1.6914849138717856E-2</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-0.48271507720289264</v>
      </c>
      <c r="Q430" s="79">
        <v>-0.41395969794714704</v>
      </c>
      <c r="R430" s="79">
        <v>-0.3276587530226282</v>
      </c>
      <c r="S430" s="79">
        <v>-0.32019117667308133</v>
      </c>
      <c r="T430" s="79">
        <v>-0.15446204216542575</v>
      </c>
      <c r="U430" s="79">
        <v>-0.29267519837694722</v>
      </c>
      <c r="V430" s="79">
        <v>-0.41430509034359958</v>
      </c>
      <c r="W430" s="79">
        <v>-0.39113260919982512</v>
      </c>
      <c r="X430" s="79">
        <v>-0.49857798852236718</v>
      </c>
      <c r="Y430" s="79">
        <v>-0.45380816606900715</v>
      </c>
      <c r="Z430" s="79">
        <v>-0.53155958896237709</v>
      </c>
      <c r="AA430" s="79">
        <v>-0.58924485867100507</v>
      </c>
      <c r="AB430" s="79">
        <v>-0.59355749924777679</v>
      </c>
      <c r="AC430" s="79">
        <v>-0.52592264722058368</v>
      </c>
      <c r="AD430" s="79">
        <v>-0.58010546648947958</v>
      </c>
      <c r="AE430" s="79">
        <v>-0.53596571199161158</v>
      </c>
      <c r="AF430" s="79">
        <v>-0.4134278815827615</v>
      </c>
      <c r="AG430" s="79">
        <v>-0.42838425045860962</v>
      </c>
      <c r="AH430" s="79">
        <v>-0.40795402250719259</v>
      </c>
      <c r="AI430" s="79">
        <v>-0.45684276117967743</v>
      </c>
      <c r="AJ430" s="79">
        <v>-0.39965916605459684</v>
      </c>
      <c r="AK430" s="79">
        <v>-0.34595685945812965</v>
      </c>
      <c r="AL430" s="79">
        <v>-0.37253844809310893</v>
      </c>
      <c r="AM430" s="79">
        <v>-0.30680640337418852</v>
      </c>
      <c r="AN430" s="79">
        <v>-0.26239555518149099</v>
      </c>
      <c r="AO430" s="79">
        <v>-0.24942939251764087</v>
      </c>
      <c r="AP430" s="79">
        <v>-0.20863638086841454</v>
      </c>
      <c r="AQ430" s="79">
        <v>-0.26575181706829148</v>
      </c>
      <c r="AR430" s="79">
        <v>-0.26730260200086631</v>
      </c>
      <c r="AS430" s="79">
        <v>-0.25180646106837679</v>
      </c>
      <c r="AT430" s="79">
        <v>-0.39051955919081666</v>
      </c>
      <c r="AU430" s="79">
        <v>-0.3962830497633521</v>
      </c>
      <c r="AV430" s="79">
        <v>-0.34148623894895463</v>
      </c>
      <c r="AW430" s="79">
        <v>-0.34123996245919336</v>
      </c>
      <c r="AX430" s="79">
        <v>-0.29239615488575832</v>
      </c>
      <c r="AY430" s="79">
        <v>-0.14247359550165317</v>
      </c>
      <c r="AZ430" s="79">
        <v>-0.24045121702992175</v>
      </c>
      <c r="BA430" s="79">
        <v>-0.18366649554346068</v>
      </c>
      <c r="BB430" s="79">
        <v>-0.14539270316027025</v>
      </c>
      <c r="BC430" s="79">
        <v>2.6745976300616165E-2</v>
      </c>
      <c r="BD430" s="79">
        <v>-6.010647237437812E-2</v>
      </c>
      <c r="BE430" s="79">
        <v>-0.16083228292051627</v>
      </c>
      <c r="BF430" s="79">
        <v>-6.1193316334736556E-2</v>
      </c>
      <c r="BG430" s="79">
        <v>-6.6566392120905385E-2</v>
      </c>
      <c r="BH430" s="79">
        <v>6.3261115782834788E-4</v>
      </c>
      <c r="BI430" s="79">
        <v>-7.7948484286669201E-2</v>
      </c>
      <c r="BJ430" s="79">
        <v>-0.18845596191827463</v>
      </c>
      <c r="BK430" s="79">
        <v>-0.1744926292796401</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-0.49261558821654849</v>
      </c>
      <c r="Q431" s="79">
        <v>-0.42517614406652526</v>
      </c>
      <c r="R431" s="79">
        <v>-0.34052694543898721</v>
      </c>
      <c r="S431" s="79">
        <v>-0.33320229384644701</v>
      </c>
      <c r="T431" s="79">
        <v>-0.1706451116791079</v>
      </c>
      <c r="U431" s="79">
        <v>-0.30621295422499017</v>
      </c>
      <c r="V431" s="79">
        <v>-0.42551492586778278</v>
      </c>
      <c r="W431" s="79">
        <v>-0.40278595157036512</v>
      </c>
      <c r="X431" s="79">
        <v>-0.50817489330026056</v>
      </c>
      <c r="Y431" s="79">
        <v>-0.46426193734492677</v>
      </c>
      <c r="Z431" s="79">
        <v>-0.54052524646432309</v>
      </c>
      <c r="AA431" s="79">
        <v>-0.59710645606428248</v>
      </c>
      <c r="AB431" s="79">
        <v>-0.60133655538835851</v>
      </c>
      <c r="AC431" s="79">
        <v>-0.53499619227412554</v>
      </c>
      <c r="AD431" s="79">
        <v>-0.58814198615279345</v>
      </c>
      <c r="AE431" s="79">
        <v>-0.54484703904498666</v>
      </c>
      <c r="AF431" s="79">
        <v>-0.42465450633588836</v>
      </c>
      <c r="AG431" s="79">
        <v>-0.43932461963332348</v>
      </c>
      <c r="AH431" s="79">
        <v>-0.41928541351132831</v>
      </c>
      <c r="AI431" s="79">
        <v>-0.46723845219655386</v>
      </c>
      <c r="AJ431" s="79">
        <v>-0.41114931544129196</v>
      </c>
      <c r="AK431" s="79">
        <v>-0.35847483752199188</v>
      </c>
      <c r="AL431" s="79">
        <v>-0.38454767111803045</v>
      </c>
      <c r="AM431" s="79">
        <v>-0.32007369676615427</v>
      </c>
      <c r="AN431" s="79">
        <v>-0.27651284452787211</v>
      </c>
      <c r="AO431" s="79">
        <v>-0.26379484613597515</v>
      </c>
      <c r="AP431" s="79">
        <v>-0.22378258730461467</v>
      </c>
      <c r="AQ431" s="79">
        <v>-0.27980486965401985</v>
      </c>
      <c r="AR431" s="79">
        <v>-0.28132597352954447</v>
      </c>
      <c r="AS431" s="79">
        <v>-0.26612641907620782</v>
      </c>
      <c r="AT431" s="79">
        <v>-0.40218463495643275</v>
      </c>
      <c r="AU431" s="79">
        <v>-0.40783781591162632</v>
      </c>
      <c r="AV431" s="79">
        <v>-0.35408978190295448</v>
      </c>
      <c r="AW431" s="79">
        <v>-0.35384821899171021</v>
      </c>
      <c r="AX431" s="79">
        <v>-0.30593925145230288</v>
      </c>
      <c r="AY431" s="79">
        <v>-0.15888611641242903</v>
      </c>
      <c r="AZ431" s="79">
        <v>-0.25498850733125472</v>
      </c>
      <c r="BA431" s="79">
        <v>-0.1992906100217755</v>
      </c>
      <c r="BB431" s="79">
        <v>-0.16174935416985528</v>
      </c>
      <c r="BC431" s="79">
        <v>7.0946982551932172E-3</v>
      </c>
      <c r="BD431" s="79">
        <v>-7.8095448684772473E-2</v>
      </c>
      <c r="BE431" s="79">
        <v>-0.17689342999653218</v>
      </c>
      <c r="BF431" s="79">
        <v>-7.9161491129127959E-2</v>
      </c>
      <c r="BG431" s="79">
        <v>-8.4431729593631724E-2</v>
      </c>
      <c r="BH431" s="79">
        <v>-1.8518873354464324E-2</v>
      </c>
      <c r="BI431" s="79">
        <v>-9.5595975609470557E-2</v>
      </c>
      <c r="BJ431" s="79">
        <v>-0.20398840899531093</v>
      </c>
      <c r="BK431" s="79">
        <v>-0.19029232584043987</v>
      </c>
      <c r="BL431" s="79">
        <v>-1.9139376729020014E-2</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-0.54066185609398931</v>
      </c>
      <c r="Q432" s="79">
        <v>-0.47960852378320923</v>
      </c>
      <c r="R432" s="79">
        <v>-0.40297509776991769</v>
      </c>
      <c r="S432" s="79">
        <v>-0.39634404685637176</v>
      </c>
      <c r="T432" s="79">
        <v>-0.24918005718456263</v>
      </c>
      <c r="U432" s="79">
        <v>-0.3719104362072137</v>
      </c>
      <c r="V432" s="79">
        <v>-0.47991522497497774</v>
      </c>
      <c r="W432" s="79">
        <v>-0.45933854854543243</v>
      </c>
      <c r="X432" s="79">
        <v>-0.55474778808487979</v>
      </c>
      <c r="Y432" s="79">
        <v>-0.5149931263067441</v>
      </c>
      <c r="Z432" s="79">
        <v>-0.5840347563716124</v>
      </c>
      <c r="AA432" s="79">
        <v>-0.63525806397431939</v>
      </c>
      <c r="AB432" s="79">
        <v>-0.63908759820306982</v>
      </c>
      <c r="AC432" s="79">
        <v>-0.57902927053030695</v>
      </c>
      <c r="AD432" s="79">
        <v>-0.6271424757248284</v>
      </c>
      <c r="AE432" s="79">
        <v>-0.58794730105419524</v>
      </c>
      <c r="AF432" s="79">
        <v>-0.47913628202446085</v>
      </c>
      <c r="AG432" s="79">
        <v>-0.49241722337078409</v>
      </c>
      <c r="AH432" s="79">
        <v>-0.47427561016459097</v>
      </c>
      <c r="AI432" s="79">
        <v>-0.51768778301180385</v>
      </c>
      <c r="AJ432" s="79">
        <v>-0.46690995189970358</v>
      </c>
      <c r="AK432" s="79">
        <v>-0.41922343186330191</v>
      </c>
      <c r="AL432" s="79">
        <v>-0.44282732412376419</v>
      </c>
      <c r="AM432" s="79">
        <v>-0.38445864936504065</v>
      </c>
      <c r="AN432" s="79">
        <v>-0.3450227491887532</v>
      </c>
      <c r="AO432" s="79">
        <v>-0.33350906914683098</v>
      </c>
      <c r="AP432" s="79">
        <v>-0.29728573181472523</v>
      </c>
      <c r="AQ432" s="79">
        <v>-0.34800303923318215</v>
      </c>
      <c r="AR432" s="79">
        <v>-0.34938010367317113</v>
      </c>
      <c r="AS432" s="79">
        <v>-0.33561985608051598</v>
      </c>
      <c r="AT432" s="79">
        <v>-0.45879417301688069</v>
      </c>
      <c r="AU432" s="79">
        <v>-0.46391203156124544</v>
      </c>
      <c r="AV432" s="79">
        <v>-0.41525361477354683</v>
      </c>
      <c r="AW432" s="79">
        <v>-0.41503492642461343</v>
      </c>
      <c r="AX432" s="79">
        <v>-0.37166265144940813</v>
      </c>
      <c r="AY432" s="79">
        <v>-0.23853456841006496</v>
      </c>
      <c r="AZ432" s="79">
        <v>-0.32553663793447013</v>
      </c>
      <c r="BA432" s="79">
        <v>-0.27511299823360569</v>
      </c>
      <c r="BB432" s="79">
        <v>-0.24112667468395477</v>
      </c>
      <c r="BC432" s="79">
        <v>-8.8271143750553574E-2</v>
      </c>
      <c r="BD432" s="79">
        <v>-0.1653942935078328</v>
      </c>
      <c r="BE432" s="79">
        <v>-0.25483669714394025</v>
      </c>
      <c r="BF432" s="79">
        <v>-0.1663593881113388</v>
      </c>
      <c r="BG432" s="79">
        <v>-0.17113056652755787</v>
      </c>
      <c r="BH432" s="79">
        <v>-0.11145926338676569</v>
      </c>
      <c r="BI432" s="79">
        <v>-0.18123762524660689</v>
      </c>
      <c r="BJ432" s="79">
        <v>-0.27936594375347773</v>
      </c>
      <c r="BK432" s="79">
        <v>-0.26696679772329601</v>
      </c>
      <c r="BL432" s="79">
        <v>-0.11202100880451311</v>
      </c>
      <c r="BM432" s="79">
        <v>-9.4694016531880809E-2</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-0.4804321711361213</v>
      </c>
      <c r="Q433" s="79">
        <v>-0.41137335741803466</v>
      </c>
      <c r="R433" s="79">
        <v>-0.32469154511839304</v>
      </c>
      <c r="S433" s="79">
        <v>-0.31719101251089016</v>
      </c>
      <c r="T433" s="79">
        <v>-0.15073047441899234</v>
      </c>
      <c r="U433" s="79">
        <v>-0.2895535994096477</v>
      </c>
      <c r="V433" s="79">
        <v>-0.4117202741164</v>
      </c>
      <c r="W433" s="79">
        <v>-0.38844552709273245</v>
      </c>
      <c r="X433" s="79">
        <v>-0.49636508939933605</v>
      </c>
      <c r="Y433" s="79">
        <v>-0.45139768666713392</v>
      </c>
      <c r="Z433" s="79">
        <v>-0.529492245784277</v>
      </c>
      <c r="AA433" s="79">
        <v>-0.58743209482892944</v>
      </c>
      <c r="AB433" s="79">
        <v>-0.59176376815323084</v>
      </c>
      <c r="AC433" s="79">
        <v>-0.52383042682698155</v>
      </c>
      <c r="AD433" s="79">
        <v>-0.57825236825345916</v>
      </c>
      <c r="AE433" s="79">
        <v>-0.53391781412218198</v>
      </c>
      <c r="AF433" s="79">
        <v>-0.41083919401674318</v>
      </c>
      <c r="AG433" s="79">
        <v>-0.42586156904072903</v>
      </c>
      <c r="AH433" s="79">
        <v>-0.40534117744973863</v>
      </c>
      <c r="AI433" s="79">
        <v>-0.45444567419518006</v>
      </c>
      <c r="AJ433" s="79">
        <v>-0.39700971374786093</v>
      </c>
      <c r="AK433" s="79">
        <v>-0.34307040561485991</v>
      </c>
      <c r="AL433" s="79">
        <v>-0.36976930536269953</v>
      </c>
      <c r="AM433" s="79">
        <v>-0.30374716890312164</v>
      </c>
      <c r="AN433" s="79">
        <v>-0.25914032467361459</v>
      </c>
      <c r="AO433" s="79">
        <v>-0.24611693913296379</v>
      </c>
      <c r="AP433" s="79">
        <v>-0.2051438978527319</v>
      </c>
      <c r="AQ433" s="79">
        <v>-0.26251139857268407</v>
      </c>
      <c r="AR433" s="79">
        <v>-0.26406902750200967</v>
      </c>
      <c r="AS433" s="79">
        <v>-0.24850449827404258</v>
      </c>
      <c r="AT433" s="79">
        <v>-0.3878297715426901</v>
      </c>
      <c r="AU433" s="79">
        <v>-0.39361869782195891</v>
      </c>
      <c r="AV433" s="79">
        <v>-0.33858005515371292</v>
      </c>
      <c r="AW433" s="79">
        <v>-0.33833269178500386</v>
      </c>
      <c r="AX433" s="79">
        <v>-0.28927332443064446</v>
      </c>
      <c r="AY433" s="79">
        <v>-0.13868911978049686</v>
      </c>
      <c r="AZ433" s="79">
        <v>-0.23709914074036931</v>
      </c>
      <c r="BA433" s="79">
        <v>-0.18006381425950707</v>
      </c>
      <c r="BB433" s="79">
        <v>-0.14162111018185344</v>
      </c>
      <c r="BC433" s="79">
        <v>3.1277259767482399E-2</v>
      </c>
      <c r="BD433" s="79">
        <v>-5.5958490204835523E-2</v>
      </c>
      <c r="BE433" s="79">
        <v>-0.15712882861916058</v>
      </c>
      <c r="BF433" s="79">
        <v>-5.7050130675900902E-2</v>
      </c>
      <c r="BG433" s="79">
        <v>-6.2446919171968825E-2</v>
      </c>
      <c r="BH433" s="79">
        <v>5.0486498976959043E-3</v>
      </c>
      <c r="BI433" s="79">
        <v>-7.3879243320364718E-2</v>
      </c>
      <c r="BJ433" s="79">
        <v>-0.18487441773181179</v>
      </c>
      <c r="BK433" s="79">
        <v>-0.1708494614591059</v>
      </c>
      <c r="BL433" s="79">
        <v>4.4132468706549292E-3</v>
      </c>
      <c r="BM433" s="79">
        <v>2.4012202183355584E-2</v>
      </c>
      <c r="BN433" s="79">
        <v>0.13112275946800556</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-0.46666241374495404</v>
      </c>
      <c r="Q434" s="79">
        <v>-0.39577338064492595</v>
      </c>
      <c r="R434" s="79">
        <v>-0.30679429846196093</v>
      </c>
      <c r="S434" s="79">
        <v>-0.29909498427374376</v>
      </c>
      <c r="T434" s="79">
        <v>-0.12822285428297739</v>
      </c>
      <c r="U434" s="79">
        <v>-0.27072511536561317</v>
      </c>
      <c r="V434" s="79">
        <v>-0.39612949144366871</v>
      </c>
      <c r="W434" s="79">
        <v>-0.37223790942358215</v>
      </c>
      <c r="X434" s="79">
        <v>-0.48301759144539663</v>
      </c>
      <c r="Y434" s="79">
        <v>-0.43685844782444988</v>
      </c>
      <c r="Z434" s="79">
        <v>-0.51702269461830042</v>
      </c>
      <c r="AA434" s="79">
        <v>-0.57649808458812957</v>
      </c>
      <c r="AB434" s="79">
        <v>-0.58094455734276496</v>
      </c>
      <c r="AC434" s="79">
        <v>-0.51121082427386444</v>
      </c>
      <c r="AD434" s="79">
        <v>-0.56707507388142686</v>
      </c>
      <c r="AE434" s="79">
        <v>-0.52156555082305478</v>
      </c>
      <c r="AF434" s="79">
        <v>-0.39522506066958507</v>
      </c>
      <c r="AG434" s="79">
        <v>-0.410645563614562</v>
      </c>
      <c r="AH434" s="79">
        <v>-0.38958133386023197</v>
      </c>
      <c r="AI434" s="79">
        <v>-0.43998721411988867</v>
      </c>
      <c r="AJ434" s="79">
        <v>-0.38102906696863592</v>
      </c>
      <c r="AK434" s="79">
        <v>-0.32566024156074336</v>
      </c>
      <c r="AL434" s="79">
        <v>-0.35306672432607411</v>
      </c>
      <c r="AM434" s="79">
        <v>-0.28529484750346634</v>
      </c>
      <c r="AN434" s="79">
        <v>-0.2395058180251747</v>
      </c>
      <c r="AO434" s="79">
        <v>-0.22613728243992143</v>
      </c>
      <c r="AP434" s="79">
        <v>-0.18407836015115836</v>
      </c>
      <c r="AQ434" s="79">
        <v>-0.24296623323284558</v>
      </c>
      <c r="AR434" s="79">
        <v>-0.24456514295607479</v>
      </c>
      <c r="AS434" s="79">
        <v>-0.22858811745818763</v>
      </c>
      <c r="AT434" s="79">
        <v>-0.37160583491754345</v>
      </c>
      <c r="AU434" s="79">
        <v>-0.37754818122398209</v>
      </c>
      <c r="AV434" s="79">
        <v>-0.32105088635562185</v>
      </c>
      <c r="AW434" s="79">
        <v>-0.32079696728160279</v>
      </c>
      <c r="AX434" s="79">
        <v>-0.27043741244698538</v>
      </c>
      <c r="AY434" s="79">
        <v>-0.11586237570565827</v>
      </c>
      <c r="AZ434" s="79">
        <v>-0.21688049139002558</v>
      </c>
      <c r="BA434" s="79">
        <v>-0.15833359593830382</v>
      </c>
      <c r="BB434" s="79">
        <v>-0.11887207068042578</v>
      </c>
      <c r="BC434" s="79">
        <v>5.8608508703887181E-2</v>
      </c>
      <c r="BD434" s="79">
        <v>-3.0939191790044059E-2</v>
      </c>
      <c r="BE434" s="79">
        <v>-0.13479077976940429</v>
      </c>
      <c r="BF434" s="79">
        <v>-3.2059763275714054E-2</v>
      </c>
      <c r="BG434" s="79">
        <v>-3.7599579234519225E-2</v>
      </c>
      <c r="BH434" s="79">
        <v>3.1684779593549796E-2</v>
      </c>
      <c r="BI434" s="79">
        <v>-4.9334886595491644E-2</v>
      </c>
      <c r="BJ434" s="79">
        <v>-0.1632716916051572</v>
      </c>
      <c r="BK434" s="79">
        <v>-0.14887504133107485</v>
      </c>
      <c r="BL434" s="79">
        <v>3.1032536906618603E-2</v>
      </c>
      <c r="BM434" s="79">
        <v>5.1150910175520162E-2</v>
      </c>
      <c r="BN434" s="79">
        <v>0.16110014665835573</v>
      </c>
      <c r="BO434" s="79">
        <v>2.6502328716689675E-2</v>
      </c>
      <c r="BP434" s="80"/>
      <c r="BQ434" s="87"/>
    </row>
    <row r="435" spans="1:69" ht="15.75" x14ac:dyDescent="0.25">
      <c r="A435" s="80"/>
      <c r="B435" s="80"/>
      <c r="C435" s="80"/>
      <c r="D435" s="80"/>
      <c r="E435" s="80"/>
      <c r="F435" s="80"/>
      <c r="G435" s="80"/>
      <c r="H435" s="80"/>
      <c r="I435" s="80"/>
      <c r="J435" s="80"/>
      <c r="K435" s="80"/>
      <c r="L435" s="80"/>
      <c r="M435" s="80"/>
      <c r="N435" s="80"/>
      <c r="O435" s="69">
        <v>2013</v>
      </c>
      <c r="P435" s="79">
        <v>-0.51501728354047727</v>
      </c>
      <c r="Q435" s="79">
        <v>-0.4505553803743278</v>
      </c>
      <c r="R435" s="79">
        <v>-0.36964355623648559</v>
      </c>
      <c r="S435" s="79">
        <v>-0.36264229773509948</v>
      </c>
      <c r="T435" s="79">
        <v>-0.20726223095218665</v>
      </c>
      <c r="U435" s="79">
        <v>-0.33684457328579331</v>
      </c>
      <c r="V435" s="79">
        <v>-0.45087920450933305</v>
      </c>
      <c r="W435" s="79">
        <v>-0.42915374459945133</v>
      </c>
      <c r="X435" s="79">
        <v>-0.52988962465004552</v>
      </c>
      <c r="Y435" s="79">
        <v>-0.48791548399379958</v>
      </c>
      <c r="Z435" s="79">
        <v>-0.56081166677740213</v>
      </c>
      <c r="AA435" s="79">
        <v>-0.61489474086298423</v>
      </c>
      <c r="AB435" s="79">
        <v>-0.61893807568652148</v>
      </c>
      <c r="AC435" s="79">
        <v>-0.55552672766942179</v>
      </c>
      <c r="AD435" s="79">
        <v>-0.60632606419826018</v>
      </c>
      <c r="AE435" s="79">
        <v>-0.56494264647852743</v>
      </c>
      <c r="AF435" s="79">
        <v>-0.45005677364196323</v>
      </c>
      <c r="AG435" s="79">
        <v>-0.46407918196300474</v>
      </c>
      <c r="AH435" s="79">
        <v>-0.44492473339298177</v>
      </c>
      <c r="AI435" s="79">
        <v>-0.49076058176345738</v>
      </c>
      <c r="AJ435" s="79">
        <v>-0.43714785485326146</v>
      </c>
      <c r="AK435" s="79">
        <v>-0.38679902505852143</v>
      </c>
      <c r="AL435" s="79">
        <v>-0.4117207084400768</v>
      </c>
      <c r="AM435" s="79">
        <v>-0.35009334564387834</v>
      </c>
      <c r="AN435" s="79">
        <v>-0.30845576285816495</v>
      </c>
      <c r="AO435" s="79">
        <v>-0.29629928097818459</v>
      </c>
      <c r="AP435" s="79">
        <v>-0.25805361648978326</v>
      </c>
      <c r="AQ435" s="79">
        <v>-0.31160244070488907</v>
      </c>
      <c r="AR435" s="79">
        <v>-0.31305638582507123</v>
      </c>
      <c r="AS435" s="79">
        <v>-0.29852791187798483</v>
      </c>
      <c r="AT435" s="79">
        <v>-0.4285789769122611</v>
      </c>
      <c r="AU435" s="79">
        <v>-0.43398256242378674</v>
      </c>
      <c r="AV435" s="79">
        <v>-0.38260757546614704</v>
      </c>
      <c r="AW435" s="79">
        <v>-0.38237667787810464</v>
      </c>
      <c r="AX435" s="79">
        <v>-0.3365829548538557</v>
      </c>
      <c r="AY435" s="79">
        <v>-0.19602241093638659</v>
      </c>
      <c r="AZ435" s="79">
        <v>-0.28788175372194907</v>
      </c>
      <c r="BA435" s="79">
        <v>-0.2346429925166412</v>
      </c>
      <c r="BB435" s="79">
        <v>-0.19875923294592579</v>
      </c>
      <c r="BC435" s="79">
        <v>-3.7369869572888785E-2</v>
      </c>
      <c r="BD435" s="79">
        <v>-0.11879875843706574</v>
      </c>
      <c r="BE435" s="79">
        <v>-0.21323467772136637</v>
      </c>
      <c r="BF435" s="79">
        <v>-0.11981773369235073</v>
      </c>
      <c r="BG435" s="79">
        <v>-0.12485528413249979</v>
      </c>
      <c r="BH435" s="79">
        <v>-6.1852567994423888E-2</v>
      </c>
      <c r="BI435" s="79">
        <v>-0.13552661386640336</v>
      </c>
      <c r="BJ435" s="79">
        <v>-0.23913337742925131</v>
      </c>
      <c r="BK435" s="79">
        <v>-0.22604199452697207</v>
      </c>
      <c r="BL435" s="79">
        <v>-6.2445675321285865E-2</v>
      </c>
      <c r="BM435" s="79">
        <v>-4.4151327482030774E-2</v>
      </c>
      <c r="BN435" s="79">
        <v>5.582939909026894E-2</v>
      </c>
      <c r="BO435" s="79">
        <v>-6.6565153735522839E-2</v>
      </c>
      <c r="BP435" s="79">
        <v>-9.0664657885933295E-2</v>
      </c>
      <c r="BQ435" s="80"/>
    </row>
    <row r="436" spans="1:69" ht="15.75" x14ac:dyDescent="0.25">
      <c r="A436" s="80"/>
      <c r="B436" s="80"/>
      <c r="C436" s="80"/>
      <c r="D436" s="80"/>
      <c r="E436" s="80"/>
      <c r="F436" s="80"/>
      <c r="G436" s="80"/>
      <c r="H436" s="80"/>
      <c r="I436" s="80"/>
      <c r="J436" s="80"/>
      <c r="K436" s="80"/>
      <c r="L436" s="80"/>
      <c r="M436" s="80"/>
      <c r="N436" s="80"/>
      <c r="O436" s="69">
        <v>2014</v>
      </c>
      <c r="P436" s="79">
        <v>-0.51167322236123702</v>
      </c>
      <c r="Q436" s="79">
        <v>-0.44676684037016878</v>
      </c>
      <c r="R436" s="79">
        <v>-0.36529711162901185</v>
      </c>
      <c r="S436" s="79">
        <v>-0.35824757792942641</v>
      </c>
      <c r="T436" s="79">
        <v>-0.20179613183396886</v>
      </c>
      <c r="U436" s="79">
        <v>-0.33227197256619112</v>
      </c>
      <c r="V436" s="79">
        <v>-0.44709289734292684</v>
      </c>
      <c r="W436" s="79">
        <v>-0.4252176356677036</v>
      </c>
      <c r="X436" s="79">
        <v>-0.52664811149336577</v>
      </c>
      <c r="Y436" s="79">
        <v>-0.48438455001955916</v>
      </c>
      <c r="Z436" s="79">
        <v>-0.55778336781815974</v>
      </c>
      <c r="AA436" s="79">
        <v>-0.61223935644763305</v>
      </c>
      <c r="AB436" s="79">
        <v>-0.61631057094308261</v>
      </c>
      <c r="AC436" s="79">
        <v>-0.55246198790702128</v>
      </c>
      <c r="AD436" s="79">
        <v>-0.60361159689599464</v>
      </c>
      <c r="AE436" s="79">
        <v>-0.56194283152166691</v>
      </c>
      <c r="AF436" s="79">
        <v>-0.44626479563607585</v>
      </c>
      <c r="AG436" s="79">
        <v>-0.46038389150847631</v>
      </c>
      <c r="AH436" s="79">
        <v>-0.44109736885478207</v>
      </c>
      <c r="AI436" s="79">
        <v>-0.48724926535635854</v>
      </c>
      <c r="AJ436" s="79">
        <v>-0.43326686704821588</v>
      </c>
      <c r="AK436" s="79">
        <v>-0.38257087113513272</v>
      </c>
      <c r="AL436" s="79">
        <v>-0.40766439493715911</v>
      </c>
      <c r="AM436" s="79">
        <v>-0.34561209808761917</v>
      </c>
      <c r="AN436" s="79">
        <v>-0.30368741512397041</v>
      </c>
      <c r="AO436" s="79">
        <v>-0.29144711166076381</v>
      </c>
      <c r="AP436" s="79">
        <v>-0.25293773500788874</v>
      </c>
      <c r="AQ436" s="79">
        <v>-0.30685578999797752</v>
      </c>
      <c r="AR436" s="79">
        <v>-0.30831976038559317</v>
      </c>
      <c r="AS436" s="79">
        <v>-0.29369110945472737</v>
      </c>
      <c r="AT436" s="79">
        <v>-0.42463890483245759</v>
      </c>
      <c r="AU436" s="79">
        <v>-0.43007974923986658</v>
      </c>
      <c r="AV436" s="79">
        <v>-0.37835052058734098</v>
      </c>
      <c r="AW436" s="79">
        <v>-0.3781180309102728</v>
      </c>
      <c r="AX436" s="79">
        <v>-0.33200855021833581</v>
      </c>
      <c r="AY436" s="79">
        <v>-0.19047881081761586</v>
      </c>
      <c r="AZ436" s="79">
        <v>-0.28297154372561867</v>
      </c>
      <c r="BA436" s="79">
        <v>-0.22936568969713308</v>
      </c>
      <c r="BB436" s="79">
        <v>-0.19323450380941068</v>
      </c>
      <c r="BC436" s="79">
        <v>-3.0732325718484443E-2</v>
      </c>
      <c r="BD436" s="79">
        <v>-0.11272268445958243</v>
      </c>
      <c r="BE436" s="79">
        <v>-0.20780975992097303</v>
      </c>
      <c r="BF436" s="79">
        <v>-0.11374868577059716</v>
      </c>
      <c r="BG436" s="79">
        <v>-0.11882097121530133</v>
      </c>
      <c r="BH436" s="79">
        <v>-5.5383837663833722E-2</v>
      </c>
      <c r="BI436" s="79">
        <v>-0.12956588208577516</v>
      </c>
      <c r="BJ436" s="79">
        <v>-0.23388703678912912</v>
      </c>
      <c r="BK436" s="79">
        <v>-0.22070538595799322</v>
      </c>
      <c r="BL436" s="79">
        <v>-5.5981034594550783E-2</v>
      </c>
      <c r="BM436" s="79">
        <v>-3.7560543252996514E-2</v>
      </c>
      <c r="BN436" s="79">
        <v>6.3109572147101889E-2</v>
      </c>
      <c r="BO436" s="79">
        <v>-6.0128917707298106E-2</v>
      </c>
      <c r="BP436" s="79">
        <v>-8.4394593173784838E-2</v>
      </c>
      <c r="BQ436" s="79">
        <v>6.895217222693116E-3</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-6.0471477963285176E-2</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-0.28716469065709271</v>
      </c>
      <c r="Q442" s="79">
        <v>-0.24128401360544205</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-0.39010850051536899</v>
      </c>
      <c r="Q443" s="79">
        <v>-0.35085366204476154</v>
      </c>
      <c r="R443" s="79">
        <v>-0.14441457726493662</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7.0819884573285821E-2</v>
      </c>
      <c r="Q444" s="79">
        <v>0.13974175286552973</v>
      </c>
      <c r="R444" s="79">
        <v>0.50219815227779518</v>
      </c>
      <c r="S444" s="79">
        <v>0.7557547292889758</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0.13189816173038699</v>
      </c>
      <c r="Q445" s="79">
        <v>0.20475125042149039</v>
      </c>
      <c r="R445" s="79">
        <v>0.58788172652919302</v>
      </c>
      <c r="S445" s="79">
        <v>0.85590086546026756</v>
      </c>
      <c r="T445" s="79">
        <v>5.703879619441362E-2</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0.37420708639742029</v>
      </c>
      <c r="Q446" s="79">
        <v>0.46265606010385613</v>
      </c>
      <c r="R446" s="79">
        <v>0.9278044569146926</v>
      </c>
      <c r="S446" s="79">
        <v>1.2531992781644756</v>
      </c>
      <c r="T446" s="79">
        <v>0.28332234598448097</v>
      </c>
      <c r="U446" s="79">
        <v>0.21407307906269943</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0.47221409473004594</v>
      </c>
      <c r="Q447" s="79">
        <v>0.56697115648875951</v>
      </c>
      <c r="R447" s="79">
        <v>1.0652934491799169</v>
      </c>
      <c r="S447" s="79">
        <v>1.4138950878543033</v>
      </c>
      <c r="T447" s="79">
        <v>0.37484754993760028</v>
      </c>
      <c r="U447" s="79">
        <v>0.30065949791755264</v>
      </c>
      <c r="V447" s="79">
        <v>7.1318951344922749E-2</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0.51511064799657502</v>
      </c>
      <c r="Q448" s="79">
        <v>0.6126286881766082</v>
      </c>
      <c r="R448" s="79">
        <v>1.1254708179273645</v>
      </c>
      <c r="S448" s="79">
        <v>1.4842298167409615</v>
      </c>
      <c r="T448" s="79">
        <v>0.41490709112143159</v>
      </c>
      <c r="U448" s="79">
        <v>0.33855738901488514</v>
      </c>
      <c r="V448" s="79">
        <v>0.10253444549506963</v>
      </c>
      <c r="W448" s="79">
        <v>2.9137442319077111E-2</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0.41760352708590415</v>
      </c>
      <c r="Q449" s="79">
        <v>0.50884565378900459</v>
      </c>
      <c r="R449" s="79">
        <v>0.98868309202114768</v>
      </c>
      <c r="S449" s="79">
        <v>1.3243536404160476</v>
      </c>
      <c r="T449" s="79">
        <v>0.32384871397005216</v>
      </c>
      <c r="U449" s="79">
        <v>0.25241260655353098</v>
      </c>
      <c r="V449" s="79">
        <v>3.1579258408753128E-2</v>
      </c>
      <c r="W449" s="79">
        <v>-3.7094175255913124E-2</v>
      </c>
      <c r="X449" s="79">
        <v>-6.4356435643564469E-2</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0.81998849401405838</v>
      </c>
      <c r="Q450" s="79">
        <v>0.93712958289832204</v>
      </c>
      <c r="R450" s="79">
        <v>1.5531682706510801</v>
      </c>
      <c r="S450" s="79">
        <v>1.9841184793557221</v>
      </c>
      <c r="T450" s="79">
        <v>0.69962149585904532</v>
      </c>
      <c r="U450" s="79">
        <v>0.60790833976773551</v>
      </c>
      <c r="V450" s="79">
        <v>0.32439172525684257</v>
      </c>
      <c r="W450" s="79">
        <v>0.2362254243651854</v>
      </c>
      <c r="X450" s="79">
        <v>0.20122480587184979</v>
      </c>
      <c r="Y450" s="79">
        <v>0.28384873431806185</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0.83698607679056436</v>
      </c>
      <c r="Q451" s="79">
        <v>0.95522119201696654</v>
      </c>
      <c r="R451" s="79">
        <v>1.5770133054771109</v>
      </c>
      <c r="S451" s="79">
        <v>2.0119883263545235</v>
      </c>
      <c r="T451" s="79">
        <v>0.7154949242678571</v>
      </c>
      <c r="U451" s="79">
        <v>0.62292522322173904</v>
      </c>
      <c r="V451" s="79">
        <v>0.33676073640862347</v>
      </c>
      <c r="W451" s="79">
        <v>0.24777101602698978</v>
      </c>
      <c r="X451" s="79">
        <v>0.21244351309893048</v>
      </c>
      <c r="Y451" s="79">
        <v>0.29583909865599994</v>
      </c>
      <c r="Z451" s="79">
        <v>9.3393902392301525E-3</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1.2691732216109644</v>
      </c>
      <c r="Q452" s="79">
        <v>1.4152254757437686</v>
      </c>
      <c r="R452" s="79">
        <v>2.18330642698198</v>
      </c>
      <c r="S452" s="79">
        <v>2.7206178861788621</v>
      </c>
      <c r="T452" s="79">
        <v>1.1190988832965256</v>
      </c>
      <c r="U452" s="79">
        <v>1.0047503373819164</v>
      </c>
      <c r="V452" s="79">
        <v>0.65126002046733744</v>
      </c>
      <c r="W452" s="79">
        <v>0.54133371615835102</v>
      </c>
      <c r="X452" s="79">
        <v>0.49769472256794145</v>
      </c>
      <c r="Y452" s="79">
        <v>0.6007107616863715</v>
      </c>
      <c r="Z452" s="79">
        <v>0.24680635568536533</v>
      </c>
      <c r="AA452" s="79">
        <v>0.23526968999976466</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1.2665411666687392</v>
      </c>
      <c r="Q453" s="79">
        <v>1.4124240121580551</v>
      </c>
      <c r="R453" s="79">
        <v>2.1796140524492826</v>
      </c>
      <c r="S453" s="79">
        <v>2.7163022743947178</v>
      </c>
      <c r="T453" s="79">
        <v>1.1166409022857657</v>
      </c>
      <c r="U453" s="79">
        <v>1.0024249913117351</v>
      </c>
      <c r="V453" s="79">
        <v>0.64934469419062224</v>
      </c>
      <c r="W453" s="79">
        <v>0.53954589538442499</v>
      </c>
      <c r="X453" s="79">
        <v>0.49595751944967048</v>
      </c>
      <c r="Y453" s="79">
        <v>0.59885406840652633</v>
      </c>
      <c r="Z453" s="79">
        <v>0.24536016250838535</v>
      </c>
      <c r="AA453" s="79">
        <v>0.23383687840936671</v>
      </c>
      <c r="AB453" s="79">
        <v>-1.1599180340919975E-3</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1.6472299642022206</v>
      </c>
      <c r="Q454" s="79">
        <v>1.8176153273809523</v>
      </c>
      <c r="R454" s="79">
        <v>2.7136627906976742</v>
      </c>
      <c r="S454" s="79">
        <v>3.340493295019157</v>
      </c>
      <c r="T454" s="79">
        <v>1.4721524154896724</v>
      </c>
      <c r="U454" s="79">
        <v>1.3387527727364388</v>
      </c>
      <c r="V454" s="79">
        <v>0.92636902429467061</v>
      </c>
      <c r="W454" s="79">
        <v>0.79812839292754678</v>
      </c>
      <c r="X454" s="79">
        <v>0.74721890292477489</v>
      </c>
      <c r="Y454" s="79">
        <v>0.86739798090372788</v>
      </c>
      <c r="Z454" s="79">
        <v>0.4545311538556201</v>
      </c>
      <c r="AA454" s="79">
        <v>0.44107241619775894</v>
      </c>
      <c r="AB454" s="79">
        <v>0.16660550150634187</v>
      </c>
      <c r="AC454" s="79">
        <v>0.16796023965141596</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1.6797769664746003</v>
      </c>
      <c r="Q455" s="79">
        <v>1.8522571732738522</v>
      </c>
      <c r="R455" s="79">
        <v>2.7593213065509099</v>
      </c>
      <c r="S455" s="79">
        <v>3.393858528507216</v>
      </c>
      <c r="T455" s="79">
        <v>1.5025468849436547</v>
      </c>
      <c r="U455" s="79">
        <v>1.3675071283602906</v>
      </c>
      <c r="V455" s="79">
        <v>0.95005322924059621</v>
      </c>
      <c r="W455" s="79">
        <v>0.82023591274337071</v>
      </c>
      <c r="X455" s="79">
        <v>0.76870050383320798</v>
      </c>
      <c r="Y455" s="79">
        <v>0.89035715224501621</v>
      </c>
      <c r="Z455" s="79">
        <v>0.47241423519345649</v>
      </c>
      <c r="AA455" s="79">
        <v>0.45879002586480844</v>
      </c>
      <c r="AB455" s="79">
        <v>0.18094861201126558</v>
      </c>
      <c r="AC455" s="79">
        <v>0.18232000630865075</v>
      </c>
      <c r="AD455" s="79">
        <v>1.2294739298249181E-2</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2.2222700824842887</v>
      </c>
      <c r="Q456" s="79">
        <v>2.4296671222913324</v>
      </c>
      <c r="R456" s="79">
        <v>3.5203570028743134</v>
      </c>
      <c r="S456" s="79">
        <v>4.2833497191011238</v>
      </c>
      <c r="T456" s="79">
        <v>2.0091616049587464</v>
      </c>
      <c r="U456" s="79">
        <v>1.8467844470727384</v>
      </c>
      <c r="V456" s="79">
        <v>1.3448213259703776</v>
      </c>
      <c r="W456" s="79">
        <v>1.1887238371231215</v>
      </c>
      <c r="X456" s="79">
        <v>1.126755617977528</v>
      </c>
      <c r="Y456" s="79">
        <v>1.2730403959336545</v>
      </c>
      <c r="Z456" s="79">
        <v>0.77048926027957543</v>
      </c>
      <c r="AA456" s="79">
        <v>0.75410697075830968</v>
      </c>
      <c r="AB456" s="79">
        <v>0.42001943782709011</v>
      </c>
      <c r="AC456" s="79">
        <v>0.42166845670852604</v>
      </c>
      <c r="AD456" s="79">
        <v>0.21722333384639078</v>
      </c>
      <c r="AE456" s="79">
        <v>0.20243965180556384</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2.3348228177082109</v>
      </c>
      <c r="Q457" s="79">
        <v>2.5494641615338773</v>
      </c>
      <c r="R457" s="79">
        <v>3.6782514474237478</v>
      </c>
      <c r="S457" s="79">
        <v>4.4678952248493289</v>
      </c>
      <c r="T457" s="79">
        <v>2.1142705376984239</v>
      </c>
      <c r="U457" s="79">
        <v>1.9462216040797409</v>
      </c>
      <c r="V457" s="79">
        <v>1.4267250916677205</v>
      </c>
      <c r="W457" s="79">
        <v>1.2651751736690877</v>
      </c>
      <c r="X457" s="79">
        <v>1.2010424269130668</v>
      </c>
      <c r="Y457" s="79">
        <v>1.3524368795578814</v>
      </c>
      <c r="Z457" s="79">
        <v>0.832331813457306</v>
      </c>
      <c r="AA457" s="79">
        <v>0.81537729645428081</v>
      </c>
      <c r="AB457" s="79">
        <v>0.46962020613865035</v>
      </c>
      <c r="AC457" s="79">
        <v>0.47132682465661285</v>
      </c>
      <c r="AD457" s="79">
        <v>0.25974050717320507</v>
      </c>
      <c r="AE457" s="79">
        <v>0.24444043643503685</v>
      </c>
      <c r="AF457" s="79">
        <v>3.4929640391021123E-2</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2.5705280607799623</v>
      </c>
      <c r="Q458" s="79">
        <v>2.8003402526192107</v>
      </c>
      <c r="R458" s="79">
        <v>4.008910212474297</v>
      </c>
      <c r="S458" s="79">
        <v>4.8543660041124053</v>
      </c>
      <c r="T458" s="79">
        <v>2.3343871478468041</v>
      </c>
      <c r="U458" s="79">
        <v>2.1544605172973559</v>
      </c>
      <c r="V458" s="79">
        <v>1.5982459966353042</v>
      </c>
      <c r="W458" s="79">
        <v>1.4252777320642864</v>
      </c>
      <c r="X458" s="79">
        <v>1.3566120834153321</v>
      </c>
      <c r="Y458" s="79">
        <v>1.5187070944439003</v>
      </c>
      <c r="Z458" s="79">
        <v>0.96184100752473345</v>
      </c>
      <c r="AA458" s="79">
        <v>0.94368814543118607</v>
      </c>
      <c r="AB458" s="79">
        <v>0.57349294746441681</v>
      </c>
      <c r="AC458" s="79">
        <v>0.57532018976199095</v>
      </c>
      <c r="AD458" s="79">
        <v>0.34877895349601434</v>
      </c>
      <c r="AE458" s="79">
        <v>0.33239747391261298</v>
      </c>
      <c r="AF458" s="79">
        <v>0.10807845692040061</v>
      </c>
      <c r="AG458" s="79">
        <v>7.0679989899354048E-2</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2.46395351700696</v>
      </c>
      <c r="Q459" s="79">
        <v>2.686906183005263</v>
      </c>
      <c r="R459" s="79">
        <v>3.8594022653002953</v>
      </c>
      <c r="S459" s="79">
        <v>4.6796225557071409</v>
      </c>
      <c r="T459" s="79">
        <v>2.2348610321028186</v>
      </c>
      <c r="U459" s="79">
        <v>2.0603049232904915</v>
      </c>
      <c r="V459" s="79">
        <v>1.5206925151928565</v>
      </c>
      <c r="W459" s="79">
        <v>1.3528870762795757</v>
      </c>
      <c r="X459" s="79">
        <v>1.2862709872624369</v>
      </c>
      <c r="Y459" s="79">
        <v>1.4435277218360441</v>
      </c>
      <c r="Z459" s="79">
        <v>0.90328319569046855</v>
      </c>
      <c r="AA459" s="79">
        <v>0.88567216745534816</v>
      </c>
      <c r="AB459" s="79">
        <v>0.52652670321386041</v>
      </c>
      <c r="AC459" s="79">
        <v>0.52829940525550834</v>
      </c>
      <c r="AD459" s="79">
        <v>0.30852006204563742</v>
      </c>
      <c r="AE459" s="79">
        <v>0.29262754338992203</v>
      </c>
      <c r="AF459" s="79">
        <v>7.5004089767776311E-2</v>
      </c>
      <c r="AG459" s="79">
        <v>3.8721907086953375E-2</v>
      </c>
      <c r="AH459" s="79">
        <v>-2.9848398320589501E-2</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2.7819190201975883</v>
      </c>
      <c r="Q460" s="79">
        <v>3.0253371041883055</v>
      </c>
      <c r="R460" s="79">
        <v>4.305459719277609</v>
      </c>
      <c r="S460" s="79">
        <v>5.200970210920099</v>
      </c>
      <c r="T460" s="79">
        <v>2.531797526999283</v>
      </c>
      <c r="U460" s="79">
        <v>2.3412184488540797</v>
      </c>
      <c r="V460" s="79">
        <v>1.7520735831104997</v>
      </c>
      <c r="W460" s="79">
        <v>1.5688648368028724</v>
      </c>
      <c r="X460" s="79">
        <v>1.496133879857821</v>
      </c>
      <c r="Y460" s="79">
        <v>1.6678256282078303</v>
      </c>
      <c r="Z460" s="79">
        <v>1.0779906206200307</v>
      </c>
      <c r="AA460" s="79">
        <v>1.0587630292794898</v>
      </c>
      <c r="AB460" s="79">
        <v>0.66665064798917084</v>
      </c>
      <c r="AC460" s="79">
        <v>0.66858607106443313</v>
      </c>
      <c r="AD460" s="79">
        <v>0.42863259759804123</v>
      </c>
      <c r="AE460" s="79">
        <v>0.41128126240032525</v>
      </c>
      <c r="AF460" s="79">
        <v>0.17368157335893591</v>
      </c>
      <c r="AG460" s="79">
        <v>0.13406895266376853</v>
      </c>
      <c r="AH460" s="79">
        <v>5.920439661002086E-2</v>
      </c>
      <c r="AI460" s="79">
        <v>9.1792658772559682E-2</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2.6607411265886483</v>
      </c>
      <c r="Q461" s="79">
        <v>2.8963597599494633</v>
      </c>
      <c r="R461" s="79">
        <v>4.1354654835534532</v>
      </c>
      <c r="S461" s="79">
        <v>5.0022825858075386</v>
      </c>
      <c r="T461" s="79">
        <v>2.4186338704827355</v>
      </c>
      <c r="U461" s="79">
        <v>2.2341612084538576</v>
      </c>
      <c r="V461" s="79">
        <v>1.663893355538965</v>
      </c>
      <c r="W461" s="79">
        <v>1.4865548697656665</v>
      </c>
      <c r="X461" s="79">
        <v>1.4161543128412648</v>
      </c>
      <c r="Y461" s="79">
        <v>1.5823448211319342</v>
      </c>
      <c r="Z461" s="79">
        <v>1.0114089394679278</v>
      </c>
      <c r="AA461" s="79">
        <v>0.99279742663286985</v>
      </c>
      <c r="AB461" s="79">
        <v>0.61324886602961126</v>
      </c>
      <c r="AC461" s="79">
        <v>0.61512227548420917</v>
      </c>
      <c r="AD461" s="79">
        <v>0.3828572417552939</v>
      </c>
      <c r="AE461" s="79">
        <v>0.36606186723239215</v>
      </c>
      <c r="AF461" s="79">
        <v>0.13607519943403051</v>
      </c>
      <c r="AG461" s="79">
        <v>9.7731821657744966E-2</v>
      </c>
      <c r="AH461" s="79">
        <v>2.5266029078337256E-2</v>
      </c>
      <c r="AI461" s="79">
        <v>5.6810118442848778E-2</v>
      </c>
      <c r="AJ461" s="79">
        <v>-3.204137713202778E-2</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2.9147379681125214</v>
      </c>
      <c r="Q462" s="79">
        <v>3.1667047633914636</v>
      </c>
      <c r="R462" s="79">
        <v>4.4917845914803705</v>
      </c>
      <c r="S462" s="79">
        <v>5.4187449266312839</v>
      </c>
      <c r="T462" s="79">
        <v>2.6558323435248097</v>
      </c>
      <c r="U462" s="79">
        <v>2.4585602313620458</v>
      </c>
      <c r="V462" s="79">
        <v>1.8487249169812392</v>
      </c>
      <c r="W462" s="79">
        <v>1.6590819787188298</v>
      </c>
      <c r="X462" s="79">
        <v>1.5837967499528594</v>
      </c>
      <c r="Y462" s="79">
        <v>1.761518219526337</v>
      </c>
      <c r="Z462" s="79">
        <v>1.1509685258934843</v>
      </c>
      <c r="AA462" s="79">
        <v>1.1310656719576446</v>
      </c>
      <c r="AB462" s="79">
        <v>0.72518251618239782</v>
      </c>
      <c r="AC462" s="79">
        <v>0.72718591026794721</v>
      </c>
      <c r="AD462" s="79">
        <v>0.47880540075870659</v>
      </c>
      <c r="AE462" s="79">
        <v>0.46084469606535305</v>
      </c>
      <c r="AF462" s="79">
        <v>0.21490063461544401</v>
      </c>
      <c r="AG462" s="79">
        <v>0.17389684013342738</v>
      </c>
      <c r="AH462" s="79">
        <v>9.6403081413500513E-2</v>
      </c>
      <c r="AI462" s="79">
        <v>0.13013582569521973</v>
      </c>
      <c r="AJ462" s="79">
        <v>3.5119458456303501E-2</v>
      </c>
      <c r="AK462" s="79">
        <v>6.9383994317174333E-2</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2.5384569416749754</v>
      </c>
      <c r="Q463" s="79">
        <v>2.7662049194677878</v>
      </c>
      <c r="R463" s="79">
        <v>3.9639192886456915</v>
      </c>
      <c r="S463" s="79">
        <v>4.8017810457516354</v>
      </c>
      <c r="T463" s="79">
        <v>2.304437088488533</v>
      </c>
      <c r="U463" s="79">
        <v>2.1261265909872726</v>
      </c>
      <c r="V463" s="79">
        <v>1.5749080882352944</v>
      </c>
      <c r="W463" s="79">
        <v>1.4034934554296656</v>
      </c>
      <c r="X463" s="79">
        <v>1.3354445738691516</v>
      </c>
      <c r="Y463" s="79">
        <v>1.4960836186326387</v>
      </c>
      <c r="Z463" s="79">
        <v>0.94421940210773825</v>
      </c>
      <c r="AA463" s="79">
        <v>0.92622959225531265</v>
      </c>
      <c r="AB463" s="79">
        <v>0.55935955350420652</v>
      </c>
      <c r="AC463" s="79">
        <v>0.56117038318595425</v>
      </c>
      <c r="AD463" s="79">
        <v>0.33666398066075776</v>
      </c>
      <c r="AE463" s="79">
        <v>0.32042964244521344</v>
      </c>
      <c r="AF463" s="79">
        <v>9.8125498824392365E-2</v>
      </c>
      <c r="AG463" s="79">
        <v>6.1062951496388039E-2</v>
      </c>
      <c r="AH463" s="79">
        <v>-8.9821781425746278E-3</v>
      </c>
      <c r="AI463" s="79">
        <v>2.1508205667953098E-2</v>
      </c>
      <c r="AJ463" s="79">
        <v>-6.4375275415043898E-2</v>
      </c>
      <c r="AK463" s="79">
        <v>-3.3404215344674304E-2</v>
      </c>
      <c r="AL463" s="79">
        <v>-9.6119083704335057E-2</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3.0658287442218795</v>
      </c>
      <c r="Q464" s="79">
        <v>3.3275202922077924</v>
      </c>
      <c r="R464" s="79">
        <v>4.7037420718816065</v>
      </c>
      <c r="S464" s="79">
        <v>5.6664787878787886</v>
      </c>
      <c r="T464" s="79">
        <v>2.7969305602146939</v>
      </c>
      <c r="U464" s="79">
        <v>2.592044657097289</v>
      </c>
      <c r="V464" s="79">
        <v>1.958672520661157</v>
      </c>
      <c r="W464" s="79">
        <v>1.761710242264332</v>
      </c>
      <c r="X464" s="79">
        <v>1.6835193519351932</v>
      </c>
      <c r="Y464" s="79">
        <v>1.8681000481000483</v>
      </c>
      <c r="Z464" s="79">
        <v>1.2339859606774379</v>
      </c>
      <c r="AA464" s="79">
        <v>1.213314948649677</v>
      </c>
      <c r="AB464" s="79">
        <v>0.79176658066474426</v>
      </c>
      <c r="AC464" s="79">
        <v>0.79384729649435526</v>
      </c>
      <c r="AD464" s="79">
        <v>0.53588044831880466</v>
      </c>
      <c r="AE464" s="79">
        <v>0.51722654350996589</v>
      </c>
      <c r="AF464" s="79">
        <v>0.26179017901790175</v>
      </c>
      <c r="AG464" s="79">
        <v>0.21920382775119604</v>
      </c>
      <c r="AH464" s="79">
        <v>0.13871916842847087</v>
      </c>
      <c r="AI464" s="79">
        <v>0.17375384059280669</v>
      </c>
      <c r="AJ464" s="79">
        <v>7.507028112131775E-2</v>
      </c>
      <c r="AK464" s="79">
        <v>0.11065726955970862</v>
      </c>
      <c r="AL464" s="79">
        <v>3.8595374030156664E-2</v>
      </c>
      <c r="AM464" s="79">
        <v>0.14904005085823252</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3.1776504762676416</v>
      </c>
      <c r="Q465" s="79">
        <v>3.4465392782449107</v>
      </c>
      <c r="R465" s="79">
        <v>4.8606110296621061</v>
      </c>
      <c r="S465" s="79">
        <v>5.8498257145702635</v>
      </c>
      <c r="T465" s="79">
        <v>2.9013568354984423</v>
      </c>
      <c r="U465" s="79">
        <v>2.6908359934793666</v>
      </c>
      <c r="V465" s="79">
        <v>2.040044340929462</v>
      </c>
      <c r="W465" s="79">
        <v>1.8376650456085197</v>
      </c>
      <c r="X465" s="79">
        <v>1.7573236857596721</v>
      </c>
      <c r="Y465" s="79">
        <v>1.9469808704944649</v>
      </c>
      <c r="Z465" s="79">
        <v>1.2954268612180422</v>
      </c>
      <c r="AA465" s="79">
        <v>1.2741873381895736</v>
      </c>
      <c r="AB465" s="79">
        <v>0.84104520381294789</v>
      </c>
      <c r="AC465" s="79">
        <v>0.84318314518318027</v>
      </c>
      <c r="AD465" s="79">
        <v>0.57812148274267294</v>
      </c>
      <c r="AE465" s="79">
        <v>0.55895454305795422</v>
      </c>
      <c r="AF465" s="79">
        <v>0.29649295972322059</v>
      </c>
      <c r="AG465" s="79">
        <v>0.25273536395515217</v>
      </c>
      <c r="AH465" s="79">
        <v>0.17003715001053832</v>
      </c>
      <c r="AI465" s="79">
        <v>0.20603537424986967</v>
      </c>
      <c r="AJ465" s="79">
        <v>0.10463773918918502</v>
      </c>
      <c r="AK465" s="79">
        <v>0.14120346995437177</v>
      </c>
      <c r="AL465" s="79">
        <v>6.7159669509600048E-2</v>
      </c>
      <c r="AM465" s="79">
        <v>0.18064188575093848</v>
      </c>
      <c r="AN465" s="79">
        <v>2.7502814083027093E-2</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3.169198791281572</v>
      </c>
      <c r="Q466" s="79">
        <v>3.4375436120274041</v>
      </c>
      <c r="R466" s="79">
        <v>4.8487545953984048</v>
      </c>
      <c r="S466" s="79">
        <v>5.8359680284191837</v>
      </c>
      <c r="T466" s="79">
        <v>2.8934641122610163</v>
      </c>
      <c r="U466" s="79">
        <v>2.683369168925867</v>
      </c>
      <c r="V466" s="79">
        <v>2.0338941143226221</v>
      </c>
      <c r="W466" s="79">
        <v>1.8319242467557419</v>
      </c>
      <c r="X466" s="79">
        <v>1.7517454232101712</v>
      </c>
      <c r="Y466" s="79">
        <v>1.9410189179283317</v>
      </c>
      <c r="Z466" s="79">
        <v>1.29078304890062</v>
      </c>
      <c r="AA466" s="79">
        <v>1.2695864949426638</v>
      </c>
      <c r="AB466" s="79">
        <v>0.83732063800828482</v>
      </c>
      <c r="AC466" s="79">
        <v>0.8394542541705845</v>
      </c>
      <c r="AD466" s="79">
        <v>0.57492883038516751</v>
      </c>
      <c r="AE466" s="79">
        <v>0.55580066678697937</v>
      </c>
      <c r="AF466" s="79">
        <v>0.29387006196179111</v>
      </c>
      <c r="AG466" s="79">
        <v>0.25020099093203679</v>
      </c>
      <c r="AH466" s="79">
        <v>0.16767008137469541</v>
      </c>
      <c r="AI466" s="79">
        <v>0.20359547863794125</v>
      </c>
      <c r="AJ466" s="79">
        <v>0.10240297822763812</v>
      </c>
      <c r="AK466" s="79">
        <v>0.13889473391054638</v>
      </c>
      <c r="AL466" s="79">
        <v>6.5000729357050271E-2</v>
      </c>
      <c r="AM466" s="79">
        <v>0.17825336297805192</v>
      </c>
      <c r="AN466" s="79">
        <v>2.5424102578495499E-2</v>
      </c>
      <c r="AO466" s="79">
        <v>-2.0230713493341579E-3</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3.4126478015588271</v>
      </c>
      <c r="Q467" s="79">
        <v>3.6966618873826906</v>
      </c>
      <c r="R467" s="79">
        <v>5.1902766932609063</v>
      </c>
      <c r="S467" s="79">
        <v>6.2351357664233591</v>
      </c>
      <c r="T467" s="79">
        <v>3.1208123468096001</v>
      </c>
      <c r="U467" s="79">
        <v>2.8984494813676531</v>
      </c>
      <c r="V467" s="79">
        <v>2.2110500995355009</v>
      </c>
      <c r="W467" s="79">
        <v>1.9972867515359283</v>
      </c>
      <c r="X467" s="79">
        <v>1.9124261039242607</v>
      </c>
      <c r="Y467" s="79">
        <v>2.1127517089560888</v>
      </c>
      <c r="Z467" s="79">
        <v>1.424547087012926</v>
      </c>
      <c r="AA467" s="79">
        <v>1.4021128180069027</v>
      </c>
      <c r="AB467" s="79">
        <v>0.94460597345941533</v>
      </c>
      <c r="AC467" s="79">
        <v>0.94686417632746522</v>
      </c>
      <c r="AD467" s="79">
        <v>0.6668925107489253</v>
      </c>
      <c r="AE467" s="79">
        <v>0.64664741012529758</v>
      </c>
      <c r="AF467" s="79">
        <v>0.36942208089422079</v>
      </c>
      <c r="AG467" s="79">
        <v>0.32320307337687271</v>
      </c>
      <c r="AH467" s="79">
        <v>0.2358529960957394</v>
      </c>
      <c r="AI467" s="79">
        <v>0.27387615910377144</v>
      </c>
      <c r="AJ467" s="79">
        <v>0.16677479818917068</v>
      </c>
      <c r="AK467" s="79">
        <v>0.20539739057453144</v>
      </c>
      <c r="AL467" s="79">
        <v>0.12718854684579856</v>
      </c>
      <c r="AM467" s="79">
        <v>0.24705425960900398</v>
      </c>
      <c r="AN467" s="79">
        <v>8.5300950717569338E-2</v>
      </c>
      <c r="AO467" s="79">
        <v>5.6251073809586556E-2</v>
      </c>
      <c r="AP467" s="79">
        <v>5.8392276901342202E-2</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3.3151834443705814</v>
      </c>
      <c r="Q468" s="79">
        <v>3.5929243691464565</v>
      </c>
      <c r="R468" s="79">
        <v>5.0535489583818798</v>
      </c>
      <c r="S468" s="79">
        <v>6.0753297070331147</v>
      </c>
      <c r="T468" s="79">
        <v>3.0297939051534812</v>
      </c>
      <c r="U468" s="79">
        <v>2.812342479445106</v>
      </c>
      <c r="V468" s="79">
        <v>2.1401260312833461</v>
      </c>
      <c r="W468" s="79">
        <v>1.9310841811780366</v>
      </c>
      <c r="X468" s="79">
        <v>1.8480978930987857</v>
      </c>
      <c r="Y468" s="79">
        <v>2.0439988063807131</v>
      </c>
      <c r="Z468" s="79">
        <v>1.3709949038486884</v>
      </c>
      <c r="AA468" s="79">
        <v>1.3490561517535973</v>
      </c>
      <c r="AB468" s="79">
        <v>0.90165448951802962</v>
      </c>
      <c r="AC468" s="79">
        <v>0.90386281433080906</v>
      </c>
      <c r="AD468" s="79">
        <v>0.63007502284412287</v>
      </c>
      <c r="AE468" s="79">
        <v>0.61027708587534113</v>
      </c>
      <c r="AF468" s="79">
        <v>0.33917497103274596</v>
      </c>
      <c r="AG468" s="79">
        <v>0.29397682583211521</v>
      </c>
      <c r="AH468" s="79">
        <v>0.20855609336058623</v>
      </c>
      <c r="AI468" s="79">
        <v>0.24573941976540403</v>
      </c>
      <c r="AJ468" s="79">
        <v>0.14100366013260973</v>
      </c>
      <c r="AK468" s="79">
        <v>0.17877317601853787</v>
      </c>
      <c r="AL468" s="79">
        <v>0.10229177010565881</v>
      </c>
      <c r="AM468" s="79">
        <v>0.21950994896886666</v>
      </c>
      <c r="AN468" s="79">
        <v>6.1329366246197677E-2</v>
      </c>
      <c r="AO468" s="79">
        <v>3.2921128486989464E-2</v>
      </c>
      <c r="AP468" s="79">
        <v>3.5015037756003647E-2</v>
      </c>
      <c r="AQ468" s="79">
        <v>-2.2087499744215974E-2</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3.6914132272885221</v>
      </c>
      <c r="Q469" s="79">
        <v>3.9933696713309477</v>
      </c>
      <c r="R469" s="79">
        <v>5.5813423743179538</v>
      </c>
      <c r="S469" s="79">
        <v>6.6922095671981792</v>
      </c>
      <c r="T469" s="79">
        <v>3.3811413057182977</v>
      </c>
      <c r="U469" s="79">
        <v>3.1447308476201901</v>
      </c>
      <c r="V469" s="79">
        <v>2.4139055705114933</v>
      </c>
      <c r="W469" s="79">
        <v>2.1866378973560687</v>
      </c>
      <c r="X469" s="79">
        <v>2.0964162475473058</v>
      </c>
      <c r="Y469" s="79">
        <v>2.3093972592833643</v>
      </c>
      <c r="Z469" s="79">
        <v>1.5777158716764301</v>
      </c>
      <c r="AA469" s="79">
        <v>1.5538643360242475</v>
      </c>
      <c r="AB469" s="79">
        <v>1.0674548697335349</v>
      </c>
      <c r="AC469" s="79">
        <v>1.0698557327258922</v>
      </c>
      <c r="AD469" s="79">
        <v>0.77219708553062716</v>
      </c>
      <c r="AE469" s="79">
        <v>0.75067301718782364</v>
      </c>
      <c r="AF469" s="79">
        <v>0.45593420389874989</v>
      </c>
      <c r="AG469" s="79">
        <v>0.40679534827958275</v>
      </c>
      <c r="AH469" s="79">
        <v>0.31392700111246519</v>
      </c>
      <c r="AI469" s="79">
        <v>0.354352246430302</v>
      </c>
      <c r="AJ469" s="79">
        <v>0.24048484439611742</v>
      </c>
      <c r="AK469" s="79">
        <v>0.28154738755327691</v>
      </c>
      <c r="AL469" s="79">
        <v>0.19839776391227332</v>
      </c>
      <c r="AM469" s="79">
        <v>0.32583589531197726</v>
      </c>
      <c r="AN469" s="79">
        <v>0.15386395306385856</v>
      </c>
      <c r="AO469" s="79">
        <v>0.12297887387646696</v>
      </c>
      <c r="AP469" s="79">
        <v>0.12525534572709254</v>
      </c>
      <c r="AQ469" s="79">
        <v>6.3174184359607685E-2</v>
      </c>
      <c r="AR469" s="79">
        <v>8.7187436587140982E-2</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4.4232654575620476</v>
      </c>
      <c r="Q470" s="79">
        <v>4.772326576957413</v>
      </c>
      <c r="R470" s="79">
        <v>6.6080202348018124</v>
      </c>
      <c r="S470" s="79">
        <v>7.8921807602578529</v>
      </c>
      <c r="T470" s="79">
        <v>4.064591660737773</v>
      </c>
      <c r="U470" s="79">
        <v>3.7913015860642814</v>
      </c>
      <c r="V470" s="79">
        <v>2.9464688482865538</v>
      </c>
      <c r="W470" s="79">
        <v>2.6837478169616968</v>
      </c>
      <c r="X470" s="79">
        <v>2.5794517481170174</v>
      </c>
      <c r="Y470" s="79">
        <v>2.8256574239134267</v>
      </c>
      <c r="Z470" s="79">
        <v>1.9798350239021654</v>
      </c>
      <c r="AA470" s="79">
        <v>1.9522626905464329</v>
      </c>
      <c r="AB470" s="79">
        <v>1.3899742011374012</v>
      </c>
      <c r="AC470" s="79">
        <v>1.392749594543178</v>
      </c>
      <c r="AD470" s="79">
        <v>1.0486567207607231</v>
      </c>
      <c r="AE470" s="79">
        <v>1.0237749355300501</v>
      </c>
      <c r="AF470" s="79">
        <v>0.68305738461899734</v>
      </c>
      <c r="AG470" s="79">
        <v>0.62625295375934742</v>
      </c>
      <c r="AH470" s="79">
        <v>0.51889730741322471</v>
      </c>
      <c r="AI470" s="79">
        <v>0.56562882005646453</v>
      </c>
      <c r="AJ470" s="79">
        <v>0.43399830313624926</v>
      </c>
      <c r="AK470" s="79">
        <v>0.48146653096332193</v>
      </c>
      <c r="AL470" s="79">
        <v>0.38534571195753825</v>
      </c>
      <c r="AM470" s="79">
        <v>0.53266396820837769</v>
      </c>
      <c r="AN470" s="79">
        <v>0.33386470477126673</v>
      </c>
      <c r="AO470" s="79">
        <v>0.29816160743233172</v>
      </c>
      <c r="AP470" s="79">
        <v>0.30079320489656652</v>
      </c>
      <c r="AQ470" s="79">
        <v>0.22902749130492725</v>
      </c>
      <c r="AR470" s="79">
        <v>0.25678676873796097</v>
      </c>
      <c r="AS470" s="79">
        <v>0.15599824505259188</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4.9496788849742899</v>
      </c>
      <c r="Q471" s="79">
        <v>5.3326218900481539</v>
      </c>
      <c r="R471" s="79">
        <v>7.3464985628429567</v>
      </c>
      <c r="S471" s="79">
        <v>8.7553071161048699</v>
      </c>
      <c r="T471" s="79">
        <v>4.5561901405530918</v>
      </c>
      <c r="U471" s="79">
        <v>4.2563729548590574</v>
      </c>
      <c r="V471" s="79">
        <v>3.3295358784473947</v>
      </c>
      <c r="W471" s="79">
        <v>3.0413136284130324</v>
      </c>
      <c r="X471" s="79">
        <v>2.926893981532984</v>
      </c>
      <c r="Y471" s="79">
        <v>3.1969978003685866</v>
      </c>
      <c r="Z471" s="79">
        <v>2.2690749993985029</v>
      </c>
      <c r="AA471" s="79">
        <v>2.2388263363264542</v>
      </c>
      <c r="AB471" s="79">
        <v>1.6219588827821647</v>
      </c>
      <c r="AC471" s="79">
        <v>1.625003671880737</v>
      </c>
      <c r="AD471" s="79">
        <v>1.24751115899646</v>
      </c>
      <c r="AE471" s="79">
        <v>1.2202142041699209</v>
      </c>
      <c r="AF471" s="79">
        <v>0.8464246424642462</v>
      </c>
      <c r="AG471" s="79">
        <v>0.78410644589000555</v>
      </c>
      <c r="AH471" s="79">
        <v>0.6663302412681823</v>
      </c>
      <c r="AI471" s="79">
        <v>0.71759778408202446</v>
      </c>
      <c r="AJ471" s="79">
        <v>0.57319044992757306</v>
      </c>
      <c r="AK471" s="79">
        <v>0.62526621775045998</v>
      </c>
      <c r="AL471" s="79">
        <v>0.51981535761457587</v>
      </c>
      <c r="AM471" s="79">
        <v>0.6814331735680047</v>
      </c>
      <c r="AN471" s="79">
        <v>0.46333730692165259</v>
      </c>
      <c r="AO471" s="79">
        <v>0.42416866101488648</v>
      </c>
      <c r="AP471" s="79">
        <v>0.42705569650839675</v>
      </c>
      <c r="AQ471" s="79">
        <v>0.34832398880157306</v>
      </c>
      <c r="AR471" s="79">
        <v>0.37877774182138357</v>
      </c>
      <c r="AS471" s="79">
        <v>0.26820610266578521</v>
      </c>
      <c r="AT471" s="79">
        <v>9.7065768130200278E-2</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4.8058195006985693</v>
      </c>
      <c r="Q472" s="79">
        <v>5.1795031917846241</v>
      </c>
      <c r="R472" s="79">
        <v>7.1446856301918933</v>
      </c>
      <c r="S472" s="79">
        <v>8.5194301045425114</v>
      </c>
      <c r="T472" s="79">
        <v>4.421845059416456</v>
      </c>
      <c r="U472" s="79">
        <v>4.1292772592040743</v>
      </c>
      <c r="V472" s="79">
        <v>3.2248505033684047</v>
      </c>
      <c r="W472" s="79">
        <v>2.9435972807767197</v>
      </c>
      <c r="X472" s="79">
        <v>2.8319442268956281</v>
      </c>
      <c r="Y472" s="79">
        <v>3.0955171102270738</v>
      </c>
      <c r="Z472" s="79">
        <v>2.1900308819500278</v>
      </c>
      <c r="AA472" s="79">
        <v>2.1605136119714281</v>
      </c>
      <c r="AB472" s="79">
        <v>1.5585616141621916</v>
      </c>
      <c r="AC472" s="79">
        <v>1.5615327822312195</v>
      </c>
      <c r="AD472" s="79">
        <v>1.193167793961653</v>
      </c>
      <c r="AE472" s="79">
        <v>1.1665308618337953</v>
      </c>
      <c r="AF472" s="79">
        <v>0.80177928978021296</v>
      </c>
      <c r="AG472" s="79">
        <v>0.74096790686124103</v>
      </c>
      <c r="AH472" s="79">
        <v>0.62603945463190669</v>
      </c>
      <c r="AI472" s="79">
        <v>0.67606738144543754</v>
      </c>
      <c r="AJ472" s="79">
        <v>0.53515172315753123</v>
      </c>
      <c r="AK472" s="79">
        <v>0.58596833262254344</v>
      </c>
      <c r="AL472" s="79">
        <v>0.48306720602754094</v>
      </c>
      <c r="AM472" s="79">
        <v>0.6407772078046845</v>
      </c>
      <c r="AN472" s="79">
        <v>0.42795475804273952</v>
      </c>
      <c r="AO472" s="79">
        <v>0.38973318464055712</v>
      </c>
      <c r="AP472" s="79">
        <v>0.3925504134845812</v>
      </c>
      <c r="AQ472" s="79">
        <v>0.31572238750792347</v>
      </c>
      <c r="AR472" s="79">
        <v>0.34543978849210072</v>
      </c>
      <c r="AS472" s="79">
        <v>0.23754169999945557</v>
      </c>
      <c r="AT472" s="79">
        <v>7.0539427975648772E-2</v>
      </c>
      <c r="AU472" s="79">
        <v>-2.4179352710787846E-2</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4.2792697046111181</v>
      </c>
      <c r="Q473" s="79">
        <v>4.6190627328340073</v>
      </c>
      <c r="R473" s="79">
        <v>6.4060159975486597</v>
      </c>
      <c r="S473" s="79">
        <v>7.6560801537194632</v>
      </c>
      <c r="T473" s="79">
        <v>3.9301192298225489</v>
      </c>
      <c r="U473" s="79">
        <v>3.6640854125431619</v>
      </c>
      <c r="V473" s="79">
        <v>2.8416842387642554</v>
      </c>
      <c r="W473" s="79">
        <v>2.5859388410346371</v>
      </c>
      <c r="X473" s="79">
        <v>2.4844119877263595</v>
      </c>
      <c r="Y473" s="79">
        <v>2.7240805371466914</v>
      </c>
      <c r="Z473" s="79">
        <v>1.9007159781364744</v>
      </c>
      <c r="AA473" s="79">
        <v>1.8738757311838952</v>
      </c>
      <c r="AB473" s="79">
        <v>1.3265168363229594</v>
      </c>
      <c r="AC473" s="79">
        <v>1.3292185389115843</v>
      </c>
      <c r="AD473" s="79">
        <v>0.99426184200136136</v>
      </c>
      <c r="AE473" s="79">
        <v>0.97004070512491158</v>
      </c>
      <c r="AF473" s="79">
        <v>0.63836971125056508</v>
      </c>
      <c r="AG473" s="79">
        <v>0.5830735224005662</v>
      </c>
      <c r="AH473" s="79">
        <v>0.47856832791782922</v>
      </c>
      <c r="AI473" s="79">
        <v>0.52405904949113979</v>
      </c>
      <c r="AJ473" s="79">
        <v>0.39592351830296474</v>
      </c>
      <c r="AK473" s="79">
        <v>0.4421313941777511</v>
      </c>
      <c r="AL473" s="79">
        <v>0.34856272568263408</v>
      </c>
      <c r="AM473" s="79">
        <v>0.49196946342156317</v>
      </c>
      <c r="AN473" s="79">
        <v>0.29844861570072539</v>
      </c>
      <c r="AO473" s="79">
        <v>0.26369348862513636</v>
      </c>
      <c r="AP473" s="79">
        <v>0.26625521326804397</v>
      </c>
      <c r="AQ473" s="79">
        <v>0.19639498596424251</v>
      </c>
      <c r="AR473" s="79">
        <v>0.22341721335120671</v>
      </c>
      <c r="AS473" s="79">
        <v>0.12530477466858267</v>
      </c>
      <c r="AT473" s="79">
        <v>-2.6551485277222724E-2</v>
      </c>
      <c r="AU473" s="79">
        <v>-0.11267989303696153</v>
      </c>
      <c r="AV473" s="79">
        <v>-9.0693449223506778E-2</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4.4859751475649468</v>
      </c>
      <c r="Q474" s="79">
        <v>4.8390724910324394</v>
      </c>
      <c r="R474" s="79">
        <v>6.6959924342439319</v>
      </c>
      <c r="S474" s="79">
        <v>7.995001819505096</v>
      </c>
      <c r="T474" s="79">
        <v>4.1231539744436754</v>
      </c>
      <c r="U474" s="79">
        <v>3.8467038228759676</v>
      </c>
      <c r="V474" s="79">
        <v>2.9921022106986896</v>
      </c>
      <c r="W474" s="79">
        <v>2.7263433132467654</v>
      </c>
      <c r="X474" s="79">
        <v>2.6208412598901805</v>
      </c>
      <c r="Y474" s="79">
        <v>2.8698938333217807</v>
      </c>
      <c r="Z474" s="79">
        <v>2.0142911153605185</v>
      </c>
      <c r="AA474" s="79">
        <v>1.9863999607169613</v>
      </c>
      <c r="AB474" s="79">
        <v>1.417609680617623</v>
      </c>
      <c r="AC474" s="79">
        <v>1.4204171661386533</v>
      </c>
      <c r="AD474" s="79">
        <v>1.0723455165400491</v>
      </c>
      <c r="AE474" s="79">
        <v>1.0471760210634471</v>
      </c>
      <c r="AF474" s="79">
        <v>0.70251872348806921</v>
      </c>
      <c r="AG474" s="79">
        <v>0.64505745805561909</v>
      </c>
      <c r="AH474" s="79">
        <v>0.5364604490369318</v>
      </c>
      <c r="AI474" s="79">
        <v>0.58373232222386184</v>
      </c>
      <c r="AJ474" s="79">
        <v>0.45057975019209412</v>
      </c>
      <c r="AK474" s="79">
        <v>0.49859685726458014</v>
      </c>
      <c r="AL474" s="79">
        <v>0.40136458487156224</v>
      </c>
      <c r="AM474" s="79">
        <v>0.55038629492777935</v>
      </c>
      <c r="AN474" s="79">
        <v>0.34928829832326236</v>
      </c>
      <c r="AO474" s="79">
        <v>0.31317236296564871</v>
      </c>
      <c r="AP474" s="79">
        <v>0.31583438982016249</v>
      </c>
      <c r="AQ474" s="79">
        <v>0.24323884304270835</v>
      </c>
      <c r="AR474" s="79">
        <v>0.27131910341418608</v>
      </c>
      <c r="AS474" s="79">
        <v>0.16936515326654664</v>
      </c>
      <c r="AT474" s="79">
        <v>1.1563086943394658E-2</v>
      </c>
      <c r="AU474" s="79">
        <v>-7.7937607453136867E-2</v>
      </c>
      <c r="AV474" s="79">
        <v>-5.5090302599854951E-2</v>
      </c>
      <c r="AW474" s="79">
        <v>3.9154173686804392E-2</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3.7743794362895522</v>
      </c>
      <c r="Q475" s="79">
        <v>4.0816758877523247</v>
      </c>
      <c r="R475" s="79">
        <v>5.6977314026301293</v>
      </c>
      <c r="S475" s="79">
        <v>6.8282439422815155</v>
      </c>
      <c r="T475" s="79">
        <v>3.4586204506205158</v>
      </c>
      <c r="U475" s="79">
        <v>3.218029145829453</v>
      </c>
      <c r="V475" s="79">
        <v>2.4742794470707623</v>
      </c>
      <c r="W475" s="79">
        <v>2.2429926145796144</v>
      </c>
      <c r="X475" s="79">
        <v>2.1511754224700987</v>
      </c>
      <c r="Y475" s="79">
        <v>2.3679229383013758</v>
      </c>
      <c r="Z475" s="79">
        <v>1.6233019889919551</v>
      </c>
      <c r="AA475" s="79">
        <v>1.5990286462219503</v>
      </c>
      <c r="AB475" s="79">
        <v>1.1040171771902259</v>
      </c>
      <c r="AC475" s="79">
        <v>1.1064604987107829</v>
      </c>
      <c r="AD475" s="79">
        <v>0.80353784931879824</v>
      </c>
      <c r="AE475" s="79">
        <v>0.78163313440615201</v>
      </c>
      <c r="AF475" s="79">
        <v>0.48168195529054675</v>
      </c>
      <c r="AG475" s="79">
        <v>0.43167409402897372</v>
      </c>
      <c r="AH475" s="79">
        <v>0.33716339852727967</v>
      </c>
      <c r="AI475" s="79">
        <v>0.37830355195264559</v>
      </c>
      <c r="AJ475" s="79">
        <v>0.26242243971689072</v>
      </c>
      <c r="AK475" s="79">
        <v>0.30421116139907856</v>
      </c>
      <c r="AL475" s="79">
        <v>0.21959106207854423</v>
      </c>
      <c r="AM475" s="79">
        <v>0.34928289788077416</v>
      </c>
      <c r="AN475" s="79">
        <v>0.17426968439696919</v>
      </c>
      <c r="AO475" s="79">
        <v>0.1428384120241277</v>
      </c>
      <c r="AP475" s="79">
        <v>0.1451551425836313</v>
      </c>
      <c r="AQ475" s="79">
        <v>8.1976094852378334E-2</v>
      </c>
      <c r="AR475" s="79">
        <v>0.10641401410594026</v>
      </c>
      <c r="AS475" s="79">
        <v>1.768469435146772E-2</v>
      </c>
      <c r="AT475" s="79">
        <v>-0.11964858190146441</v>
      </c>
      <c r="AU475" s="79">
        <v>-0.19753998012445953</v>
      </c>
      <c r="AV475" s="79">
        <v>-0.17765624030938479</v>
      </c>
      <c r="AW475" s="79">
        <v>-9.5636384684149686E-2</v>
      </c>
      <c r="AX475" s="79">
        <v>-0.12971180002360194</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3.9700831580683742</v>
      </c>
      <c r="Q476" s="79">
        <v>4.2899758139265449</v>
      </c>
      <c r="R476" s="79">
        <v>5.9722740904204157</v>
      </c>
      <c r="S476" s="79">
        <v>7.149126791024603</v>
      </c>
      <c r="T476" s="79">
        <v>3.6413810853437014</v>
      </c>
      <c r="U476" s="79">
        <v>3.3909278467864721</v>
      </c>
      <c r="V476" s="79">
        <v>2.6166915505419159</v>
      </c>
      <c r="W476" s="79">
        <v>2.3759241783238858</v>
      </c>
      <c r="X476" s="79">
        <v>2.2803433628034333</v>
      </c>
      <c r="Y476" s="79">
        <v>2.5059754459592258</v>
      </c>
      <c r="Z476" s="79">
        <v>1.7308321862555596</v>
      </c>
      <c r="AA476" s="79">
        <v>1.705563869461497</v>
      </c>
      <c r="AB476" s="79">
        <v>1.1902616824201462</v>
      </c>
      <c r="AC476" s="79">
        <v>1.1928051566666138</v>
      </c>
      <c r="AD476" s="79">
        <v>0.87746558677465614</v>
      </c>
      <c r="AE476" s="79">
        <v>0.85466298884074754</v>
      </c>
      <c r="AF476" s="79">
        <v>0.54241669097972256</v>
      </c>
      <c r="AG476" s="79">
        <v>0.4903589874930635</v>
      </c>
      <c r="AH476" s="79">
        <v>0.3919742607995878</v>
      </c>
      <c r="AI476" s="79">
        <v>0.43480076556073127</v>
      </c>
      <c r="AJ476" s="79">
        <v>0.31416964020787252</v>
      </c>
      <c r="AK476" s="79">
        <v>0.35767129829796751</v>
      </c>
      <c r="AL476" s="79">
        <v>0.26958258727714646</v>
      </c>
      <c r="AM476" s="79">
        <v>0.4045905432766746</v>
      </c>
      <c r="AN476" s="79">
        <v>0.22240346820597609</v>
      </c>
      <c r="AO476" s="79">
        <v>0.18968381541308374</v>
      </c>
      <c r="AP476" s="79">
        <v>0.19209550968439612</v>
      </c>
      <c r="AQ476" s="79">
        <v>0.1263267275291324</v>
      </c>
      <c r="AR476" s="79">
        <v>0.15176636686260681</v>
      </c>
      <c r="AS476" s="79">
        <v>5.9399996819490153E-2</v>
      </c>
      <c r="AT476" s="79">
        <v>-8.3562625329683796E-2</v>
      </c>
      <c r="AU476" s="79">
        <v>-0.16464682310500003</v>
      </c>
      <c r="AV476" s="79">
        <v>-0.14394804084585092</v>
      </c>
      <c r="AW476" s="79">
        <v>-5.8566158548916107E-2</v>
      </c>
      <c r="AX476" s="79">
        <v>-9.4038338785687139E-2</v>
      </c>
      <c r="AY476" s="79">
        <v>4.0990399776628293E-2</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3.9324120740173094</v>
      </c>
      <c r="Q477" s="79">
        <v>4.2498800816869302</v>
      </c>
      <c r="R477" s="79">
        <v>5.9194272637308254</v>
      </c>
      <c r="S477" s="79">
        <v>7.0873599290780147</v>
      </c>
      <c r="T477" s="79">
        <v>3.6062014210567641</v>
      </c>
      <c r="U477" s="79">
        <v>3.357646509891751</v>
      </c>
      <c r="V477" s="79">
        <v>2.5892785904255318</v>
      </c>
      <c r="W477" s="79">
        <v>2.3503361309156232</v>
      </c>
      <c r="X477" s="79">
        <v>2.2554797767010739</v>
      </c>
      <c r="Y477" s="79">
        <v>2.4794016661037936</v>
      </c>
      <c r="Z477" s="79">
        <v>1.7101336575698205</v>
      </c>
      <c r="AA477" s="79">
        <v>1.6850568637051546</v>
      </c>
      <c r="AB477" s="79">
        <v>1.1736604447128192</v>
      </c>
      <c r="AC477" s="79">
        <v>1.1761846405228755</v>
      </c>
      <c r="AD477" s="79">
        <v>0.86323520839405432</v>
      </c>
      <c r="AE477" s="79">
        <v>0.84060544430538153</v>
      </c>
      <c r="AF477" s="79">
        <v>0.53072583854130084</v>
      </c>
      <c r="AG477" s="79">
        <v>0.47906270996640515</v>
      </c>
      <c r="AH477" s="79">
        <v>0.38142369701467926</v>
      </c>
      <c r="AI477" s="79">
        <v>0.42392559536398611</v>
      </c>
      <c r="AJ477" s="79">
        <v>0.30420880184780191</v>
      </c>
      <c r="AK477" s="79">
        <v>0.34738073615538584</v>
      </c>
      <c r="AL477" s="79">
        <v>0.25995969952376058</v>
      </c>
      <c r="AM477" s="79">
        <v>0.39394435351882134</v>
      </c>
      <c r="AN477" s="79">
        <v>0.21313817780125829</v>
      </c>
      <c r="AO477" s="79">
        <v>0.18066652584683918</v>
      </c>
      <c r="AP477" s="79">
        <v>0.18305994051704416</v>
      </c>
      <c r="AQ477" s="79">
        <v>0.11778965732884202</v>
      </c>
      <c r="AR477" s="79">
        <v>0.14303647518205517</v>
      </c>
      <c r="AS477" s="79">
        <v>5.1370202336253501E-2</v>
      </c>
      <c r="AT477" s="79">
        <v>-9.050882487419204E-2</v>
      </c>
      <c r="AU477" s="79">
        <v>-0.17097843944587549</v>
      </c>
      <c r="AV477" s="79">
        <v>-0.15043654501766199</v>
      </c>
      <c r="AW477" s="79">
        <v>-6.5701820517116261E-2</v>
      </c>
      <c r="AX477" s="79">
        <v>-0.10090513694604444</v>
      </c>
      <c r="AY477" s="79">
        <v>3.3100142088952504E-2</v>
      </c>
      <c r="AZ477" s="79">
        <v>-7.5795681587158218E-3</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3.6136150850108697</v>
      </c>
      <c r="Q478" s="79">
        <v>3.9105641572322369</v>
      </c>
      <c r="R478" s="79">
        <v>5.4722033610592433</v>
      </c>
      <c r="S478" s="79">
        <v>6.5646489398679195</v>
      </c>
      <c r="T478" s="79">
        <v>3.3084884315996455</v>
      </c>
      <c r="U478" s="79">
        <v>3.0759983901359242</v>
      </c>
      <c r="V478" s="79">
        <v>2.3572924566309608</v>
      </c>
      <c r="W478" s="79">
        <v>2.1337935844561042</v>
      </c>
      <c r="X478" s="79">
        <v>2.0450680886649666</v>
      </c>
      <c r="Y478" s="79">
        <v>2.2545172164567373</v>
      </c>
      <c r="Z478" s="79">
        <v>1.5349693694136246</v>
      </c>
      <c r="AA478" s="79">
        <v>1.5115133659975311</v>
      </c>
      <c r="AB478" s="79">
        <v>1.0331700731667832</v>
      </c>
      <c r="AC478" s="79">
        <v>1.0355311224246391</v>
      </c>
      <c r="AD478" s="79">
        <v>0.74280857628522889</v>
      </c>
      <c r="AE478" s="79">
        <v>0.72164144357145654</v>
      </c>
      <c r="AF478" s="79">
        <v>0.43179031146076036</v>
      </c>
      <c r="AG478" s="79">
        <v>0.38346633005872344</v>
      </c>
      <c r="AH478" s="79">
        <v>0.29213802733790878</v>
      </c>
      <c r="AI478" s="79">
        <v>0.33189289704940328</v>
      </c>
      <c r="AJ478" s="79">
        <v>0.21991376874321047</v>
      </c>
      <c r="AK478" s="79">
        <v>0.26029536792463126</v>
      </c>
      <c r="AL478" s="79">
        <v>0.17852462223296894</v>
      </c>
      <c r="AM478" s="79">
        <v>0.30384943523629648</v>
      </c>
      <c r="AN478" s="79">
        <v>0.1347293197155616</v>
      </c>
      <c r="AO478" s="79">
        <v>0.10435641067146519</v>
      </c>
      <c r="AP478" s="79">
        <v>0.10659513157747223</v>
      </c>
      <c r="AQ478" s="79">
        <v>4.5543467888157357E-2</v>
      </c>
      <c r="AR478" s="79">
        <v>6.9158506118577767E-2</v>
      </c>
      <c r="AS478" s="79">
        <v>-1.6583093091251097E-2</v>
      </c>
      <c r="AT478" s="79">
        <v>-0.1492920416466475</v>
      </c>
      <c r="AU478" s="79">
        <v>-0.22456065710329404</v>
      </c>
      <c r="AV478" s="79">
        <v>-0.20534644860114085</v>
      </c>
      <c r="AW478" s="79">
        <v>-0.12608839041105255</v>
      </c>
      <c r="AX478" s="79">
        <v>-0.15901640803846703</v>
      </c>
      <c r="AY478" s="79">
        <v>-3.367230305507974E-2</v>
      </c>
      <c r="AZ478" s="79">
        <v>-7.1722758296069652E-2</v>
      </c>
      <c r="BA478" s="79">
        <v>-6.4633080979949159E-2</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3.1232690734190856</v>
      </c>
      <c r="Q479" s="79">
        <v>3.3886576902217311</v>
      </c>
      <c r="R479" s="79">
        <v>4.7843221560109335</v>
      </c>
      <c r="S479" s="79">
        <v>5.7606600139587458</v>
      </c>
      <c r="T479" s="79">
        <v>2.8505720082534509</v>
      </c>
      <c r="U479" s="79">
        <v>2.6427915627282639</v>
      </c>
      <c r="V479" s="79">
        <v>2.0004714094645832</v>
      </c>
      <c r="W479" s="79">
        <v>1.8007265303183726</v>
      </c>
      <c r="X479" s="79">
        <v>1.7214309917703161</v>
      </c>
      <c r="Y479" s="79">
        <v>1.9086193668656295</v>
      </c>
      <c r="Z479" s="79">
        <v>1.2655467806420295</v>
      </c>
      <c r="AA479" s="79">
        <v>1.2445837371957291</v>
      </c>
      <c r="AB479" s="79">
        <v>0.81707991005280534</v>
      </c>
      <c r="AC479" s="79">
        <v>0.81919002136602792</v>
      </c>
      <c r="AD479" s="79">
        <v>0.55757872537593833</v>
      </c>
      <c r="AE479" s="79">
        <v>0.53866128599630492</v>
      </c>
      <c r="AF479" s="79">
        <v>0.27961622330557395</v>
      </c>
      <c r="AG479" s="79">
        <v>0.2364282298670124</v>
      </c>
      <c r="AH479" s="79">
        <v>0.15480651691570232</v>
      </c>
      <c r="AI479" s="79">
        <v>0.19033614428573772</v>
      </c>
      <c r="AJ479" s="79">
        <v>9.0258424730538925E-2</v>
      </c>
      <c r="AK479" s="79">
        <v>0.12634817126811027</v>
      </c>
      <c r="AL479" s="79">
        <v>5.3268215396574017E-2</v>
      </c>
      <c r="AM479" s="79">
        <v>0.16527320845884921</v>
      </c>
      <c r="AN479" s="79">
        <v>1.4127582052942313E-2</v>
      </c>
      <c r="AO479" s="79">
        <v>-1.3017221799067499E-2</v>
      </c>
      <c r="AP479" s="79">
        <v>-1.101643748878864E-2</v>
      </c>
      <c r="AQ479" s="79">
        <v>-6.5579384794207787E-2</v>
      </c>
      <c r="AR479" s="79">
        <v>-4.4474209132837575E-2</v>
      </c>
      <c r="AS479" s="79">
        <v>-0.12110298674282512</v>
      </c>
      <c r="AT479" s="79">
        <v>-0.23970731182451782</v>
      </c>
      <c r="AU479" s="79">
        <v>-0.30697619936560605</v>
      </c>
      <c r="AV479" s="79">
        <v>-0.28980412275597539</v>
      </c>
      <c r="AW479" s="79">
        <v>-0.2189697999672828</v>
      </c>
      <c r="AX479" s="79">
        <v>-0.24839814937016688</v>
      </c>
      <c r="AY479" s="79">
        <v>-0.13637591472547106</v>
      </c>
      <c r="AZ479" s="79">
        <v>-0.17038227685880478</v>
      </c>
      <c r="BA479" s="79">
        <v>-0.16404610735193495</v>
      </c>
      <c r="BB479" s="79">
        <v>-0.10628238432479217</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3.1771868823685177</v>
      </c>
      <c r="Q480" s="79">
        <v>3.4460458457537726</v>
      </c>
      <c r="R480" s="79">
        <v>4.8599606776199904</v>
      </c>
      <c r="S480" s="79">
        <v>5.8490655893684602</v>
      </c>
      <c r="T480" s="79">
        <v>2.9009239019063395</v>
      </c>
      <c r="U480" s="79">
        <v>2.6904264213864009</v>
      </c>
      <c r="V480" s="79">
        <v>2.0397069871901947</v>
      </c>
      <c r="W480" s="79">
        <v>1.8373501499009028</v>
      </c>
      <c r="X480" s="79">
        <v>1.7570177055332532</v>
      </c>
      <c r="Y480" s="79">
        <v>1.9466538440090859</v>
      </c>
      <c r="Z480" s="79">
        <v>1.2951721376850922</v>
      </c>
      <c r="AA480" s="79">
        <v>1.2739349716066253</v>
      </c>
      <c r="AB480" s="79">
        <v>0.84084090301532322</v>
      </c>
      <c r="AC480" s="79">
        <v>0.84297860713818862</v>
      </c>
      <c r="AD480" s="79">
        <v>0.5779463585919975</v>
      </c>
      <c r="AE480" s="79">
        <v>0.5587815458626938</v>
      </c>
      <c r="AF480" s="79">
        <v>0.29634908789148195</v>
      </c>
      <c r="AG480" s="79">
        <v>0.25259634790408586</v>
      </c>
      <c r="AH480" s="79">
        <v>0.16990731098078363</v>
      </c>
      <c r="AI480" s="79">
        <v>0.20590154049694903</v>
      </c>
      <c r="AJ480" s="79">
        <v>0.10451515753245262</v>
      </c>
      <c r="AK480" s="79">
        <v>0.14107683059827078</v>
      </c>
      <c r="AL480" s="79">
        <v>6.7041246794491194E-2</v>
      </c>
      <c r="AM480" s="79">
        <v>0.18051086991359325</v>
      </c>
      <c r="AN480" s="79">
        <v>2.7388792089409569E-2</v>
      </c>
      <c r="AO480" s="79">
        <v>-1.1097000616906507E-4</v>
      </c>
      <c r="AP480" s="79">
        <v>1.9159775023560783E-3</v>
      </c>
      <c r="AQ480" s="79">
        <v>-5.3360460607603764E-2</v>
      </c>
      <c r="AR480" s="79">
        <v>-3.1979303726261801E-2</v>
      </c>
      <c r="AS480" s="79">
        <v>-0.10961011533345773</v>
      </c>
      <c r="AT480" s="79">
        <v>-0.2297653664465259</v>
      </c>
      <c r="AU480" s="79">
        <v>-0.29791389365267085</v>
      </c>
      <c r="AV480" s="79">
        <v>-0.28051726687922196</v>
      </c>
      <c r="AW480" s="79">
        <v>-0.20875668111443496</v>
      </c>
      <c r="AX480" s="79">
        <v>-0.23856984947833004</v>
      </c>
      <c r="AY480" s="79">
        <v>-0.12508275931775278</v>
      </c>
      <c r="AZ480" s="79">
        <v>-0.15953380466334408</v>
      </c>
      <c r="BA480" s="79">
        <v>-0.15311478041892027</v>
      </c>
      <c r="BB480" s="79">
        <v>-9.4595711735957169E-2</v>
      </c>
      <c r="BC480" s="79">
        <v>1.3076471117787777E-2</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3.3965558082806075</v>
      </c>
      <c r="Q481" s="79">
        <v>3.6795341548011029</v>
      </c>
      <c r="R481" s="79">
        <v>5.1677020633747226</v>
      </c>
      <c r="S481" s="79">
        <v>6.2087507564800859</v>
      </c>
      <c r="T481" s="79">
        <v>3.1057846157130378</v>
      </c>
      <c r="U481" s="79">
        <v>2.8842326606126667</v>
      </c>
      <c r="V481" s="79">
        <v>2.19934007894435</v>
      </c>
      <c r="W481" s="79">
        <v>1.9863562806649981</v>
      </c>
      <c r="X481" s="79">
        <v>1.9018051018875461</v>
      </c>
      <c r="Y481" s="79">
        <v>2.1014001618057376</v>
      </c>
      <c r="Z481" s="79">
        <v>1.4157052765667906</v>
      </c>
      <c r="AA481" s="79">
        <v>1.3933528205950909</v>
      </c>
      <c r="AB481" s="79">
        <v>0.93751440674914222</v>
      </c>
      <c r="AC481" s="79">
        <v>0.93976437442893157</v>
      </c>
      <c r="AD481" s="79">
        <v>0.66081370630207814</v>
      </c>
      <c r="AE481" s="79">
        <v>0.64064243527868203</v>
      </c>
      <c r="AF481" s="79">
        <v>0.36442808819146977</v>
      </c>
      <c r="AG481" s="79">
        <v>0.31837763161943672</v>
      </c>
      <c r="AH481" s="79">
        <v>0.23134610159602101</v>
      </c>
      <c r="AI481" s="79">
        <v>0.26923060217028122</v>
      </c>
      <c r="AJ481" s="79">
        <v>0.16251981726750656</v>
      </c>
      <c r="AK481" s="79">
        <v>0.20100156122693288</v>
      </c>
      <c r="AL481" s="79">
        <v>0.12307792861047943</v>
      </c>
      <c r="AM481" s="79">
        <v>0.24250651647026678</v>
      </c>
      <c r="AN481" s="79">
        <v>8.1343087686302107E-2</v>
      </c>
      <c r="AO481" s="79">
        <v>5.2399149535491657E-2</v>
      </c>
      <c r="AP481" s="79">
        <v>5.4532544112425967E-2</v>
      </c>
      <c r="AQ481" s="79">
        <v>-3.6467885047464536E-3</v>
      </c>
      <c r="AR481" s="79">
        <v>1.8857220083234587E-2</v>
      </c>
      <c r="AS481" s="79">
        <v>-6.2850447130263123E-2</v>
      </c>
      <c r="AT481" s="79">
        <v>-0.18931576507099154</v>
      </c>
      <c r="AU481" s="79">
        <v>-0.2610431767361498</v>
      </c>
      <c r="AV481" s="79">
        <v>-0.24273294962897074</v>
      </c>
      <c r="AW481" s="79">
        <v>-0.16720378872848915</v>
      </c>
      <c r="AX481" s="79">
        <v>-0.19858262386913988</v>
      </c>
      <c r="AY481" s="79">
        <v>-7.9135651669648879E-2</v>
      </c>
      <c r="AZ481" s="79">
        <v>-0.11539592629485666</v>
      </c>
      <c r="BA481" s="79">
        <v>-0.10863980091190192</v>
      </c>
      <c r="BB481" s="79">
        <v>-4.7047547905646456E-2</v>
      </c>
      <c r="BC481" s="79">
        <v>6.6279141621700635E-2</v>
      </c>
      <c r="BD481" s="79">
        <v>5.2515947236649548E-2</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3.8193610625004877</v>
      </c>
      <c r="Q482" s="79">
        <v>4.1295526952742758</v>
      </c>
      <c r="R482" s="79">
        <v>5.7608338129924883</v>
      </c>
      <c r="S482" s="79">
        <v>6.9019974316299413</v>
      </c>
      <c r="T482" s="79">
        <v>3.5006271660905597</v>
      </c>
      <c r="U482" s="79">
        <v>3.2577691398781843</v>
      </c>
      <c r="V482" s="79">
        <v>2.5070122328758897</v>
      </c>
      <c r="W482" s="79">
        <v>2.2735463406796104</v>
      </c>
      <c r="X482" s="79">
        <v>2.1808640965418005</v>
      </c>
      <c r="Y482" s="79">
        <v>2.3996536904838295</v>
      </c>
      <c r="Z482" s="79">
        <v>1.6480173244783496</v>
      </c>
      <c r="AA482" s="79">
        <v>1.6235152913736237</v>
      </c>
      <c r="AB482" s="79">
        <v>1.1238400914492799</v>
      </c>
      <c r="AC482" s="79">
        <v>1.1263064326264891</v>
      </c>
      <c r="AD482" s="79">
        <v>0.82052980952596188</v>
      </c>
      <c r="AE482" s="79">
        <v>0.79841872021186611</v>
      </c>
      <c r="AF482" s="79">
        <v>0.49564156297689432</v>
      </c>
      <c r="AG482" s="79">
        <v>0.44516255463685939</v>
      </c>
      <c r="AH482" s="79">
        <v>0.3497614303716533</v>
      </c>
      <c r="AI482" s="79">
        <v>0.39128918411834562</v>
      </c>
      <c r="AJ482" s="79">
        <v>0.2743163025866952</v>
      </c>
      <c r="AK482" s="79">
        <v>0.3164987350502787</v>
      </c>
      <c r="AL482" s="79">
        <v>0.23108139082527851</v>
      </c>
      <c r="AM482" s="79">
        <v>0.36199511310689547</v>
      </c>
      <c r="AN482" s="79">
        <v>0.18533301958413387</v>
      </c>
      <c r="AO482" s="79">
        <v>0.15360561872714573</v>
      </c>
      <c r="AP482" s="79">
        <v>0.15594417627159046</v>
      </c>
      <c r="AQ482" s="79">
        <v>9.2169889651737821E-2</v>
      </c>
      <c r="AR482" s="79">
        <v>0.1168380497908233</v>
      </c>
      <c r="AS482" s="79">
        <v>2.7272770274793127E-2</v>
      </c>
      <c r="AT482" s="79">
        <v>-0.1113543859851988</v>
      </c>
      <c r="AU482" s="79">
        <v>-0.18997963492254705</v>
      </c>
      <c r="AV482" s="79">
        <v>-0.16990856124262718</v>
      </c>
      <c r="AW482" s="79">
        <v>-8.7115958805614499E-2</v>
      </c>
      <c r="AX482" s="79">
        <v>-0.12151241431714255</v>
      </c>
      <c r="AY482" s="79">
        <v>9.4214602779651019E-3</v>
      </c>
      <c r="AZ482" s="79">
        <v>-3.0325869965214983E-2</v>
      </c>
      <c r="BA482" s="79">
        <v>-2.2920025703518497E-2</v>
      </c>
      <c r="BB482" s="79">
        <v>4.4595392918248461E-2</v>
      </c>
      <c r="BC482" s="79">
        <v>0.16882041329022229</v>
      </c>
      <c r="BD482" s="79">
        <v>0.15373364855724359</v>
      </c>
      <c r="BE482" s="79">
        <v>9.6167380253323678E-2</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3.7500832026369122</v>
      </c>
      <c r="Q483" s="79">
        <v>4.0558158600014158</v>
      </c>
      <c r="R483" s="79">
        <v>5.6636474658018088</v>
      </c>
      <c r="S483" s="79">
        <v>6.7884069652566339</v>
      </c>
      <c r="T483" s="79">
        <v>3.4359310758688304</v>
      </c>
      <c r="U483" s="79">
        <v>3.1965641108341694</v>
      </c>
      <c r="V483" s="79">
        <v>2.4565992634265821</v>
      </c>
      <c r="W483" s="79">
        <v>2.2264894213690543</v>
      </c>
      <c r="X483" s="79">
        <v>2.135139475732633</v>
      </c>
      <c r="Y483" s="79">
        <v>2.3507839899364655</v>
      </c>
      <c r="Z483" s="79">
        <v>1.6099523256657582</v>
      </c>
      <c r="AA483" s="79">
        <v>1.5858025069715711</v>
      </c>
      <c r="AB483" s="79">
        <v>1.0933100908288811</v>
      </c>
      <c r="AC483" s="79">
        <v>1.095740978584727</v>
      </c>
      <c r="AD483" s="79">
        <v>0.79435986554663218</v>
      </c>
      <c r="AE483" s="79">
        <v>0.77256662105201912</v>
      </c>
      <c r="AF483" s="79">
        <v>0.47414185684109961</v>
      </c>
      <c r="AG483" s="79">
        <v>0.42438847947589325</v>
      </c>
      <c r="AH483" s="79">
        <v>0.33035873735698423</v>
      </c>
      <c r="AI483" s="79">
        <v>0.37128953356777045</v>
      </c>
      <c r="AJ483" s="79">
        <v>0.25599812615467959</v>
      </c>
      <c r="AK483" s="79">
        <v>0.29757419013766606</v>
      </c>
      <c r="AL483" s="79">
        <v>0.21338471216431126</v>
      </c>
      <c r="AM483" s="79">
        <v>0.34241656205894022</v>
      </c>
      <c r="AN483" s="79">
        <v>0.16829396943672445</v>
      </c>
      <c r="AO483" s="79">
        <v>0.13702264696894617</v>
      </c>
      <c r="AP483" s="79">
        <v>0.13932758796967362</v>
      </c>
      <c r="AQ483" s="79">
        <v>7.6470050693572642E-2</v>
      </c>
      <c r="AR483" s="79">
        <v>0.10078360836169881</v>
      </c>
      <c r="AS483" s="79">
        <v>1.2505821275159716E-2</v>
      </c>
      <c r="AT483" s="79">
        <v>-0.12412858271329297</v>
      </c>
      <c r="AU483" s="79">
        <v>-0.20162360112693062</v>
      </c>
      <c r="AV483" s="79">
        <v>-0.18184104723452538</v>
      </c>
      <c r="AW483" s="79">
        <v>-0.10023858063398315</v>
      </c>
      <c r="AX483" s="79">
        <v>-0.13414059034785705</v>
      </c>
      <c r="AY483" s="79">
        <v>-5.0888778273395418E-3</v>
      </c>
      <c r="AZ483" s="79">
        <v>-4.4264843954233725E-2</v>
      </c>
      <c r="BA483" s="79">
        <v>-3.6965458003977193E-2</v>
      </c>
      <c r="BB483" s="79">
        <v>2.9579432855032221E-2</v>
      </c>
      <c r="BC483" s="79">
        <v>0.15201873029791424</v>
      </c>
      <c r="BD483" s="79">
        <v>0.13714883638233466</v>
      </c>
      <c r="BE483" s="79">
        <v>8.041007774550718E-2</v>
      </c>
      <c r="BF483" s="79">
        <v>-1.4374905504098281E-2</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3.2615785433680213</v>
      </c>
      <c r="Q484" s="79">
        <v>3.5358692614565328</v>
      </c>
      <c r="R484" s="79">
        <v>4.9783493992411119</v>
      </c>
      <c r="S484" s="79">
        <v>5.9874371867276892</v>
      </c>
      <c r="T484" s="79">
        <v>2.9797342249263803</v>
      </c>
      <c r="U484" s="79">
        <v>2.7649840661046237</v>
      </c>
      <c r="V484" s="79">
        <v>2.101118154280551</v>
      </c>
      <c r="W484" s="79">
        <v>1.8946731040157918</v>
      </c>
      <c r="X484" s="79">
        <v>1.8127177041512381</v>
      </c>
      <c r="Y484" s="79">
        <v>2.0061850594632284</v>
      </c>
      <c r="Z484" s="79">
        <v>1.3415414753358892</v>
      </c>
      <c r="AA484" s="79">
        <v>1.3198752550228969</v>
      </c>
      <c r="AB484" s="79">
        <v>0.87803139169013267</v>
      </c>
      <c r="AC484" s="79">
        <v>0.88021228382606387</v>
      </c>
      <c r="AD484" s="79">
        <v>0.60982559165474959</v>
      </c>
      <c r="AE484" s="79">
        <v>0.59027359242301847</v>
      </c>
      <c r="AF484" s="79">
        <v>0.32253921436729854</v>
      </c>
      <c r="AG484" s="79">
        <v>0.27790253825140393</v>
      </c>
      <c r="AH484" s="79">
        <v>0.19354293561751273</v>
      </c>
      <c r="AI484" s="79">
        <v>0.23026435615979385</v>
      </c>
      <c r="AJ484" s="79">
        <v>0.12682966520667946</v>
      </c>
      <c r="AK484" s="79">
        <v>0.16412999335445452</v>
      </c>
      <c r="AL484" s="79">
        <v>8.8598669459025933E-2</v>
      </c>
      <c r="AM484" s="79">
        <v>0.20436071813572695</v>
      </c>
      <c r="AN484" s="79">
        <v>4.8145116644258579E-2</v>
      </c>
      <c r="AO484" s="79">
        <v>2.008977715516358E-2</v>
      </c>
      <c r="AP484" s="79">
        <v>2.2157675062083694E-2</v>
      </c>
      <c r="AQ484" s="79">
        <v>-3.4235512323788533E-2</v>
      </c>
      <c r="AR484" s="79">
        <v>-1.2422392163302046E-2</v>
      </c>
      <c r="AS484" s="79">
        <v>-9.1621578210225235E-2</v>
      </c>
      <c r="AT484" s="79">
        <v>-0.21420432455029523</v>
      </c>
      <c r="AU484" s="79">
        <v>-0.28372965570789171</v>
      </c>
      <c r="AV484" s="79">
        <v>-0.2659815650735855</v>
      </c>
      <c r="AW484" s="79">
        <v>-0.19277120097770459</v>
      </c>
      <c r="AX484" s="79">
        <v>-0.22318668445670897</v>
      </c>
      <c r="AY484" s="79">
        <v>-0.10740681585208446</v>
      </c>
      <c r="AZ484" s="79">
        <v>-0.14255387529083385</v>
      </c>
      <c r="BA484" s="79">
        <v>-0.13600516756964975</v>
      </c>
      <c r="BB484" s="79">
        <v>-7.6303838780694203E-2</v>
      </c>
      <c r="BC484" s="79">
        <v>3.3543644008235236E-2</v>
      </c>
      <c r="BD484" s="79">
        <v>2.020298908715628E-2</v>
      </c>
      <c r="BE484" s="79">
        <v>-3.070068271585814E-2</v>
      </c>
      <c r="BF484" s="79">
        <v>-0.11573785651226245</v>
      </c>
      <c r="BG484" s="79">
        <v>-0.1028412847584875</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3.4263149031332665</v>
      </c>
      <c r="Q485" s="79">
        <v>3.7112086533976405</v>
      </c>
      <c r="R485" s="79">
        <v>5.2094495672688419</v>
      </c>
      <c r="S485" s="79">
        <v>6.2575448368661979</v>
      </c>
      <c r="T485" s="79">
        <v>3.1335755591586927</v>
      </c>
      <c r="U485" s="79">
        <v>2.9105239789121549</v>
      </c>
      <c r="V485" s="79">
        <v>2.2209955449561534</v>
      </c>
      <c r="W485" s="79">
        <v>2.0065701170622892</v>
      </c>
      <c r="X485" s="79">
        <v>1.9214466342680421</v>
      </c>
      <c r="Y485" s="79">
        <v>2.1223926990589663</v>
      </c>
      <c r="Z485" s="79">
        <v>1.4320565309568798</v>
      </c>
      <c r="AA485" s="79">
        <v>1.4095527772679535</v>
      </c>
      <c r="AB485" s="79">
        <v>0.9506289167253934</v>
      </c>
      <c r="AC485" s="79">
        <v>0.95289411382669309</v>
      </c>
      <c r="AD485" s="79">
        <v>0.67205530421955539</v>
      </c>
      <c r="AE485" s="79">
        <v>0.65174749932877307</v>
      </c>
      <c r="AF485" s="79">
        <v>0.37366353217688375</v>
      </c>
      <c r="AG485" s="79">
        <v>0.32730137254343289</v>
      </c>
      <c r="AH485" s="79">
        <v>0.23968074967778352</v>
      </c>
      <c r="AI485" s="79">
        <v>0.27782168017018821</v>
      </c>
      <c r="AJ485" s="79">
        <v>0.17038859888174224</v>
      </c>
      <c r="AK485" s="79">
        <v>0.20913081533794145</v>
      </c>
      <c r="AL485" s="79">
        <v>0.13067973876867178</v>
      </c>
      <c r="AM485" s="79">
        <v>0.25091670637597524</v>
      </c>
      <c r="AN485" s="79">
        <v>8.866240601591717E-2</v>
      </c>
      <c r="AO485" s="79">
        <v>5.9522554191221988E-2</v>
      </c>
      <c r="AP485" s="79">
        <v>6.1670389137923366E-2</v>
      </c>
      <c r="AQ485" s="79">
        <v>3.0972563841626878E-3</v>
      </c>
      <c r="AR485" s="79">
        <v>2.5753588507960889E-2</v>
      </c>
      <c r="AS485" s="79">
        <v>-5.6507135763112733E-2</v>
      </c>
      <c r="AT485" s="79">
        <v>-0.18382846317040621</v>
      </c>
      <c r="AU485" s="79">
        <v>-0.25604137824786255</v>
      </c>
      <c r="AV485" s="79">
        <v>-0.23760721417524569</v>
      </c>
      <c r="AW485" s="79">
        <v>-0.16156681685212032</v>
      </c>
      <c r="AX485" s="79">
        <v>-0.19315804682455229</v>
      </c>
      <c r="AY485" s="79">
        <v>-7.2902570438931599E-2</v>
      </c>
      <c r="AZ485" s="79">
        <v>-0.10940828103698036</v>
      </c>
      <c r="BA485" s="79">
        <v>-0.10260642527213688</v>
      </c>
      <c r="BB485" s="79">
        <v>-4.0597270996039707E-2</v>
      </c>
      <c r="BC485" s="79">
        <v>7.3496496182552093E-2</v>
      </c>
      <c r="BD485" s="79">
        <v>5.9640142464368252E-2</v>
      </c>
      <c r="BE485" s="79">
        <v>6.7687290120620729E-3</v>
      </c>
      <c r="BF485" s="79">
        <v>-8.1555657330910192E-2</v>
      </c>
      <c r="BG485" s="79">
        <v>-6.8160553340184116E-2</v>
      </c>
      <c r="BH485" s="79">
        <v>3.8656182935220593E-2</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3.2871118798589971</v>
      </c>
      <c r="Q486" s="79">
        <v>3.5630460164906688</v>
      </c>
      <c r="R486" s="79">
        <v>5.0141688040269266</v>
      </c>
      <c r="S486" s="79">
        <v>6.0293025619830445</v>
      </c>
      <c r="T486" s="79">
        <v>3.0035788853205512</v>
      </c>
      <c r="U486" s="79">
        <v>2.7875420464550302</v>
      </c>
      <c r="V486" s="79">
        <v>2.1196985682106764</v>
      </c>
      <c r="W486" s="79">
        <v>1.912016598132833</v>
      </c>
      <c r="X486" s="79">
        <v>1.8295701607851733</v>
      </c>
      <c r="Y486" s="79">
        <v>2.0241966797809794</v>
      </c>
      <c r="Z486" s="79">
        <v>1.3555708697935767</v>
      </c>
      <c r="AA486" s="79">
        <v>1.3337748358708832</v>
      </c>
      <c r="AB486" s="79">
        <v>0.88928365583982527</v>
      </c>
      <c r="AC486" s="79">
        <v>0.89147761483635535</v>
      </c>
      <c r="AD486" s="79">
        <v>0.61947089517437426</v>
      </c>
      <c r="AE486" s="79">
        <v>0.59980174973252998</v>
      </c>
      <c r="AF486" s="79">
        <v>0.33046323558133966</v>
      </c>
      <c r="AG486" s="79">
        <v>0.28555911789197469</v>
      </c>
      <c r="AH486" s="79">
        <v>0.20069407294407329</v>
      </c>
      <c r="AI486" s="79">
        <v>0.23763551064140412</v>
      </c>
      <c r="AJ486" s="79">
        <v>0.13358108858581927</v>
      </c>
      <c r="AK486" s="79">
        <v>0.17110490242560467</v>
      </c>
      <c r="AL486" s="79">
        <v>9.5121031031871209E-2</v>
      </c>
      <c r="AM486" s="79">
        <v>0.21157667043127443</v>
      </c>
      <c r="AN486" s="79">
        <v>5.4425099913908592E-2</v>
      </c>
      <c r="AO486" s="79">
        <v>2.6201666274663894E-2</v>
      </c>
      <c r="AP486" s="79">
        <v>2.8281954034909261E-2</v>
      </c>
      <c r="AQ486" s="79">
        <v>-2.8449114306263658E-2</v>
      </c>
      <c r="AR486" s="79">
        <v>-6.5053003825840594E-3</v>
      </c>
      <c r="AS486" s="79">
        <v>-8.6179010000190806E-2</v>
      </c>
      <c r="AT486" s="79">
        <v>-0.20949621341489572</v>
      </c>
      <c r="AU486" s="79">
        <v>-0.27943810704037303</v>
      </c>
      <c r="AV486" s="79">
        <v>-0.2615836783518396</v>
      </c>
      <c r="AW486" s="79">
        <v>-0.18793467283657292</v>
      </c>
      <c r="AX486" s="79">
        <v>-0.21853239131753774</v>
      </c>
      <c r="AY486" s="79">
        <v>-0.10205882522174216</v>
      </c>
      <c r="AZ486" s="79">
        <v>-0.13741646899823995</v>
      </c>
      <c r="BA486" s="79">
        <v>-0.13082852455851965</v>
      </c>
      <c r="BB486" s="79">
        <v>-7.0769494016231629E-2</v>
      </c>
      <c r="BC486" s="79">
        <v>3.9736142250850003E-2</v>
      </c>
      <c r="BD486" s="79">
        <v>2.6315556518302138E-2</v>
      </c>
      <c r="BE486" s="79">
        <v>-2.489310569320663E-2</v>
      </c>
      <c r="BF486" s="79">
        <v>-0.11043978148533602</v>
      </c>
      <c r="BG486" s="79">
        <v>-9.7465939653626765E-2</v>
      </c>
      <c r="BH486" s="79">
        <v>5.9915208017721835E-3</v>
      </c>
      <c r="BI486" s="79">
        <v>-3.1448965182240343E-2</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3.05642721361327</v>
      </c>
      <c r="Q487" s="79">
        <v>3.317513644843614</v>
      </c>
      <c r="R487" s="79">
        <v>4.6905531480370852</v>
      </c>
      <c r="S487" s="79">
        <v>5.65106370074189</v>
      </c>
      <c r="T487" s="79">
        <v>2.7881508104696131</v>
      </c>
      <c r="U487" s="79">
        <v>2.5837386708111758</v>
      </c>
      <c r="V487" s="79">
        <v>1.9518310986501148</v>
      </c>
      <c r="W487" s="79">
        <v>1.7553242616910829</v>
      </c>
      <c r="X487" s="79">
        <v>1.6773141743654618</v>
      </c>
      <c r="Y487" s="79">
        <v>1.8614680593747268</v>
      </c>
      <c r="Z487" s="79">
        <v>1.2288202518614035</v>
      </c>
      <c r="AA487" s="79">
        <v>1.2081970379984242</v>
      </c>
      <c r="AB487" s="79">
        <v>0.78762342820768549</v>
      </c>
      <c r="AC487" s="79">
        <v>0.78969933273933224</v>
      </c>
      <c r="AD487" s="79">
        <v>0.53232898859080824</v>
      </c>
      <c r="AE487" s="79">
        <v>0.51371821773277337</v>
      </c>
      <c r="AF487" s="79">
        <v>0.25887250595886346</v>
      </c>
      <c r="AG487" s="79">
        <v>0.21638462831466629</v>
      </c>
      <c r="AH487" s="79">
        <v>0.13608607594226987</v>
      </c>
      <c r="AI487" s="79">
        <v>0.17103973644491588</v>
      </c>
      <c r="AJ487" s="79">
        <v>7.2584365754436553E-2</v>
      </c>
      <c r="AK487" s="79">
        <v>0.10808906539462182</v>
      </c>
      <c r="AL487" s="79">
        <v>3.6193800620853256E-2</v>
      </c>
      <c r="AM487" s="79">
        <v>0.14638309310416722</v>
      </c>
      <c r="AN487" s="79">
        <v>-2.3123282361487561E-3</v>
      </c>
      <c r="AO487" s="79">
        <v>-2.9017090669268615E-2</v>
      </c>
      <c r="AP487" s="79">
        <v>-2.7048740852588894E-2</v>
      </c>
      <c r="AQ487" s="79">
        <v>-8.0727174242122196E-2</v>
      </c>
      <c r="AR487" s="79">
        <v>-5.9964132253722456E-2</v>
      </c>
      <c r="AS487" s="79">
        <v>-0.13535068920847379</v>
      </c>
      <c r="AT487" s="79">
        <v>-0.25203233266829989</v>
      </c>
      <c r="AU487" s="79">
        <v>-0.3182107316988757</v>
      </c>
      <c r="AV487" s="79">
        <v>-0.30131702972763941</v>
      </c>
      <c r="AW487" s="79">
        <v>-0.23163099432669074</v>
      </c>
      <c r="AX487" s="79">
        <v>-0.26058228400582678</v>
      </c>
      <c r="AY487" s="79">
        <v>-0.1503760294414816</v>
      </c>
      <c r="AZ487" s="79">
        <v>-0.18383111819203382</v>
      </c>
      <c r="BA487" s="79">
        <v>-0.17759766362962745</v>
      </c>
      <c r="BB487" s="79">
        <v>-0.12077034194028059</v>
      </c>
      <c r="BC487" s="79">
        <v>-1.6210889615891375E-2</v>
      </c>
      <c r="BD487" s="79">
        <v>-2.8909328731487226E-2</v>
      </c>
      <c r="BE487" s="79">
        <v>-7.7362510451187458E-2</v>
      </c>
      <c r="BF487" s="79">
        <v>-0.15830601587907905</v>
      </c>
      <c r="BG487" s="79">
        <v>-0.14603028187770967</v>
      </c>
      <c r="BH487" s="79">
        <v>-4.8139750955432485E-2</v>
      </c>
      <c r="BI487" s="79">
        <v>-8.3565606518000587E-2</v>
      </c>
      <c r="BJ487" s="79">
        <v>-5.3808874764731819E-2</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2.7730556074532791</v>
      </c>
      <c r="Q488" s="79">
        <v>3.0159032099142977</v>
      </c>
      <c r="R488" s="79">
        <v>4.2930256933137727</v>
      </c>
      <c r="S488" s="79">
        <v>5.1864374411540037</v>
      </c>
      <c r="T488" s="79">
        <v>2.52352030608473</v>
      </c>
      <c r="U488" s="79">
        <v>2.3333878744755872</v>
      </c>
      <c r="V488" s="79">
        <v>1.7456237453589383</v>
      </c>
      <c r="W488" s="79">
        <v>1.562844372268511</v>
      </c>
      <c r="X488" s="79">
        <v>1.4902838696582166</v>
      </c>
      <c r="Y488" s="79">
        <v>1.6615732363542848</v>
      </c>
      <c r="Z488" s="79">
        <v>1.0731205828294288</v>
      </c>
      <c r="AA488" s="79">
        <v>1.0539380538176211</v>
      </c>
      <c r="AB488" s="79">
        <v>0.66274463823200613</v>
      </c>
      <c r="AC488" s="79">
        <v>0.66467552539482322</v>
      </c>
      <c r="AD488" s="79">
        <v>0.42528441369858155</v>
      </c>
      <c r="AE488" s="79">
        <v>0.40797374358245531</v>
      </c>
      <c r="AF488" s="79">
        <v>0.17093089991523883</v>
      </c>
      <c r="AG488" s="79">
        <v>0.13141111648211484</v>
      </c>
      <c r="AH488" s="79">
        <v>5.6722015126545559E-2</v>
      </c>
      <c r="AI488" s="79">
        <v>8.9233902513045082E-2</v>
      </c>
      <c r="AJ488" s="79">
        <v>-2.3436283793950951E-3</v>
      </c>
      <c r="AK488" s="79">
        <v>3.0680803963129118E-2</v>
      </c>
      <c r="AL488" s="79">
        <v>-3.6192041922937207E-2</v>
      </c>
      <c r="AM488" s="79">
        <v>6.629970906675868E-2</v>
      </c>
      <c r="AN488" s="79">
        <v>-7.2008231331600697E-2</v>
      </c>
      <c r="AO488" s="79">
        <v>-9.6847467520986108E-2</v>
      </c>
      <c r="AP488" s="79">
        <v>-9.5016621576473836E-2</v>
      </c>
      <c r="AQ488" s="79">
        <v>-0.14494521721846995</v>
      </c>
      <c r="AR488" s="79">
        <v>-0.12563262811562298</v>
      </c>
      <c r="AS488" s="79">
        <v>-0.19575287346112177</v>
      </c>
      <c r="AT488" s="79">
        <v>-0.30428343643178352</v>
      </c>
      <c r="AU488" s="79">
        <v>-0.36583878215982352</v>
      </c>
      <c r="AV488" s="79">
        <v>-0.35012523089991066</v>
      </c>
      <c r="AW488" s="79">
        <v>-0.28530728328621924</v>
      </c>
      <c r="AX488" s="79">
        <v>-0.31223611008737057</v>
      </c>
      <c r="AY488" s="79">
        <v>-0.20972858194414062</v>
      </c>
      <c r="AZ488" s="79">
        <v>-0.24084658395943634</v>
      </c>
      <c r="BA488" s="79">
        <v>-0.23504858255278893</v>
      </c>
      <c r="BB488" s="79">
        <v>-0.18219107187517147</v>
      </c>
      <c r="BC488" s="79">
        <v>-8.493587484345369E-2</v>
      </c>
      <c r="BD488" s="79">
        <v>-9.6747233555921588E-2</v>
      </c>
      <c r="BE488" s="79">
        <v>-0.14181560021437903</v>
      </c>
      <c r="BF488" s="79">
        <v>-0.21710459985837652</v>
      </c>
      <c r="BG488" s="79">
        <v>-0.20568641716449437</v>
      </c>
      <c r="BH488" s="79">
        <v>-0.1146342677820627</v>
      </c>
      <c r="BI488" s="79">
        <v>-0.14758536389210883</v>
      </c>
      <c r="BJ488" s="79">
        <v>-0.11990736113530709</v>
      </c>
      <c r="BK488" s="79">
        <v>-6.9857436418186689E-2</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2.6808419965810826</v>
      </c>
      <c r="Q489" s="79">
        <v>2.9177543951531502</v>
      </c>
      <c r="R489" s="79">
        <v>4.1636639604372139</v>
      </c>
      <c r="S489" s="79">
        <v>5.0352406939454948</v>
      </c>
      <c r="T489" s="79">
        <v>2.4374053466964449</v>
      </c>
      <c r="U489" s="79">
        <v>2.2519197583588286</v>
      </c>
      <c r="V489" s="79">
        <v>1.6785206050935648</v>
      </c>
      <c r="W489" s="79">
        <v>1.5002083662675596</v>
      </c>
      <c r="X489" s="79">
        <v>1.4294212448762378</v>
      </c>
      <c r="Y489" s="79">
        <v>1.596524293465609</v>
      </c>
      <c r="Z489" s="79">
        <v>1.0224534433527306</v>
      </c>
      <c r="AA489" s="79">
        <v>1.0037397360201861</v>
      </c>
      <c r="AB489" s="79">
        <v>0.62210710117931223</v>
      </c>
      <c r="AC489" s="79">
        <v>0.62399079739240715</v>
      </c>
      <c r="AD489" s="79">
        <v>0.39045041283006005</v>
      </c>
      <c r="AE489" s="79">
        <v>0.37356281609638597</v>
      </c>
      <c r="AF489" s="79">
        <v>0.14231330781038895</v>
      </c>
      <c r="AG489" s="79">
        <v>0.10375938926514437</v>
      </c>
      <c r="AH489" s="79">
        <v>3.0895692156252822E-2</v>
      </c>
      <c r="AI489" s="79">
        <v>6.2612987879099941E-2</v>
      </c>
      <c r="AJ489" s="79">
        <v>-2.6726384958719891E-2</v>
      </c>
      <c r="AK489" s="79">
        <v>5.490929103518968E-3</v>
      </c>
      <c r="AL489" s="79">
        <v>-5.9747542092634859E-2</v>
      </c>
      <c r="AM489" s="79">
        <v>4.0239306921933997E-2</v>
      </c>
      <c r="AN489" s="79">
        <v>-9.4688382580775915E-2</v>
      </c>
      <c r="AO489" s="79">
        <v>-0.11892054696983961</v>
      </c>
      <c r="AP489" s="79">
        <v>-0.11713444696417878</v>
      </c>
      <c r="AQ489" s="79">
        <v>-0.16584278598423927</v>
      </c>
      <c r="AR489" s="79">
        <v>-0.14700219723382457</v>
      </c>
      <c r="AS489" s="79">
        <v>-0.21540870133316209</v>
      </c>
      <c r="AT489" s="79">
        <v>-0.32128677355289315</v>
      </c>
      <c r="AU489" s="79">
        <v>-0.38133770448066989</v>
      </c>
      <c r="AV489" s="79">
        <v>-0.36600819296256193</v>
      </c>
      <c r="AW489" s="79">
        <v>-0.30277439825321051</v>
      </c>
      <c r="AX489" s="79">
        <v>-0.32904508358648077</v>
      </c>
      <c r="AY489" s="79">
        <v>-0.22904284301256145</v>
      </c>
      <c r="AZ489" s="79">
        <v>-0.25940031997137769</v>
      </c>
      <c r="BA489" s="79">
        <v>-0.25374402192168394</v>
      </c>
      <c r="BB489" s="79">
        <v>-0.20217835065180548</v>
      </c>
      <c r="BC489" s="79">
        <v>-0.10730007403352285</v>
      </c>
      <c r="BD489" s="79">
        <v>-0.11882276272638331</v>
      </c>
      <c r="BE489" s="79">
        <v>-0.16278965692907338</v>
      </c>
      <c r="BF489" s="79">
        <v>-0.23623859079126422</v>
      </c>
      <c r="BG489" s="79">
        <v>-0.22509946888135818</v>
      </c>
      <c r="BH489" s="79">
        <v>-0.13627263721108601</v>
      </c>
      <c r="BI489" s="79">
        <v>-0.16841840738093083</v>
      </c>
      <c r="BJ489" s="79">
        <v>-0.14141685597854156</v>
      </c>
      <c r="BK489" s="79">
        <v>-9.2590153170191924E-2</v>
      </c>
      <c r="BL489" s="79">
        <v>-2.4440034938800776E-2</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2.1998240277752794</v>
      </c>
      <c r="Q490" s="79">
        <v>2.4057763577402462</v>
      </c>
      <c r="R490" s="79">
        <v>3.4888685869459555</v>
      </c>
      <c r="S490" s="79">
        <v>4.2465463619007426</v>
      </c>
      <c r="T490" s="79">
        <v>1.9882000454729944</v>
      </c>
      <c r="U490" s="79">
        <v>1.8269539928252512</v>
      </c>
      <c r="V490" s="79">
        <v>1.3284875034110333</v>
      </c>
      <c r="W490" s="79">
        <v>1.1734773761706301</v>
      </c>
      <c r="X490" s="79">
        <v>1.1119408222801381</v>
      </c>
      <c r="Y490" s="79">
        <v>1.257206593124804</v>
      </c>
      <c r="Z490" s="79">
        <v>0.75815618521737904</v>
      </c>
      <c r="AA490" s="79">
        <v>0.74188801330805776</v>
      </c>
      <c r="AB490" s="79">
        <v>0.41012770523689412</v>
      </c>
      <c r="AC490" s="79">
        <v>0.41176523719542124</v>
      </c>
      <c r="AD490" s="79">
        <v>0.20874426137722824</v>
      </c>
      <c r="AE490" s="79">
        <v>0.19406356118689633</v>
      </c>
      <c r="AF490" s="79">
        <v>-6.9659135126574614E-3</v>
      </c>
      <c r="AG490" s="79">
        <v>-4.0481547989918855E-2</v>
      </c>
      <c r="AH490" s="79">
        <v>-0.10382330755964002</v>
      </c>
      <c r="AI490" s="79">
        <v>-7.6250875750752761E-2</v>
      </c>
      <c r="AJ490" s="79">
        <v>-0.15391524496256845</v>
      </c>
      <c r="AK490" s="79">
        <v>-0.12590813796300471</v>
      </c>
      <c r="AL490" s="79">
        <v>-0.18262114761206749</v>
      </c>
      <c r="AM490" s="79">
        <v>-9.5700730426127367E-2</v>
      </c>
      <c r="AN490" s="79">
        <v>-0.21299586650749025</v>
      </c>
      <c r="AO490" s="79">
        <v>-0.23406133520436656</v>
      </c>
      <c r="AP490" s="79">
        <v>-0.23250864543408259</v>
      </c>
      <c r="AQ490" s="79">
        <v>-0.27485170544431425</v>
      </c>
      <c r="AR490" s="79">
        <v>-0.2584732331716641</v>
      </c>
      <c r="AS490" s="79">
        <v>-0.31794027241879319</v>
      </c>
      <c r="AT490" s="79">
        <v>-0.40998203889991491</v>
      </c>
      <c r="AU490" s="79">
        <v>-0.46218542384592798</v>
      </c>
      <c r="AV490" s="79">
        <v>-0.4488591959515329</v>
      </c>
      <c r="AW490" s="79">
        <v>-0.3938888886505591</v>
      </c>
      <c r="AX490" s="79">
        <v>-0.41672648130832646</v>
      </c>
      <c r="AY490" s="79">
        <v>-0.32979268395516365</v>
      </c>
      <c r="AZ490" s="79">
        <v>-0.35618300016153193</v>
      </c>
      <c r="BA490" s="79">
        <v>-0.35126587564912964</v>
      </c>
      <c r="BB490" s="79">
        <v>-0.30643888386546214</v>
      </c>
      <c r="BC490" s="79">
        <v>-0.22395944315078853</v>
      </c>
      <c r="BD490" s="79">
        <v>-0.23397632955293141</v>
      </c>
      <c r="BE490" s="79">
        <v>-0.27219756388656935</v>
      </c>
      <c r="BF490" s="79">
        <v>-0.33604808059036029</v>
      </c>
      <c r="BG490" s="79">
        <v>-0.32636463588701731</v>
      </c>
      <c r="BH490" s="79">
        <v>-0.24914582819201392</v>
      </c>
      <c r="BI490" s="79">
        <v>-0.27709074076265744</v>
      </c>
      <c r="BJ490" s="79">
        <v>-0.25361779271304635</v>
      </c>
      <c r="BK490" s="79">
        <v>-0.211171836872421</v>
      </c>
      <c r="BL490" s="79">
        <v>-0.15192767860236148</v>
      </c>
      <c r="BM490" s="79">
        <v>-0.13068150419186492</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2.6249487882116895</v>
      </c>
      <c r="Q491" s="79">
        <v>2.8582636962989763</v>
      </c>
      <c r="R491" s="79">
        <v>4.0852542525610485</v>
      </c>
      <c r="S491" s="79">
        <v>4.943596182722394</v>
      </c>
      <c r="T491" s="79">
        <v>2.3852086988991679</v>
      </c>
      <c r="U491" s="79">
        <v>2.2025396902050418</v>
      </c>
      <c r="V491" s="79">
        <v>1.6378475442989788</v>
      </c>
      <c r="W491" s="79">
        <v>1.46224295853952</v>
      </c>
      <c r="X491" s="79">
        <v>1.3925307323296456</v>
      </c>
      <c r="Y491" s="79">
        <v>1.5570963382570819</v>
      </c>
      <c r="Z491" s="79">
        <v>0.99174269515117552</v>
      </c>
      <c r="AA491" s="79">
        <v>0.97331315354600356</v>
      </c>
      <c r="AB491" s="79">
        <v>0.59747557114137517</v>
      </c>
      <c r="AC491" s="79">
        <v>0.59933066362058507</v>
      </c>
      <c r="AD491" s="79">
        <v>0.36933656585596947</v>
      </c>
      <c r="AE491" s="79">
        <v>0.35270540554743135</v>
      </c>
      <c r="AF491" s="79">
        <v>0.12496739733776319</v>
      </c>
      <c r="AG491" s="79">
        <v>8.6998916093198028E-2</v>
      </c>
      <c r="AH491" s="79">
        <v>1.5241646755141095E-2</v>
      </c>
      <c r="AI491" s="79">
        <v>4.6477318593997168E-2</v>
      </c>
      <c r="AJ491" s="79">
        <v>-4.1505445026080293E-2</v>
      </c>
      <c r="AK491" s="79">
        <v>-9.7773475750557916E-3</v>
      </c>
      <c r="AL491" s="79">
        <v>-7.4025179274145037E-2</v>
      </c>
      <c r="AM491" s="79">
        <v>2.4443379688484278E-2</v>
      </c>
      <c r="AN491" s="79">
        <v>-0.10843544668150203</v>
      </c>
      <c r="AO491" s="79">
        <v>-0.13229964813852535</v>
      </c>
      <c r="AP491" s="79">
        <v>-0.13054066987834495</v>
      </c>
      <c r="AQ491" s="79">
        <v>-0.17850937776381612</v>
      </c>
      <c r="AR491" s="79">
        <v>-0.1599548814220968</v>
      </c>
      <c r="AS491" s="79">
        <v>-0.22732263976951197</v>
      </c>
      <c r="AT491" s="79">
        <v>-0.33159296431688334</v>
      </c>
      <c r="AU491" s="79">
        <v>-0.39073202801475998</v>
      </c>
      <c r="AV491" s="79">
        <v>-0.37563529355751973</v>
      </c>
      <c r="AW491" s="79">
        <v>-0.31336169753829413</v>
      </c>
      <c r="AX491" s="79">
        <v>-0.33923346520796921</v>
      </c>
      <c r="AY491" s="79">
        <v>-0.24074974840524027</v>
      </c>
      <c r="AZ491" s="79">
        <v>-0.27064625018859279</v>
      </c>
      <c r="BA491" s="79">
        <v>-0.26507584244491722</v>
      </c>
      <c r="BB491" s="79">
        <v>-0.21429319060691659</v>
      </c>
      <c r="BC491" s="79">
        <v>-0.12085563089245112</v>
      </c>
      <c r="BD491" s="79">
        <v>-0.1322033487387814</v>
      </c>
      <c r="BE491" s="79">
        <v>-0.17550261016035545</v>
      </c>
      <c r="BF491" s="79">
        <v>-0.24783622949160952</v>
      </c>
      <c r="BG491" s="79">
        <v>-0.23686625400595659</v>
      </c>
      <c r="BH491" s="79">
        <v>-0.14938824866834177</v>
      </c>
      <c r="BI491" s="79">
        <v>-0.18104588861364379</v>
      </c>
      <c r="BJ491" s="79">
        <v>-0.15445435300118313</v>
      </c>
      <c r="BK491" s="79">
        <v>-0.10636907866941368</v>
      </c>
      <c r="BL491" s="79">
        <v>-3.9253812996824025E-2</v>
      </c>
      <c r="BM491" s="79">
        <v>-1.5184897483051123E-2</v>
      </c>
      <c r="BN491" s="79">
        <v>0.13285879371684819</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2.6591946544817318</v>
      </c>
      <c r="Q492" s="79">
        <v>2.8947137512646348</v>
      </c>
      <c r="R492" s="79">
        <v>4.1332960173574778</v>
      </c>
      <c r="S492" s="79">
        <v>4.9997469346167556</v>
      </c>
      <c r="T492" s="79">
        <v>2.4171896760582618</v>
      </c>
      <c r="U492" s="79">
        <v>2.2327949441032269</v>
      </c>
      <c r="V492" s="79">
        <v>1.6627679995993658</v>
      </c>
      <c r="W492" s="79">
        <v>1.4855044300827072</v>
      </c>
      <c r="X492" s="79">
        <v>1.4151336137200741</v>
      </c>
      <c r="Y492" s="79">
        <v>1.5812539151928839</v>
      </c>
      <c r="Z492" s="79">
        <v>1.0105592241471975</v>
      </c>
      <c r="AA492" s="79">
        <v>0.99195557370515552</v>
      </c>
      <c r="AB492" s="79">
        <v>0.61256735256374262</v>
      </c>
      <c r="AC492" s="79">
        <v>0.61443997060060118</v>
      </c>
      <c r="AD492" s="79">
        <v>0.38227305672874573</v>
      </c>
      <c r="AE492" s="79">
        <v>0.36548477737518997</v>
      </c>
      <c r="AF492" s="79">
        <v>0.13559526694316859</v>
      </c>
      <c r="AG492" s="79">
        <v>9.7268087243219337E-2</v>
      </c>
      <c r="AH492" s="79">
        <v>2.4832907679879796E-2</v>
      </c>
      <c r="AI492" s="79">
        <v>5.6363671312619136E-2</v>
      </c>
      <c r="AJ492" s="79">
        <v>-3.2450289141686788E-2</v>
      </c>
      <c r="AK492" s="79">
        <v>-4.2244781956426742E-4</v>
      </c>
      <c r="AL492" s="79">
        <v>-6.5277246066612005E-2</v>
      </c>
      <c r="AM492" s="79">
        <v>3.4121571859400221E-2</v>
      </c>
      <c r="AN492" s="79">
        <v>-0.10001259652611608</v>
      </c>
      <c r="AO492" s="79">
        <v>-0.12410224951348826</v>
      </c>
      <c r="AP492" s="79">
        <v>-0.12232665371253987</v>
      </c>
      <c r="AQ492" s="79">
        <v>-0.17074853488441294</v>
      </c>
      <c r="AR492" s="79">
        <v>-0.15201874922481612</v>
      </c>
      <c r="AS492" s="79">
        <v>-0.2200229489064594</v>
      </c>
      <c r="AT492" s="79">
        <v>-0.32527834325729821</v>
      </c>
      <c r="AU492" s="79">
        <v>-0.38497610959762851</v>
      </c>
      <c r="AV492" s="79">
        <v>-0.36973675222912994</v>
      </c>
      <c r="AW492" s="79">
        <v>-0.3068748407974593</v>
      </c>
      <c r="AX492" s="79">
        <v>-0.33299102601550534</v>
      </c>
      <c r="AY492" s="79">
        <v>-0.23357690704920084</v>
      </c>
      <c r="AZ492" s="79">
        <v>-0.26375584912670158</v>
      </c>
      <c r="BA492" s="79">
        <v>-0.25813281624269857</v>
      </c>
      <c r="BB492" s="79">
        <v>-0.20687040703285922</v>
      </c>
      <c r="BC492" s="79">
        <v>-0.11255011755818681</v>
      </c>
      <c r="BD492" s="79">
        <v>-0.12400504034741154</v>
      </c>
      <c r="BE492" s="79">
        <v>-0.16771336153861791</v>
      </c>
      <c r="BF492" s="79">
        <v>-0.24073033602857155</v>
      </c>
      <c r="BG492" s="79">
        <v>-0.22965672423371367</v>
      </c>
      <c r="BH492" s="79">
        <v>-0.14135229064913873</v>
      </c>
      <c r="BI492" s="79">
        <v>-0.17330900883452996</v>
      </c>
      <c r="BJ492" s="79">
        <v>-0.1464662558323338</v>
      </c>
      <c r="BK492" s="79">
        <v>-9.7926706979589287E-2</v>
      </c>
      <c r="BL492" s="79">
        <v>-3.0177385338988085E-2</v>
      </c>
      <c r="BM492" s="79">
        <v>-5.8810843061065854E-3</v>
      </c>
      <c r="BN492" s="79">
        <v>0.14356121546653794</v>
      </c>
      <c r="BO492" s="79">
        <v>9.4472689880224659E-3</v>
      </c>
      <c r="BP492" s="80"/>
      <c r="BQ492" s="87"/>
    </row>
    <row r="493" spans="1:69" ht="15.75" x14ac:dyDescent="0.25">
      <c r="A493" s="80"/>
      <c r="B493" s="80"/>
      <c r="C493" s="80"/>
      <c r="D493" s="80"/>
      <c r="E493" s="80"/>
      <c r="F493" s="80"/>
      <c r="G493" s="80"/>
      <c r="H493" s="80"/>
      <c r="I493" s="80"/>
      <c r="J493" s="80"/>
      <c r="K493" s="80"/>
      <c r="L493" s="80"/>
      <c r="M493" s="80"/>
      <c r="N493" s="80"/>
      <c r="O493" s="69">
        <v>2013</v>
      </c>
      <c r="P493" s="79">
        <v>2.6791174269499387</v>
      </c>
      <c r="Q493" s="79">
        <v>2.9159188259387046</v>
      </c>
      <c r="R493" s="79">
        <v>4.1612446503826463</v>
      </c>
      <c r="S493" s="79">
        <v>5.0324130276596035</v>
      </c>
      <c r="T493" s="79">
        <v>2.4357948334290049</v>
      </c>
      <c r="U493" s="79">
        <v>2.2503961498846285</v>
      </c>
      <c r="V493" s="79">
        <v>1.677265648945969</v>
      </c>
      <c r="W493" s="79">
        <v>1.4990369540135149</v>
      </c>
      <c r="X493" s="79">
        <v>1.428282998218527</v>
      </c>
      <c r="Y493" s="79">
        <v>1.5953077547097489</v>
      </c>
      <c r="Z493" s="79">
        <v>1.0215058716308123</v>
      </c>
      <c r="AA493" s="79">
        <v>1.0028009321539328</v>
      </c>
      <c r="AB493" s="79">
        <v>0.62134710206830579</v>
      </c>
      <c r="AC493" s="79">
        <v>0.62322991572102826</v>
      </c>
      <c r="AD493" s="79">
        <v>0.38979895086624694</v>
      </c>
      <c r="AE493" s="79">
        <v>0.37291926640821443</v>
      </c>
      <c r="AF493" s="79">
        <v>0.14177810449502487</v>
      </c>
      <c r="AG493" s="79">
        <v>0.10324224945730016</v>
      </c>
      <c r="AH493" s="79">
        <v>3.0412690874149093E-2</v>
      </c>
      <c r="AI493" s="79">
        <v>6.2115126224006431E-2</v>
      </c>
      <c r="AJ493" s="79">
        <v>-2.7182388808070945E-2</v>
      </c>
      <c r="AK493" s="79">
        <v>5.0198306096598429E-3</v>
      </c>
      <c r="AL493" s="79">
        <v>-6.0188074676218117E-2</v>
      </c>
      <c r="AM493" s="79">
        <v>3.9751927914764923E-2</v>
      </c>
      <c r="AN493" s="79">
        <v>-9.5112544477312974E-2</v>
      </c>
      <c r="AO493" s="79">
        <v>-0.11933335547091958</v>
      </c>
      <c r="AP493" s="79">
        <v>-0.11754809229928499</v>
      </c>
      <c r="AQ493" s="79">
        <v>-0.16623361020332486</v>
      </c>
      <c r="AR493" s="79">
        <v>-0.14740184875579959</v>
      </c>
      <c r="AS493" s="79">
        <v>-0.21577630263954728</v>
      </c>
      <c r="AT493" s="79">
        <v>-0.32160476824532319</v>
      </c>
      <c r="AU493" s="79">
        <v>-0.38162756375954615</v>
      </c>
      <c r="AV493" s="79">
        <v>-0.3663052345138772</v>
      </c>
      <c r="AW493" s="79">
        <v>-0.30310106647204343</v>
      </c>
      <c r="AX493" s="79">
        <v>-0.3293594433100952</v>
      </c>
      <c r="AY493" s="79">
        <v>-0.22940405637110514</v>
      </c>
      <c r="AZ493" s="79">
        <v>-0.25974731006717605</v>
      </c>
      <c r="BA493" s="79">
        <v>-0.25409366213934309</v>
      </c>
      <c r="BB493" s="79">
        <v>-0.20255215071951096</v>
      </c>
      <c r="BC493" s="79">
        <v>-0.10771832702658159</v>
      </c>
      <c r="BD493" s="79">
        <v>-0.11923561704190923</v>
      </c>
      <c r="BE493" s="79">
        <v>-0.16318191161804968</v>
      </c>
      <c r="BF493" s="79">
        <v>-0.2365964327559518</v>
      </c>
      <c r="BG493" s="79">
        <v>-0.22546252981262496</v>
      </c>
      <c r="BH493" s="79">
        <v>-0.13667731580930825</v>
      </c>
      <c r="BI493" s="79">
        <v>-0.16880802485480811</v>
      </c>
      <c r="BJ493" s="79">
        <v>-0.14181912437728481</v>
      </c>
      <c r="BK493" s="79">
        <v>-9.3015298141450486E-2</v>
      </c>
      <c r="BL493" s="79">
        <v>-2.4897110002242026E-2</v>
      </c>
      <c r="BM493" s="79">
        <v>-4.6852585162468816E-4</v>
      </c>
      <c r="BN493" s="79">
        <v>0.14978742425029362</v>
      </c>
      <c r="BO493" s="79">
        <v>1.4943283864976229E-2</v>
      </c>
      <c r="BP493" s="79">
        <v>5.4445784795312344E-3</v>
      </c>
      <c r="BQ493" s="80"/>
    </row>
    <row r="494" spans="1:69" ht="15.75" x14ac:dyDescent="0.25">
      <c r="A494" s="80"/>
      <c r="B494" s="80"/>
      <c r="C494" s="80"/>
      <c r="D494" s="80"/>
      <c r="E494" s="80"/>
      <c r="F494" s="80"/>
      <c r="G494" s="80"/>
      <c r="H494" s="80"/>
      <c r="I494" s="80"/>
      <c r="J494" s="80"/>
      <c r="K494" s="80"/>
      <c r="L494" s="80"/>
      <c r="M494" s="80"/>
      <c r="N494" s="80"/>
      <c r="O494" s="69">
        <v>2014</v>
      </c>
      <c r="P494" s="79">
        <v>2.0919289893766133</v>
      </c>
      <c r="Q494" s="79">
        <v>2.2909368016565517</v>
      </c>
      <c r="R494" s="79">
        <v>3.3375081857641966</v>
      </c>
      <c r="S494" s="79">
        <v>4.0696377830964154</v>
      </c>
      <c r="T494" s="79">
        <v>1.8874407675093983</v>
      </c>
      <c r="U494" s="79">
        <v>1.7316317791786437</v>
      </c>
      <c r="V494" s="79">
        <v>1.2499731081159835</v>
      </c>
      <c r="W494" s="79">
        <v>1.1001897756885475</v>
      </c>
      <c r="X494" s="79">
        <v>1.0407281761665785</v>
      </c>
      <c r="Y494" s="79">
        <v>1.1810957226753911</v>
      </c>
      <c r="Z494" s="79">
        <v>0.69887282229858427</v>
      </c>
      <c r="AA494" s="79">
        <v>0.68315319775236683</v>
      </c>
      <c r="AB494" s="79">
        <v>0.36257953334278564</v>
      </c>
      <c r="AC494" s="79">
        <v>0.36416184927317791</v>
      </c>
      <c r="AD494" s="79">
        <v>0.16798654865196383</v>
      </c>
      <c r="AE494" s="79">
        <v>0.1538008677805088</v>
      </c>
      <c r="AF494" s="79">
        <v>-4.045008325533829E-2</v>
      </c>
      <c r="AG494" s="79">
        <v>-7.2835602252032478E-2</v>
      </c>
      <c r="AH494" s="79">
        <v>-0.13404153762589441</v>
      </c>
      <c r="AI494" s="79">
        <v>-0.10739882212732341</v>
      </c>
      <c r="AJ494" s="79">
        <v>-0.18244442229884814</v>
      </c>
      <c r="AK494" s="79">
        <v>-0.15538168844572095</v>
      </c>
      <c r="AL494" s="79">
        <v>-0.21018238907382675</v>
      </c>
      <c r="AM494" s="79">
        <v>-0.12619284610737472</v>
      </c>
      <c r="AN494" s="79">
        <v>-0.23953290119002582</v>
      </c>
      <c r="AO494" s="79">
        <v>-0.25988806221554073</v>
      </c>
      <c r="AP494" s="79">
        <v>-0.25838772767508561</v>
      </c>
      <c r="AQ494" s="79">
        <v>-0.29930301976868673</v>
      </c>
      <c r="AR494" s="79">
        <v>-0.28347681408302061</v>
      </c>
      <c r="AS494" s="79">
        <v>-0.3409386810371331</v>
      </c>
      <c r="AT494" s="79">
        <v>-0.42987688624658504</v>
      </c>
      <c r="AU494" s="79">
        <v>-0.48032002244941757</v>
      </c>
      <c r="AV494" s="79">
        <v>-0.46744314234974316</v>
      </c>
      <c r="AW494" s="79">
        <v>-0.41432638179557241</v>
      </c>
      <c r="AX494" s="79">
        <v>-0.43639391243888076</v>
      </c>
      <c r="AY494" s="79">
        <v>-0.35239144047178389</v>
      </c>
      <c r="AZ494" s="79">
        <v>-0.37789190018738167</v>
      </c>
      <c r="BA494" s="79">
        <v>-0.37314057646073251</v>
      </c>
      <c r="BB494" s="79">
        <v>-0.32982510842268742</v>
      </c>
      <c r="BC494" s="79">
        <v>-0.25012679640314311</v>
      </c>
      <c r="BD494" s="79">
        <v>-0.25980592287423576</v>
      </c>
      <c r="BE494" s="79">
        <v>-0.29673837335280046</v>
      </c>
      <c r="BF494" s="79">
        <v>-0.35843591105158029</v>
      </c>
      <c r="BG494" s="79">
        <v>-0.34907898294072159</v>
      </c>
      <c r="BH494" s="79">
        <v>-0.27446392037327266</v>
      </c>
      <c r="BI494" s="79">
        <v>-0.30146655693477165</v>
      </c>
      <c r="BJ494" s="79">
        <v>-0.27878509448223054</v>
      </c>
      <c r="BK494" s="79">
        <v>-0.23777037610827192</v>
      </c>
      <c r="BL494" s="79">
        <v>-0.18052387479558232</v>
      </c>
      <c r="BM494" s="79">
        <v>-0.15999410128211855</v>
      </c>
      <c r="BN494" s="79">
        <v>-3.371905375486587E-2</v>
      </c>
      <c r="BO494" s="79">
        <v>-0.14704202182619883</v>
      </c>
      <c r="BP494" s="79">
        <v>-0.15502473048552881</v>
      </c>
      <c r="BQ494" s="79">
        <v>-0.1596003523214849</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3.748967359844807E-2</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-4.2385493744460725E-2</v>
      </c>
      <c r="Q500" s="79">
        <v>-7.6988879384089021E-2</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7.5994911001504725E-2</v>
      </c>
      <c r="Q501" s="79">
        <v>3.7113851234301339E-2</v>
      </c>
      <c r="R501" s="79">
        <v>0.12362010388591133</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0.28563195146115977</v>
      </c>
      <c r="Q502" s="79">
        <v>0.2391756604208411</v>
      </c>
      <c r="R502" s="79">
        <v>0.34253600280997526</v>
      </c>
      <c r="S502" s="79">
        <v>0.19483088471536636</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7.0629593539827937E-2</v>
      </c>
      <c r="Q503" s="79">
        <v>3.1942409437615671E-2</v>
      </c>
      <c r="R503" s="79">
        <v>0.11801730920535013</v>
      </c>
      <c r="S503" s="79">
        <v>-4.9863781016240135E-3</v>
      </c>
      <c r="T503" s="79">
        <v>-0.16723476549954683</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0.43405749012222228</v>
      </c>
      <c r="Q504" s="79">
        <v>0.38223784449662151</v>
      </c>
      <c r="R504" s="79">
        <v>0.49753108453804507</v>
      </c>
      <c r="S504" s="79">
        <v>0.3327734875506459</v>
      </c>
      <c r="T504" s="79">
        <v>0.1154494787504094</v>
      </c>
      <c r="U504" s="79">
        <v>0.33945250418568285</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0.74333059061982298</v>
      </c>
      <c r="Q505" s="79">
        <v>0.68033536620487356</v>
      </c>
      <c r="R505" s="79">
        <v>0.82049308905792151</v>
      </c>
      <c r="S505" s="79">
        <v>0.62020337902637623</v>
      </c>
      <c r="T505" s="79">
        <v>0.35601062857723376</v>
      </c>
      <c r="U505" s="79">
        <v>0.6283228122397031</v>
      </c>
      <c r="V505" s="79">
        <v>0.21566297211086136</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1.1330428046528689</v>
      </c>
      <c r="Q506" s="79">
        <v>1.0559653353026488</v>
      </c>
      <c r="R506" s="79">
        <v>1.2274545662361414</v>
      </c>
      <c r="S506" s="79">
        <v>0.9823911645339426</v>
      </c>
      <c r="T506" s="79">
        <v>0.65913954007490327</v>
      </c>
      <c r="U506" s="79">
        <v>0.99232565354407865</v>
      </c>
      <c r="V506" s="79">
        <v>0.48741791688635394</v>
      </c>
      <c r="W506" s="79">
        <v>0.22354464272578839</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1.4941047377321302</v>
      </c>
      <c r="Q507" s="79">
        <v>1.4039803009137739</v>
      </c>
      <c r="R507" s="79">
        <v>1.6044976568750711</v>
      </c>
      <c r="S507" s="79">
        <v>1.3179521689472398</v>
      </c>
      <c r="T507" s="79">
        <v>0.9399834726396652</v>
      </c>
      <c r="U507" s="79">
        <v>1.3295682771908623</v>
      </c>
      <c r="V507" s="79">
        <v>0.73919438719263753</v>
      </c>
      <c r="W507" s="79">
        <v>0.43065506402051795</v>
      </c>
      <c r="X507" s="79">
        <v>0.16927083333333312</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1.995880462412325</v>
      </c>
      <c r="Q508" s="79">
        <v>1.8876243674034452</v>
      </c>
      <c r="R508" s="79">
        <v>2.1284827483731483</v>
      </c>
      <c r="S508" s="79">
        <v>1.7842886911275879</v>
      </c>
      <c r="T508" s="79">
        <v>1.3302784743389553</v>
      </c>
      <c r="U508" s="79">
        <v>1.7982417826757722</v>
      </c>
      <c r="V508" s="79">
        <v>1.0890936960672277</v>
      </c>
      <c r="W508" s="79">
        <v>0.71848098033269259</v>
      </c>
      <c r="X508" s="79">
        <v>0.40451024043086392</v>
      </c>
      <c r="Y508" s="79">
        <v>0.2011847045110286</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2.1117587715595847</v>
      </c>
      <c r="Q509" s="79">
        <v>1.9993154156095874</v>
      </c>
      <c r="R509" s="79">
        <v>2.2494900100533903</v>
      </c>
      <c r="S509" s="79">
        <v>1.8919827963342783</v>
      </c>
      <c r="T509" s="79">
        <v>1.4204118200570359</v>
      </c>
      <c r="U509" s="79">
        <v>1.9064755825319202</v>
      </c>
      <c r="V509" s="79">
        <v>1.1698982035192849</v>
      </c>
      <c r="W509" s="79">
        <v>0.78495047829868647</v>
      </c>
      <c r="X509" s="79">
        <v>0.45883559615953962</v>
      </c>
      <c r="Y509" s="79">
        <v>0.24764558780682255</v>
      </c>
      <c r="Z509" s="79">
        <v>3.8679216544558796E-2</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2.2955722546256676</v>
      </c>
      <c r="Q510" s="79">
        <v>2.1764868012567726</v>
      </c>
      <c r="R510" s="79">
        <v>2.4414393611391731</v>
      </c>
      <c r="S510" s="79">
        <v>2.0628139788860573</v>
      </c>
      <c r="T510" s="79">
        <v>1.563387018252113</v>
      </c>
      <c r="U510" s="79">
        <v>2.0781628627782465</v>
      </c>
      <c r="V510" s="79">
        <v>1.2980754100344971</v>
      </c>
      <c r="W510" s="79">
        <v>0.89038858857743175</v>
      </c>
      <c r="X510" s="79">
        <v>0.54500990202209676</v>
      </c>
      <c r="Y510" s="79">
        <v>0.32134477143983353</v>
      </c>
      <c r="Z510" s="79">
        <v>0.10003462954327164</v>
      </c>
      <c r="AA510" s="79">
        <v>5.907060815448667E-2</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2.9459150931522577</v>
      </c>
      <c r="Q511" s="79">
        <v>2.8033295111903849</v>
      </c>
      <c r="R511" s="79">
        <v>3.1205673758865249</v>
      </c>
      <c r="S511" s="79">
        <v>2.6672246799750332</v>
      </c>
      <c r="T511" s="79">
        <v>2.0692416197867556</v>
      </c>
      <c r="U511" s="79">
        <v>2.6856024875100442</v>
      </c>
      <c r="V511" s="79">
        <v>1.751573852744184</v>
      </c>
      <c r="W511" s="79">
        <v>1.2634347807488013</v>
      </c>
      <c r="X511" s="79">
        <v>0.84989962908616601</v>
      </c>
      <c r="Y511" s="79">
        <v>0.58209678745899296</v>
      </c>
      <c r="Z511" s="79">
        <v>0.31711366413296438</v>
      </c>
      <c r="AA511" s="79">
        <v>0.2680658697636133</v>
      </c>
      <c r="AB511" s="79">
        <v>0.19733836441114838</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5.3505904315755304</v>
      </c>
      <c r="Q512" s="79">
        <v>5.1211119427811038</v>
      </c>
      <c r="R512" s="79">
        <v>5.631677350427351</v>
      </c>
      <c r="S512" s="79">
        <v>4.9020636311974615</v>
      </c>
      <c r="T512" s="79">
        <v>3.9396644384560386</v>
      </c>
      <c r="U512" s="79">
        <v>4.9316410361668979</v>
      </c>
      <c r="V512" s="79">
        <v>3.4284071421950317</v>
      </c>
      <c r="W512" s="79">
        <v>2.6427918294703039</v>
      </c>
      <c r="X512" s="79">
        <v>1.9772447218231162</v>
      </c>
      <c r="Y512" s="79">
        <v>1.5462404747885898</v>
      </c>
      <c r="Z512" s="79">
        <v>1.1197743071704356</v>
      </c>
      <c r="AA512" s="79">
        <v>1.040836355831231</v>
      </c>
      <c r="AB512" s="79">
        <v>0.92700688709277645</v>
      </c>
      <c r="AC512" s="79">
        <v>0.60940878900216267</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4.5275309130485137</v>
      </c>
      <c r="Q513" s="79">
        <v>4.3277936674557198</v>
      </c>
      <c r="R513" s="79">
        <v>4.7721879492638895</v>
      </c>
      <c r="S513" s="79">
        <v>4.137134810334417</v>
      </c>
      <c r="T513" s="79">
        <v>3.2994660382905905</v>
      </c>
      <c r="U513" s="79">
        <v>4.1628788765055615</v>
      </c>
      <c r="V513" s="79">
        <v>2.8544695391378005</v>
      </c>
      <c r="W513" s="79">
        <v>2.1706728160395885</v>
      </c>
      <c r="X513" s="79">
        <v>1.5913830238151563</v>
      </c>
      <c r="Y513" s="79">
        <v>1.2162384880735415</v>
      </c>
      <c r="Z513" s="79">
        <v>0.84504388022133137</v>
      </c>
      <c r="AA513" s="79">
        <v>0.77633657324862815</v>
      </c>
      <c r="AB513" s="79">
        <v>0.67725981589087203</v>
      </c>
      <c r="AC513" s="79">
        <v>0.40082358149089231</v>
      </c>
      <c r="AD513" s="79">
        <v>-0.12960362148922627</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4.2680350741620039</v>
      </c>
      <c r="Q514" s="79">
        <v>4.077674706766242</v>
      </c>
      <c r="R514" s="79">
        <v>4.50120642466148</v>
      </c>
      <c r="S514" s="79">
        <v>3.8959665332047622</v>
      </c>
      <c r="T514" s="79">
        <v>3.097623015805357</v>
      </c>
      <c r="U514" s="79">
        <v>3.920502016709881</v>
      </c>
      <c r="V514" s="79">
        <v>2.6735173523015581</v>
      </c>
      <c r="W514" s="79">
        <v>2.0218221962645702</v>
      </c>
      <c r="X514" s="79">
        <v>1.4697277816791505</v>
      </c>
      <c r="Y514" s="79">
        <v>1.1121948066031047</v>
      </c>
      <c r="Z514" s="79">
        <v>0.75842632583547998</v>
      </c>
      <c r="AA514" s="79">
        <v>0.69294455672787048</v>
      </c>
      <c r="AB514" s="79">
        <v>0.59851906350036355</v>
      </c>
      <c r="AC514" s="79">
        <v>0.33506042319667595</v>
      </c>
      <c r="AD514" s="79">
        <v>-0.17046530855320069</v>
      </c>
      <c r="AE514" s="79">
        <v>-4.694606741573043E-2</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4.2791398182040377</v>
      </c>
      <c r="Q515" s="79">
        <v>4.0883781810509712</v>
      </c>
      <c r="R515" s="79">
        <v>4.5128026817873828</v>
      </c>
      <c r="S515" s="79">
        <v>3.9062869761069479</v>
      </c>
      <c r="T515" s="79">
        <v>3.1062605920801318</v>
      </c>
      <c r="U515" s="79">
        <v>3.9308741791356532</v>
      </c>
      <c r="V515" s="79">
        <v>2.6812609358876576</v>
      </c>
      <c r="W515" s="79">
        <v>2.0281920403445075</v>
      </c>
      <c r="X515" s="79">
        <v>1.47493383943749</v>
      </c>
      <c r="Y515" s="79">
        <v>1.1166472034387447</v>
      </c>
      <c r="Z515" s="79">
        <v>0.76213299710670002</v>
      </c>
      <c r="AA515" s="79">
        <v>0.69651319583432281</v>
      </c>
      <c r="AB515" s="79">
        <v>0.6018886585764377</v>
      </c>
      <c r="AC515" s="79">
        <v>0.33787466115666259</v>
      </c>
      <c r="AD515" s="79">
        <v>-0.16871669255258129</v>
      </c>
      <c r="AE515" s="79">
        <v>-4.493707927677329E-2</v>
      </c>
      <c r="AF515" s="79">
        <v>2.1079480082618583E-3</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4.0477094057659713</v>
      </c>
      <c r="Q516" s="79">
        <v>3.8653105030514703</v>
      </c>
      <c r="R516" s="79">
        <v>4.2711288026572474</v>
      </c>
      <c r="S516" s="79">
        <v>3.691201932421512</v>
      </c>
      <c r="T516" s="79">
        <v>2.9262476325585225</v>
      </c>
      <c r="U516" s="79">
        <v>3.7147112654309362</v>
      </c>
      <c r="V516" s="79">
        <v>2.519879391540826</v>
      </c>
      <c r="W516" s="79">
        <v>1.8954401608769516</v>
      </c>
      <c r="X516" s="79">
        <v>1.3664360578021475</v>
      </c>
      <c r="Y516" s="79">
        <v>1.0238562276080732</v>
      </c>
      <c r="Z516" s="79">
        <v>0.68488344882141405</v>
      </c>
      <c r="AA516" s="79">
        <v>0.62214033166719618</v>
      </c>
      <c r="AB516" s="79">
        <v>0.53166400726945162</v>
      </c>
      <c r="AC516" s="79">
        <v>0.27922402956053671</v>
      </c>
      <c r="AD516" s="79">
        <v>-0.20515903833627083</v>
      </c>
      <c r="AE516" s="79">
        <v>-8.680575736806026E-2</v>
      </c>
      <c r="AF516" s="79">
        <v>-4.182312101084102E-2</v>
      </c>
      <c r="AG516" s="79">
        <v>-4.3838659404326658E-2</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4.3653143954745497</v>
      </c>
      <c r="Q517" s="79">
        <v>4.1714388412806027</v>
      </c>
      <c r="R517" s="79">
        <v>4.6027914786441384</v>
      </c>
      <c r="S517" s="79">
        <v>3.986375251980208</v>
      </c>
      <c r="T517" s="79">
        <v>3.1732895556747072</v>
      </c>
      <c r="U517" s="79">
        <v>4.0113638067253339</v>
      </c>
      <c r="V517" s="79">
        <v>2.7413523742463584</v>
      </c>
      <c r="W517" s="79">
        <v>2.0776230419767763</v>
      </c>
      <c r="X517" s="79">
        <v>1.515333674397453</v>
      </c>
      <c r="Y517" s="79">
        <v>1.1511985099523878</v>
      </c>
      <c r="Z517" s="79">
        <v>0.79089735481445833</v>
      </c>
      <c r="AA517" s="79">
        <v>0.72420640202309261</v>
      </c>
      <c r="AB517" s="79">
        <v>0.62803725148000944</v>
      </c>
      <c r="AC517" s="79">
        <v>0.35971359464513525</v>
      </c>
      <c r="AD517" s="79">
        <v>-0.15514715469637705</v>
      </c>
      <c r="AE517" s="79">
        <v>-2.9347012278308326E-2</v>
      </c>
      <c r="AF517" s="79">
        <v>1.8465959307991196E-2</v>
      </c>
      <c r="AG517" s="79">
        <v>1.6323601995415441E-2</v>
      </c>
      <c r="AH517" s="79">
        <v>6.2920616893234735E-2</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4.8879350978510994</v>
      </c>
      <c r="Q518" s="79">
        <v>4.6751746525141575</v>
      </c>
      <c r="R518" s="79">
        <v>5.1485441786738191</v>
      </c>
      <c r="S518" s="79">
        <v>4.4720845216366136</v>
      </c>
      <c r="T518" s="79">
        <v>3.5797983560997237</v>
      </c>
      <c r="U518" s="79">
        <v>4.4995071436273211</v>
      </c>
      <c r="V518" s="79">
        <v>3.105787347025593</v>
      </c>
      <c r="W518" s="79">
        <v>2.377405943274193</v>
      </c>
      <c r="X518" s="79">
        <v>1.7603454956494888</v>
      </c>
      <c r="Y518" s="79">
        <v>1.3607409138739508</v>
      </c>
      <c r="Z518" s="79">
        <v>0.96534380183849211</v>
      </c>
      <c r="AA518" s="79">
        <v>0.89215666447695785</v>
      </c>
      <c r="AB518" s="79">
        <v>0.78661993818730247</v>
      </c>
      <c r="AC518" s="79">
        <v>0.49215960274183901</v>
      </c>
      <c r="AD518" s="79">
        <v>-7.28523337647599E-2</v>
      </c>
      <c r="AE518" s="79">
        <v>6.5201658836823745E-2</v>
      </c>
      <c r="AF518" s="79">
        <v>0.11767196211914063</v>
      </c>
      <c r="AG518" s="79">
        <v>0.11532092359966593</v>
      </c>
      <c r="AH518" s="79">
        <v>0.1664568271551731</v>
      </c>
      <c r="AI518" s="79">
        <v>9.7407283870887679E-2</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4.9905389705474219</v>
      </c>
      <c r="Q519" s="79">
        <v>4.7740709358289104</v>
      </c>
      <c r="R519" s="79">
        <v>5.2556894568897103</v>
      </c>
      <c r="S519" s="79">
        <v>4.5674417316449976</v>
      </c>
      <c r="T519" s="79">
        <v>3.6596064789296752</v>
      </c>
      <c r="U519" s="79">
        <v>4.5953422235797472</v>
      </c>
      <c r="V519" s="79">
        <v>3.1773352963951669</v>
      </c>
      <c r="W519" s="79">
        <v>2.4362610297669067</v>
      </c>
      <c r="X519" s="79">
        <v>1.808447611777918</v>
      </c>
      <c r="Y519" s="79">
        <v>1.4018794719882421</v>
      </c>
      <c r="Z519" s="79">
        <v>0.99959212181775625</v>
      </c>
      <c r="AA519" s="79">
        <v>0.92512961650463021</v>
      </c>
      <c r="AB519" s="79">
        <v>0.8177537943946146</v>
      </c>
      <c r="AC519" s="79">
        <v>0.51816215735189175</v>
      </c>
      <c r="AD519" s="79">
        <v>-5.669574583772715E-2</v>
      </c>
      <c r="AE519" s="79">
        <v>8.3763992419456826E-2</v>
      </c>
      <c r="AF519" s="79">
        <v>0.13714864958456041</v>
      </c>
      <c r="AG519" s="79">
        <v>0.13475664158207556</v>
      </c>
      <c r="AH519" s="79">
        <v>0.18678364560853317</v>
      </c>
      <c r="AI519" s="79">
        <v>0.11653083658997263</v>
      </c>
      <c r="AJ519" s="79">
        <v>1.742612155045152E-2</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5.1018573552252908</v>
      </c>
      <c r="Q520" s="79">
        <v>4.8813668323671093</v>
      </c>
      <c r="R520" s="79">
        <v>5.3719349648166377</v>
      </c>
      <c r="S520" s="79">
        <v>4.6708979687885881</v>
      </c>
      <c r="T520" s="79">
        <v>3.7461929895957744</v>
      </c>
      <c r="U520" s="79">
        <v>4.6993169178620304</v>
      </c>
      <c r="V520" s="79">
        <v>3.2549600676784864</v>
      </c>
      <c r="W520" s="79">
        <v>2.5001148881669306</v>
      </c>
      <c r="X520" s="79">
        <v>1.8606352117806217</v>
      </c>
      <c r="Y520" s="79">
        <v>1.446512074217726</v>
      </c>
      <c r="Z520" s="79">
        <v>1.0367492734713419</v>
      </c>
      <c r="AA520" s="79">
        <v>0.96090307866862601</v>
      </c>
      <c r="AB520" s="79">
        <v>0.85153195978656504</v>
      </c>
      <c r="AC520" s="79">
        <v>0.54637320144431301</v>
      </c>
      <c r="AD520" s="79">
        <v>-3.9166921411515218E-2</v>
      </c>
      <c r="AE520" s="79">
        <v>0.10390289103965021</v>
      </c>
      <c r="AF520" s="79">
        <v>0.15827956141615573</v>
      </c>
      <c r="AG520" s="79">
        <v>0.1558431042466957</v>
      </c>
      <c r="AH520" s="79">
        <v>0.20883689307771405</v>
      </c>
      <c r="AI520" s="79">
        <v>0.13727862068474292</v>
      </c>
      <c r="AJ520" s="79">
        <v>3.6332305607829539E-2</v>
      </c>
      <c r="AK520" s="79">
        <v>1.8582365497523266E-2</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4.2303719349926157</v>
      </c>
      <c r="Q521" s="79">
        <v>4.0413725245587244</v>
      </c>
      <c r="R521" s="79">
        <v>4.4618762569130208</v>
      </c>
      <c r="S521" s="79">
        <v>3.8609634502121741</v>
      </c>
      <c r="T521" s="79">
        <v>3.0683275871046445</v>
      </c>
      <c r="U521" s="79">
        <v>3.8853235204338135</v>
      </c>
      <c r="V521" s="79">
        <v>2.6472540124920934</v>
      </c>
      <c r="W521" s="79">
        <v>2.0002180671498522</v>
      </c>
      <c r="X521" s="79">
        <v>1.4520707805691717</v>
      </c>
      <c r="Y521" s="79">
        <v>1.0970939415112742</v>
      </c>
      <c r="Z521" s="79">
        <v>0.74585468299394231</v>
      </c>
      <c r="AA521" s="79">
        <v>0.68084106737207062</v>
      </c>
      <c r="AB521" s="79">
        <v>0.5870906570630523</v>
      </c>
      <c r="AC521" s="79">
        <v>0.3255155804212323</v>
      </c>
      <c r="AD521" s="79">
        <v>-0.17639596013200898</v>
      </c>
      <c r="AE521" s="79">
        <v>-5.3759803921568712E-2</v>
      </c>
      <c r="AF521" s="79">
        <v>-7.1493713764575516E-3</v>
      </c>
      <c r="AG521" s="79">
        <v>-9.2378464846215227E-3</v>
      </c>
      <c r="AH521" s="79">
        <v>3.6187211771341203E-2</v>
      </c>
      <c r="AI521" s="79">
        <v>-2.515089527572761E-2</v>
      </c>
      <c r="AJ521" s="79">
        <v>-0.11167975732247329</v>
      </c>
      <c r="AK521" s="79">
        <v>-0.12689459818092824</v>
      </c>
      <c r="AL521" s="79">
        <v>-0.14282297495636864</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4.1476355724610121</v>
      </c>
      <c r="Q522" s="79">
        <v>3.9616258392306292</v>
      </c>
      <c r="R522" s="79">
        <v>4.3754778554778557</v>
      </c>
      <c r="S522" s="79">
        <v>3.7840705563093628</v>
      </c>
      <c r="T522" s="79">
        <v>3.003972961787833</v>
      </c>
      <c r="U522" s="79">
        <v>3.808045288045288</v>
      </c>
      <c r="V522" s="79">
        <v>2.589560117302053</v>
      </c>
      <c r="W522" s="79">
        <v>1.9527592759275934</v>
      </c>
      <c r="X522" s="79">
        <v>1.4132828282828283</v>
      </c>
      <c r="Y522" s="79">
        <v>1.0639211716271852</v>
      </c>
      <c r="Z522" s="79">
        <v>0.71823797279149881</v>
      </c>
      <c r="AA522" s="79">
        <v>0.65425277161862538</v>
      </c>
      <c r="AB522" s="79">
        <v>0.56198534722938842</v>
      </c>
      <c r="AC522" s="79">
        <v>0.30454798213834366</v>
      </c>
      <c r="AD522" s="79">
        <v>-0.18942409718840508</v>
      </c>
      <c r="AE522" s="79">
        <v>-6.8727854545454478E-2</v>
      </c>
      <c r="AF522" s="79">
        <v>-2.2854726668679985E-2</v>
      </c>
      <c r="AG522" s="79">
        <v>-2.4910165343520495E-2</v>
      </c>
      <c r="AH522" s="79">
        <v>1.9796339024765436E-2</v>
      </c>
      <c r="AI522" s="79">
        <v>-4.0571494411798519E-2</v>
      </c>
      <c r="AJ522" s="79">
        <v>-0.12573160421898538</v>
      </c>
      <c r="AK522" s="79">
        <v>-0.14070576991996178</v>
      </c>
      <c r="AL522" s="79">
        <v>-0.15638218450766253</v>
      </c>
      <c r="AM522" s="79">
        <v>-1.5818447246184308E-2</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3.6807000973831556</v>
      </c>
      <c r="Q523" s="79">
        <v>3.5115630704530583</v>
      </c>
      <c r="R523" s="79">
        <v>3.8878750967188376</v>
      </c>
      <c r="S523" s="79">
        <v>3.3501136013984456</v>
      </c>
      <c r="T523" s="79">
        <v>2.6407776674058216</v>
      </c>
      <c r="U523" s="79">
        <v>3.3719136157140337</v>
      </c>
      <c r="V523" s="79">
        <v>2.2639556849176441</v>
      </c>
      <c r="W523" s="79">
        <v>1.6849182378650178</v>
      </c>
      <c r="X523" s="79">
        <v>1.1943770125817481</v>
      </c>
      <c r="Y523" s="79">
        <v>0.87670550741957998</v>
      </c>
      <c r="Z523" s="79">
        <v>0.56237879184745232</v>
      </c>
      <c r="AA523" s="79">
        <v>0.50419760688494253</v>
      </c>
      <c r="AB523" s="79">
        <v>0.42029964319954499</v>
      </c>
      <c r="AC523" s="79">
        <v>0.18621409404019981</v>
      </c>
      <c r="AD523" s="79">
        <v>-0.26295040629444094</v>
      </c>
      <c r="AE523" s="79">
        <v>-0.15320236629817743</v>
      </c>
      <c r="AF523" s="79">
        <v>-0.11149033150130963</v>
      </c>
      <c r="AG523" s="79">
        <v>-0.11335932394843647</v>
      </c>
      <c r="AH523" s="79">
        <v>-7.2708089725526379E-2</v>
      </c>
      <c r="AI523" s="79">
        <v>-0.12760003377786056</v>
      </c>
      <c r="AJ523" s="79">
        <v>-0.2050353783465691</v>
      </c>
      <c r="AK523" s="79">
        <v>-0.21865125652368003</v>
      </c>
      <c r="AL523" s="79">
        <v>-0.2329056834842485</v>
      </c>
      <c r="AM523" s="79">
        <v>-0.10509230403520736</v>
      </c>
      <c r="AN523" s="79">
        <v>-9.0708728017943371E-2</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3.9594214310663882</v>
      </c>
      <c r="Q524" s="79">
        <v>3.7802128129767696</v>
      </c>
      <c r="R524" s="79">
        <v>4.1789330661444337</v>
      </c>
      <c r="S524" s="79">
        <v>3.6091495232540676</v>
      </c>
      <c r="T524" s="79">
        <v>2.8575748101389791</v>
      </c>
      <c r="U524" s="79">
        <v>3.6322476615549437</v>
      </c>
      <c r="V524" s="79">
        <v>2.4583142344200617</v>
      </c>
      <c r="W524" s="79">
        <v>1.8447968834775723</v>
      </c>
      <c r="X524" s="79">
        <v>1.3250454328662586</v>
      </c>
      <c r="Y524" s="79">
        <v>0.98845756396579842</v>
      </c>
      <c r="Z524" s="79">
        <v>0.65541365661598927</v>
      </c>
      <c r="AA524" s="79">
        <v>0.59376796054816694</v>
      </c>
      <c r="AB524" s="79">
        <v>0.50487413046560903</v>
      </c>
      <c r="AC524" s="79">
        <v>0.25684950486465613</v>
      </c>
      <c r="AD524" s="79">
        <v>-0.21906136374220631</v>
      </c>
      <c r="AE524" s="79">
        <v>-0.10277816459443451</v>
      </c>
      <c r="AF524" s="79">
        <v>-5.8582306068777873E-2</v>
      </c>
      <c r="AG524" s="79">
        <v>-6.0562591283368779E-2</v>
      </c>
      <c r="AH524" s="79">
        <v>-1.7490700752054431E-2</v>
      </c>
      <c r="AI524" s="79">
        <v>-7.5651291702592036E-2</v>
      </c>
      <c r="AJ524" s="79">
        <v>-0.15769767352285993</v>
      </c>
      <c r="AK524" s="79">
        <v>-0.1721243354814215</v>
      </c>
      <c r="AL524" s="79">
        <v>-0.18722756984487424</v>
      </c>
      <c r="AM524" s="79">
        <v>-5.1803295691745049E-2</v>
      </c>
      <c r="AN524" s="79">
        <v>-3.6563221841409616E-2</v>
      </c>
      <c r="AO524" s="79">
        <v>5.9546932699033134E-2</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4.0398088275356567</v>
      </c>
      <c r="Q525" s="79">
        <v>3.8576954120955165</v>
      </c>
      <c r="R525" s="79">
        <v>4.2628785326595544</v>
      </c>
      <c r="S525" s="79">
        <v>3.6838593528706833</v>
      </c>
      <c r="T525" s="79">
        <v>2.9201023448489751</v>
      </c>
      <c r="U525" s="79">
        <v>3.7073318895216705</v>
      </c>
      <c r="V525" s="79">
        <v>2.5143701436307984</v>
      </c>
      <c r="W525" s="79">
        <v>1.8909082733090834</v>
      </c>
      <c r="X525" s="79">
        <v>1.3627321573398214</v>
      </c>
      <c r="Y525" s="79">
        <v>1.0206885265445247</v>
      </c>
      <c r="Z525" s="79">
        <v>0.68224630146876131</v>
      </c>
      <c r="AA525" s="79">
        <v>0.61960138864162373</v>
      </c>
      <c r="AB525" s="79">
        <v>0.52926667605657174</v>
      </c>
      <c r="AC525" s="79">
        <v>0.27722181257314499</v>
      </c>
      <c r="AD525" s="79">
        <v>-0.20640310820905508</v>
      </c>
      <c r="AE525" s="79">
        <v>-8.8235071532846654E-2</v>
      </c>
      <c r="AF525" s="79">
        <v>-4.332284113781297E-2</v>
      </c>
      <c r="AG525" s="79">
        <v>-4.5335224849149959E-2</v>
      </c>
      <c r="AH525" s="79">
        <v>-1.5651808761594189E-3</v>
      </c>
      <c r="AI525" s="79">
        <v>-6.0668498422654496E-2</v>
      </c>
      <c r="AJ525" s="79">
        <v>-0.14404477227083917</v>
      </c>
      <c r="AK525" s="79">
        <v>-0.15870527638431953</v>
      </c>
      <c r="AL525" s="79">
        <v>-0.17405331948314973</v>
      </c>
      <c r="AM525" s="79">
        <v>-3.6433949597740801E-2</v>
      </c>
      <c r="AN525" s="79">
        <v>-2.0946848977074134E-2</v>
      </c>
      <c r="AO525" s="79">
        <v>7.6721157664698086E-2</v>
      </c>
      <c r="AP525" s="79">
        <v>1.620902711871031E-2</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5.2174331076977625</v>
      </c>
      <c r="Q526" s="79">
        <v>4.9927662567793121</v>
      </c>
      <c r="R526" s="79">
        <v>5.4926262781974211</v>
      </c>
      <c r="S526" s="79">
        <v>4.7783108861646539</v>
      </c>
      <c r="T526" s="79">
        <v>3.836090998385238</v>
      </c>
      <c r="U526" s="79">
        <v>4.8072681207522319</v>
      </c>
      <c r="V526" s="79">
        <v>3.3355535956706039</v>
      </c>
      <c r="W526" s="79">
        <v>2.56641083518601</v>
      </c>
      <c r="X526" s="79">
        <v>1.9148187247510893</v>
      </c>
      <c r="Y526" s="79">
        <v>1.4928516487848964</v>
      </c>
      <c r="Z526" s="79">
        <v>1.0753274991123636</v>
      </c>
      <c r="AA526" s="79">
        <v>0.99804469566310339</v>
      </c>
      <c r="AB526" s="79">
        <v>0.88660196995255347</v>
      </c>
      <c r="AC526" s="79">
        <v>0.57566317594808314</v>
      </c>
      <c r="AD526" s="79">
        <v>-2.0967707697807352E-2</v>
      </c>
      <c r="AE526" s="79">
        <v>0.1248120011451475</v>
      </c>
      <c r="AF526" s="79">
        <v>0.18021862424421714</v>
      </c>
      <c r="AG526" s="79">
        <v>0.17773601795091926</v>
      </c>
      <c r="AH526" s="79">
        <v>0.23173356623810831</v>
      </c>
      <c r="AI526" s="79">
        <v>0.15881990306885732</v>
      </c>
      <c r="AJ526" s="79">
        <v>5.5961556024440397E-2</v>
      </c>
      <c r="AK526" s="79">
        <v>3.7875412924591401E-2</v>
      </c>
      <c r="AL526" s="79">
        <v>1.8941077403833228E-2</v>
      </c>
      <c r="AM526" s="79">
        <v>0.18871720500437805</v>
      </c>
      <c r="AN526" s="79">
        <v>0.20782309084970743</v>
      </c>
      <c r="AO526" s="79">
        <v>0.32831264091748791</v>
      </c>
      <c r="AP526" s="79">
        <v>0.25366097519985775</v>
      </c>
      <c r="AQ526" s="79">
        <v>0.23366447428084997</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5.4917800988362666</v>
      </c>
      <c r="Q527" s="79">
        <v>5.2571997235597134</v>
      </c>
      <c r="R527" s="79">
        <v>5.7791162899363355</v>
      </c>
      <c r="S527" s="79">
        <v>5.0332814146805829</v>
      </c>
      <c r="T527" s="79">
        <v>4.0494856568072697</v>
      </c>
      <c r="U527" s="79">
        <v>5.0635164000767636</v>
      </c>
      <c r="V527" s="79">
        <v>3.5268618193842309</v>
      </c>
      <c r="W527" s="79">
        <v>2.7237802937469149</v>
      </c>
      <c r="X527" s="79">
        <v>2.0434363926853956</v>
      </c>
      <c r="Y527" s="79">
        <v>1.602849832497087</v>
      </c>
      <c r="Z527" s="79">
        <v>1.1669022446940334</v>
      </c>
      <c r="AA527" s="79">
        <v>1.0862093032946274</v>
      </c>
      <c r="AB527" s="79">
        <v>0.96984911792615058</v>
      </c>
      <c r="AC527" s="79">
        <v>0.64519001184341351</v>
      </c>
      <c r="AD527" s="79">
        <v>2.2232526059109782E-2</v>
      </c>
      <c r="AE527" s="79">
        <v>0.17444482915717535</v>
      </c>
      <c r="AF527" s="79">
        <v>0.23229629405398869</v>
      </c>
      <c r="AG527" s="79">
        <v>0.22970414165782971</v>
      </c>
      <c r="AH527" s="79">
        <v>0.28608435569225538</v>
      </c>
      <c r="AI527" s="79">
        <v>0.20995334482390265</v>
      </c>
      <c r="AJ527" s="79">
        <v>0.10255632763437741</v>
      </c>
      <c r="AK527" s="79">
        <v>8.3672125455356239E-2</v>
      </c>
      <c r="AL527" s="79">
        <v>6.3902303988975978E-2</v>
      </c>
      <c r="AM527" s="79">
        <v>0.24116987845634577</v>
      </c>
      <c r="AN527" s="79">
        <v>0.26111881998139164</v>
      </c>
      <c r="AO527" s="79">
        <v>0.38692502484097058</v>
      </c>
      <c r="AP527" s="79">
        <v>0.30897932129159394</v>
      </c>
      <c r="AQ527" s="79">
        <v>0.28810046590806671</v>
      </c>
      <c r="AR527" s="79">
        <v>4.4125443150942308E-2</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6.5953362948287495</v>
      </c>
      <c r="Q528" s="79">
        <v>6.3208789331704347</v>
      </c>
      <c r="R528" s="79">
        <v>6.9315175837592573</v>
      </c>
      <c r="S528" s="79">
        <v>6.0588961129558054</v>
      </c>
      <c r="T528" s="79">
        <v>4.9078621110780718</v>
      </c>
      <c r="U528" s="79">
        <v>6.0942708296678516</v>
      </c>
      <c r="V528" s="79">
        <v>4.2963959584224281</v>
      </c>
      <c r="W528" s="79">
        <v>3.3567963160265015</v>
      </c>
      <c r="X528" s="79">
        <v>2.5607988167236115</v>
      </c>
      <c r="Y528" s="79">
        <v>2.0453156918081672</v>
      </c>
      <c r="Z528" s="79">
        <v>1.5352601314115439</v>
      </c>
      <c r="AA528" s="79">
        <v>1.4408499669857242</v>
      </c>
      <c r="AB528" s="79">
        <v>1.3047093821620601</v>
      </c>
      <c r="AC528" s="79">
        <v>0.92486054958701436</v>
      </c>
      <c r="AD528" s="79">
        <v>0.19600474580509319</v>
      </c>
      <c r="AE528" s="79">
        <v>0.37409205200442952</v>
      </c>
      <c r="AF528" s="79">
        <v>0.44177785225489485</v>
      </c>
      <c r="AG528" s="79">
        <v>0.43874505248710804</v>
      </c>
      <c r="AH528" s="79">
        <v>0.50470949974906187</v>
      </c>
      <c r="AI528" s="79">
        <v>0.4156367614235511</v>
      </c>
      <c r="AJ528" s="79">
        <v>0.28998301927628156</v>
      </c>
      <c r="AK528" s="79">
        <v>0.26788863776220107</v>
      </c>
      <c r="AL528" s="79">
        <v>0.24475808801471344</v>
      </c>
      <c r="AM528" s="79">
        <v>0.45215988255326106</v>
      </c>
      <c r="AN528" s="79">
        <v>0.47550000148855265</v>
      </c>
      <c r="AO528" s="79">
        <v>0.62269236157109975</v>
      </c>
      <c r="AP528" s="79">
        <v>0.53149644578512445</v>
      </c>
      <c r="AQ528" s="79">
        <v>0.50706833428495013</v>
      </c>
      <c r="AR528" s="79">
        <v>0.22161930225272777</v>
      </c>
      <c r="AS528" s="79">
        <v>0.16999284929418806</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7.5296663579521406</v>
      </c>
      <c r="Q529" s="79">
        <v>7.2214469936531414</v>
      </c>
      <c r="R529" s="79">
        <v>7.9072025352924218</v>
      </c>
      <c r="S529" s="79">
        <v>6.9272367097098773</v>
      </c>
      <c r="T529" s="79">
        <v>5.6346098105744149</v>
      </c>
      <c r="U529" s="79">
        <v>6.9669629995472686</v>
      </c>
      <c r="V529" s="79">
        <v>4.9479249728162378</v>
      </c>
      <c r="W529" s="79">
        <v>3.8927417460847211</v>
      </c>
      <c r="X529" s="79">
        <v>2.9988256866416969</v>
      </c>
      <c r="Y529" s="79">
        <v>2.419931099488668</v>
      </c>
      <c r="Z529" s="79">
        <v>1.8471317413926229</v>
      </c>
      <c r="AA529" s="79">
        <v>1.7411078377637708</v>
      </c>
      <c r="AB529" s="79">
        <v>1.5882201022841769</v>
      </c>
      <c r="AC529" s="79">
        <v>1.1616446772396412</v>
      </c>
      <c r="AD529" s="79">
        <v>0.34312965854987421</v>
      </c>
      <c r="AE529" s="79">
        <v>0.5431241348314606</v>
      </c>
      <c r="AF529" s="79">
        <v>0.61913621262458485</v>
      </c>
      <c r="AG529" s="79">
        <v>0.61573033707865166</v>
      </c>
      <c r="AH529" s="79">
        <v>0.68980931196410555</v>
      </c>
      <c r="AI529" s="79">
        <v>0.58977941071759155</v>
      </c>
      <c r="AJ529" s="79">
        <v>0.44866854274008311</v>
      </c>
      <c r="AK529" s="79">
        <v>0.4238562506459565</v>
      </c>
      <c r="AL529" s="79">
        <v>0.39788032747894525</v>
      </c>
      <c r="AM529" s="79">
        <v>0.63079537439514488</v>
      </c>
      <c r="AN529" s="79">
        <v>0.65700664662130059</v>
      </c>
      <c r="AO529" s="79">
        <v>0.82230567660611942</v>
      </c>
      <c r="AP529" s="79">
        <v>0.7198914180838365</v>
      </c>
      <c r="AQ529" s="79">
        <v>0.69245831535299307</v>
      </c>
      <c r="AR529" s="79">
        <v>0.37189515515520666</v>
      </c>
      <c r="AS529" s="79">
        <v>0.31391794362861902</v>
      </c>
      <c r="AT529" s="79">
        <v>0.1230136529648497</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7.5053412672145585</v>
      </c>
      <c r="Q530" s="79">
        <v>7.1980008896999212</v>
      </c>
      <c r="R530" s="79">
        <v>7.8818007785534832</v>
      </c>
      <c r="S530" s="79">
        <v>6.9046296411365322</v>
      </c>
      <c r="T530" s="79">
        <v>5.6156890839154858</v>
      </c>
      <c r="U530" s="79">
        <v>6.9442426386639537</v>
      </c>
      <c r="V530" s="79">
        <v>4.9309625491302045</v>
      </c>
      <c r="W530" s="79">
        <v>3.8787885172086458</v>
      </c>
      <c r="X530" s="79">
        <v>2.9874217473093405</v>
      </c>
      <c r="Y530" s="79">
        <v>2.4101780645140018</v>
      </c>
      <c r="Z530" s="79">
        <v>1.8390122282669241</v>
      </c>
      <c r="AA530" s="79">
        <v>1.7332906859459933</v>
      </c>
      <c r="AB530" s="79">
        <v>1.5808389590841032</v>
      </c>
      <c r="AC530" s="79">
        <v>1.1554800512496408</v>
      </c>
      <c r="AD530" s="79">
        <v>0.33929929175175166</v>
      </c>
      <c r="AE530" s="79">
        <v>0.53872341937274482</v>
      </c>
      <c r="AF530" s="79">
        <v>0.61451872424511511</v>
      </c>
      <c r="AG530" s="79">
        <v>0.61112256165021883</v>
      </c>
      <c r="AH530" s="79">
        <v>0.6849902764804473</v>
      </c>
      <c r="AI530" s="79">
        <v>0.58524564271359558</v>
      </c>
      <c r="AJ530" s="79">
        <v>0.44453719782317674</v>
      </c>
      <c r="AK530" s="79">
        <v>0.41979566597115903</v>
      </c>
      <c r="AL530" s="79">
        <v>0.39389382151502733</v>
      </c>
      <c r="AM530" s="79">
        <v>0.62614463616086358</v>
      </c>
      <c r="AN530" s="79">
        <v>0.65228115850249968</v>
      </c>
      <c r="AO530" s="79">
        <v>0.81710878506607365</v>
      </c>
      <c r="AP530" s="79">
        <v>0.71498659378614593</v>
      </c>
      <c r="AQ530" s="79">
        <v>0.68763172538301676</v>
      </c>
      <c r="AR530" s="79">
        <v>0.36798275427911759</v>
      </c>
      <c r="AS530" s="79">
        <v>0.31017088344370264</v>
      </c>
      <c r="AT530" s="79">
        <v>0.11981101784859507</v>
      </c>
      <c r="AU530" s="79">
        <v>-2.8518220662762115E-3</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8.338252905497674</v>
      </c>
      <c r="Q531" s="79">
        <v>8.0008152785836479</v>
      </c>
      <c r="R531" s="79">
        <v>8.7515783694757054</v>
      </c>
      <c r="S531" s="79">
        <v>7.678714750431209</v>
      </c>
      <c r="T531" s="79">
        <v>6.2635507346285735</v>
      </c>
      <c r="U531" s="79">
        <v>7.7222069722755959</v>
      </c>
      <c r="V531" s="79">
        <v>5.5117702531589519</v>
      </c>
      <c r="W531" s="79">
        <v>4.3565588510539222</v>
      </c>
      <c r="X531" s="79">
        <v>3.3779022554671045</v>
      </c>
      <c r="Y531" s="79">
        <v>2.7441302140297741</v>
      </c>
      <c r="Z531" s="79">
        <v>2.1170312109109926</v>
      </c>
      <c r="AA531" s="79">
        <v>2.0009565622008125</v>
      </c>
      <c r="AB531" s="79">
        <v>1.8335755322586225</v>
      </c>
      <c r="AC531" s="79">
        <v>1.3665620483581318</v>
      </c>
      <c r="AD531" s="79">
        <v>0.47045428391465788</v>
      </c>
      <c r="AE531" s="79">
        <v>0.68940763107329106</v>
      </c>
      <c r="AF531" s="79">
        <v>0.77262542371799381</v>
      </c>
      <c r="AG531" s="79">
        <v>0.76889668148144397</v>
      </c>
      <c r="AH531" s="79">
        <v>0.84999811891521293</v>
      </c>
      <c r="AI531" s="79">
        <v>0.74048568586663921</v>
      </c>
      <c r="AJ531" s="79">
        <v>0.58599793481178597</v>
      </c>
      <c r="AK531" s="79">
        <v>0.55883351254525515</v>
      </c>
      <c r="AL531" s="79">
        <v>0.5303951505029717</v>
      </c>
      <c r="AM531" s="79">
        <v>0.78538983872680534</v>
      </c>
      <c r="AN531" s="79">
        <v>0.81408586020653129</v>
      </c>
      <c r="AO531" s="79">
        <v>0.99505473779839515</v>
      </c>
      <c r="AP531" s="79">
        <v>0.88293191762284617</v>
      </c>
      <c r="AQ531" s="79">
        <v>0.85289823980562618</v>
      </c>
      <c r="AR531" s="79">
        <v>0.50194666251190478</v>
      </c>
      <c r="AS531" s="79">
        <v>0.43847338685604492</v>
      </c>
      <c r="AT531" s="79">
        <v>0.22947194739166218</v>
      </c>
      <c r="AU531" s="79">
        <v>9.4796972544148247E-2</v>
      </c>
      <c r="AV531" s="79">
        <v>9.7928068035756627E-2</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8.2738480580018621</v>
      </c>
      <c r="Q532" s="79">
        <v>7.9387376992739398</v>
      </c>
      <c r="R532" s="79">
        <v>8.6843228641809418</v>
      </c>
      <c r="S532" s="79">
        <v>7.6188586611158184</v>
      </c>
      <c r="T532" s="79">
        <v>6.2134548674384238</v>
      </c>
      <c r="U532" s="79">
        <v>7.6620509221491755</v>
      </c>
      <c r="V532" s="79">
        <v>5.4668593287787006</v>
      </c>
      <c r="W532" s="79">
        <v>4.3196152857643844</v>
      </c>
      <c r="X532" s="79">
        <v>3.3477083712396891</v>
      </c>
      <c r="Y532" s="79">
        <v>2.7183073820847232</v>
      </c>
      <c r="Z532" s="79">
        <v>2.0955334080767791</v>
      </c>
      <c r="AA532" s="79">
        <v>1.9802593127596122</v>
      </c>
      <c r="AB532" s="79">
        <v>1.8140326903726911</v>
      </c>
      <c r="AC532" s="79">
        <v>1.3502401443192993</v>
      </c>
      <c r="AD532" s="79">
        <v>0.46031273122129146</v>
      </c>
      <c r="AE532" s="79">
        <v>0.67775598253275104</v>
      </c>
      <c r="AF532" s="79">
        <v>0.76039983171089109</v>
      </c>
      <c r="AG532" s="79">
        <v>0.75669680617718993</v>
      </c>
      <c r="AH532" s="79">
        <v>0.83723889640088944</v>
      </c>
      <c r="AI532" s="79">
        <v>0.72848175790481562</v>
      </c>
      <c r="AJ532" s="79">
        <v>0.57505949095575282</v>
      </c>
      <c r="AK532" s="79">
        <v>0.54808241855981255</v>
      </c>
      <c r="AL532" s="79">
        <v>0.51984019260303671</v>
      </c>
      <c r="AM532" s="79">
        <v>0.7730762120294522</v>
      </c>
      <c r="AN532" s="79">
        <v>0.80157432037640675</v>
      </c>
      <c r="AO532" s="79">
        <v>0.98129507660330628</v>
      </c>
      <c r="AP532" s="79">
        <v>0.86994555451759115</v>
      </c>
      <c r="AQ532" s="79">
        <v>0.84011901549379764</v>
      </c>
      <c r="AR532" s="79">
        <v>0.49158791053497197</v>
      </c>
      <c r="AS532" s="79">
        <v>0.42855240270142808</v>
      </c>
      <c r="AT532" s="79">
        <v>0.2209924219307999</v>
      </c>
      <c r="AU532" s="79">
        <v>8.7246284768914509E-2</v>
      </c>
      <c r="AV532" s="79">
        <v>9.0355785457975499E-2</v>
      </c>
      <c r="AW532" s="79">
        <v>-6.8968840475390073E-3</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7.7680084536371377</v>
      </c>
      <c r="Q533" s="79">
        <v>7.4511766013304177</v>
      </c>
      <c r="R533" s="79">
        <v>8.1560940194209994</v>
      </c>
      <c r="S533" s="79">
        <v>7.1487452812171117</v>
      </c>
      <c r="T533" s="79">
        <v>5.8199988680057526</v>
      </c>
      <c r="U533" s="79">
        <v>7.1895816317270178</v>
      </c>
      <c r="V533" s="79">
        <v>5.1141261867331798</v>
      </c>
      <c r="W533" s="79">
        <v>4.0294582684514033</v>
      </c>
      <c r="X533" s="79">
        <v>3.110563761079348</v>
      </c>
      <c r="Y533" s="79">
        <v>2.515493283417527</v>
      </c>
      <c r="Z533" s="79">
        <v>1.9266883521036793</v>
      </c>
      <c r="AA533" s="79">
        <v>1.8177018520117139</v>
      </c>
      <c r="AB533" s="79">
        <v>1.6605420170443401</v>
      </c>
      <c r="AC533" s="79">
        <v>1.2220469134911551</v>
      </c>
      <c r="AD533" s="79">
        <v>0.38066035719168001</v>
      </c>
      <c r="AE533" s="79">
        <v>0.58624322352300584</v>
      </c>
      <c r="AF533" s="79">
        <v>0.66437928567358306</v>
      </c>
      <c r="AG533" s="79">
        <v>0.66087824069414647</v>
      </c>
      <c r="AH533" s="79">
        <v>0.73702718377993159</v>
      </c>
      <c r="AI533" s="79">
        <v>0.63420217481246544</v>
      </c>
      <c r="AJ533" s="79">
        <v>0.48914828508166963</v>
      </c>
      <c r="AK533" s="79">
        <v>0.46364267000768827</v>
      </c>
      <c r="AL533" s="79">
        <v>0.4369409088412568</v>
      </c>
      <c r="AM533" s="79">
        <v>0.67636423616010333</v>
      </c>
      <c r="AN533" s="79">
        <v>0.70330792267900899</v>
      </c>
      <c r="AO533" s="79">
        <v>0.87322585750346993</v>
      </c>
      <c r="AP533" s="79">
        <v>0.7679498658277597</v>
      </c>
      <c r="AQ533" s="79">
        <v>0.73975020753405829</v>
      </c>
      <c r="AR533" s="79">
        <v>0.41022964007148294</v>
      </c>
      <c r="AS533" s="79">
        <v>0.35063238744160685</v>
      </c>
      <c r="AT533" s="79">
        <v>0.15439371125763007</v>
      </c>
      <c r="AU533" s="79">
        <v>2.7942721987336851E-2</v>
      </c>
      <c r="AV533" s="79">
        <v>3.088261577875525E-2</v>
      </c>
      <c r="AW533" s="79">
        <v>-6.1065432434885054E-2</v>
      </c>
      <c r="AX533" s="79">
        <v>-5.4544737114629142E-2</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7.5716259590684354</v>
      </c>
      <c r="Q534" s="79">
        <v>7.2618903852203669</v>
      </c>
      <c r="R534" s="79">
        <v>7.9510193330144663</v>
      </c>
      <c r="S534" s="79">
        <v>6.9662328059620799</v>
      </c>
      <c r="T534" s="79">
        <v>5.6672471459086884</v>
      </c>
      <c r="U534" s="79">
        <v>7.0061545195365147</v>
      </c>
      <c r="V534" s="79">
        <v>4.9771843305514132</v>
      </c>
      <c r="W534" s="79">
        <v>3.9168103887977344</v>
      </c>
      <c r="X534" s="79">
        <v>3.0184969285993213</v>
      </c>
      <c r="Y534" s="79">
        <v>2.4367546115415131</v>
      </c>
      <c r="Z534" s="79">
        <v>1.8611375075247296</v>
      </c>
      <c r="AA534" s="79">
        <v>1.7545920453121808</v>
      </c>
      <c r="AB534" s="79">
        <v>1.6009522161249219</v>
      </c>
      <c r="AC534" s="79">
        <v>1.1722783579260583</v>
      </c>
      <c r="AD534" s="79">
        <v>0.34973685540320443</v>
      </c>
      <c r="AE534" s="79">
        <v>0.55071515544741834</v>
      </c>
      <c r="AF534" s="79">
        <v>0.62710115600966077</v>
      </c>
      <c r="AG534" s="79">
        <v>0.62367852609452223</v>
      </c>
      <c r="AH534" s="79">
        <v>0.69812191432357673</v>
      </c>
      <c r="AI534" s="79">
        <v>0.59759994051761334</v>
      </c>
      <c r="AJ534" s="79">
        <v>0.45579491224296848</v>
      </c>
      <c r="AK534" s="79">
        <v>0.43086056216493496</v>
      </c>
      <c r="AL534" s="79">
        <v>0.40475685681642026</v>
      </c>
      <c r="AM534" s="79">
        <v>0.63881767216627916</v>
      </c>
      <c r="AN534" s="79">
        <v>0.66515788431589806</v>
      </c>
      <c r="AO534" s="79">
        <v>0.83127006232691214</v>
      </c>
      <c r="AP534" s="79">
        <v>0.72835200198450178</v>
      </c>
      <c r="AQ534" s="79">
        <v>0.7007839488347718</v>
      </c>
      <c r="AR534" s="79">
        <v>0.37864385681222085</v>
      </c>
      <c r="AS534" s="79">
        <v>0.32038144061672807</v>
      </c>
      <c r="AT534" s="79">
        <v>0.12853804312843767</v>
      </c>
      <c r="AU534" s="79">
        <v>4.9192546760256396E-3</v>
      </c>
      <c r="AV534" s="79">
        <v>7.7933018524939442E-3</v>
      </c>
      <c r="AW534" s="79">
        <v>-8.2095329199951952E-2</v>
      </c>
      <c r="AX534" s="79">
        <v>-7.5720681915585314E-2</v>
      </c>
      <c r="AY534" s="79">
        <v>-2.2397616928304723E-2</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7.7812153120270624</v>
      </c>
      <c r="Q535" s="79">
        <v>7.4639062300930039</v>
      </c>
      <c r="R535" s="79">
        <v>8.1698854337152191</v>
      </c>
      <c r="S535" s="79">
        <v>7.1610193712289618</v>
      </c>
      <c r="T535" s="79">
        <v>5.830271526813676</v>
      </c>
      <c r="U535" s="79">
        <v>7.2019172317044653</v>
      </c>
      <c r="V535" s="79">
        <v>5.1233356211393275</v>
      </c>
      <c r="W535" s="79">
        <v>4.0370339161575739</v>
      </c>
      <c r="X535" s="79">
        <v>3.1167553191489352</v>
      </c>
      <c r="Y535" s="79">
        <v>2.5207885134814956</v>
      </c>
      <c r="Z535" s="79">
        <v>1.9310966916738406</v>
      </c>
      <c r="AA535" s="79">
        <v>1.8219460300985988</v>
      </c>
      <c r="AB535" s="79">
        <v>1.6645494723114453</v>
      </c>
      <c r="AC535" s="79">
        <v>1.2253938832252085</v>
      </c>
      <c r="AD535" s="79">
        <v>0.38273998404405268</v>
      </c>
      <c r="AE535" s="79">
        <v>0.58863251063829791</v>
      </c>
      <c r="AF535" s="79">
        <v>0.66688626563935827</v>
      </c>
      <c r="AG535" s="79">
        <v>0.66337994719269078</v>
      </c>
      <c r="AH535" s="79">
        <v>0.73964359002052049</v>
      </c>
      <c r="AI535" s="79">
        <v>0.63666370034786823</v>
      </c>
      <c r="AJ535" s="79">
        <v>0.49139132244034323</v>
      </c>
      <c r="AK535" s="79">
        <v>0.46584728940084419</v>
      </c>
      <c r="AL535" s="79">
        <v>0.43910530856761482</v>
      </c>
      <c r="AM535" s="79">
        <v>0.67888926851995668</v>
      </c>
      <c r="AN535" s="79">
        <v>0.70587353910698214</v>
      </c>
      <c r="AO535" s="79">
        <v>0.87604741370556649</v>
      </c>
      <c r="AP535" s="79">
        <v>0.77061284951920317</v>
      </c>
      <c r="AQ535" s="79">
        <v>0.74237071534335608</v>
      </c>
      <c r="AR535" s="79">
        <v>0.41235380581016601</v>
      </c>
      <c r="AS535" s="79">
        <v>0.35266678450818228</v>
      </c>
      <c r="AT535" s="79">
        <v>0.15613252279635248</v>
      </c>
      <c r="AU535" s="79">
        <v>2.9491066065017283E-2</v>
      </c>
      <c r="AV535" s="79">
        <v>3.2435388086767568E-2</v>
      </c>
      <c r="AW535" s="79">
        <v>-5.9651157353284946E-2</v>
      </c>
      <c r="AX535" s="79">
        <v>-5.3120640201748434E-2</v>
      </c>
      <c r="AY535" s="79">
        <v>1.5062552071841049E-3</v>
      </c>
      <c r="AZ535" s="79">
        <v>2.4451528095073977E-2</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6.7223464022844581</v>
      </c>
      <c r="Q536" s="79">
        <v>6.4432995323222162</v>
      </c>
      <c r="R536" s="79">
        <v>7.0641493542953393</v>
      </c>
      <c r="S536" s="79">
        <v>6.1769358045538736</v>
      </c>
      <c r="T536" s="79">
        <v>5.0066540766257219</v>
      </c>
      <c r="U536" s="79">
        <v>6.2129020614422084</v>
      </c>
      <c r="V536" s="79">
        <v>4.3849629149988232</v>
      </c>
      <c r="W536" s="79">
        <v>3.4296511767965128</v>
      </c>
      <c r="X536" s="79">
        <v>2.6203429136253042</v>
      </c>
      <c r="Y536" s="79">
        <v>2.0962398192252047</v>
      </c>
      <c r="Z536" s="79">
        <v>1.5776550497166082</v>
      </c>
      <c r="AA536" s="79">
        <v>1.4816661474096495</v>
      </c>
      <c r="AB536" s="79">
        <v>1.3432490037034894</v>
      </c>
      <c r="AC536" s="79">
        <v>0.95704829424379168</v>
      </c>
      <c r="AD536" s="79">
        <v>0.21600447792829963</v>
      </c>
      <c r="AE536" s="79">
        <v>0.39706978102189794</v>
      </c>
      <c r="AF536" s="79">
        <v>0.46588743119043607</v>
      </c>
      <c r="AG536" s="79">
        <v>0.46280391658798675</v>
      </c>
      <c r="AH536" s="79">
        <v>0.52987142910074481</v>
      </c>
      <c r="AI536" s="79">
        <v>0.43930920596153328</v>
      </c>
      <c r="AJ536" s="79">
        <v>0.31155426714925205</v>
      </c>
      <c r="AK536" s="79">
        <v>0.28909042078709346</v>
      </c>
      <c r="AL536" s="79">
        <v>0.26557307926437679</v>
      </c>
      <c r="AM536" s="79">
        <v>0.47644307102136529</v>
      </c>
      <c r="AN536" s="79">
        <v>0.50017348617250956</v>
      </c>
      <c r="AO536" s="79">
        <v>0.64982721422417111</v>
      </c>
      <c r="AP536" s="79">
        <v>0.55710630960111374</v>
      </c>
      <c r="AQ536" s="79">
        <v>0.53226970834536536</v>
      </c>
      <c r="AR536" s="79">
        <v>0.24204736400355839</v>
      </c>
      <c r="AS536" s="79">
        <v>0.18955760742246736</v>
      </c>
      <c r="AT536" s="79">
        <v>1.6722117695062801E-2</v>
      </c>
      <c r="AU536" s="79">
        <v>-9.4648479997699389E-2</v>
      </c>
      <c r="AV536" s="79">
        <v>-9.2059194373340675E-2</v>
      </c>
      <c r="AW536" s="79">
        <v>-0.17304162990294361</v>
      </c>
      <c r="AX536" s="79">
        <v>-0.16729858479606041</v>
      </c>
      <c r="AY536" s="79">
        <v>-0.11925878685928031</v>
      </c>
      <c r="AZ536" s="79">
        <v>-9.9080333280930633E-2</v>
      </c>
      <c r="BA536" s="79">
        <v>-0.12058341267322534</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6.3887562486560103</v>
      </c>
      <c r="Q537" s="79">
        <v>6.1217636538286815</v>
      </c>
      <c r="R537" s="79">
        <v>6.7157939864001195</v>
      </c>
      <c r="S537" s="79">
        <v>5.8669063144348623</v>
      </c>
      <c r="T537" s="79">
        <v>4.7471784520122293</v>
      </c>
      <c r="U537" s="79">
        <v>5.9013188998694952</v>
      </c>
      <c r="V537" s="79">
        <v>4.1523431240028454</v>
      </c>
      <c r="W537" s="79">
        <v>3.2382989711830934</v>
      </c>
      <c r="X537" s="79">
        <v>2.4639512308607681</v>
      </c>
      <c r="Y537" s="79">
        <v>1.9624883577962919</v>
      </c>
      <c r="Z537" s="79">
        <v>1.4663054288576249</v>
      </c>
      <c r="AA537" s="79">
        <v>1.3744630580579464</v>
      </c>
      <c r="AB537" s="79">
        <v>1.2420252623152614</v>
      </c>
      <c r="AC537" s="79">
        <v>0.87250766279245606</v>
      </c>
      <c r="AD537" s="79">
        <v>0.16347547968432269</v>
      </c>
      <c r="AE537" s="79">
        <v>0.33671911833433854</v>
      </c>
      <c r="AF537" s="79">
        <v>0.40256398156790052</v>
      </c>
      <c r="AG537" s="79">
        <v>0.39961366872258069</v>
      </c>
      <c r="AH537" s="79">
        <v>0.46378399679979071</v>
      </c>
      <c r="AI537" s="79">
        <v>0.3771338833169145</v>
      </c>
      <c r="AJ537" s="79">
        <v>0.25489770621837538</v>
      </c>
      <c r="AK537" s="79">
        <v>0.23340425377131255</v>
      </c>
      <c r="AL537" s="79">
        <v>0.21090281507952496</v>
      </c>
      <c r="AM537" s="79">
        <v>0.41266363854991162</v>
      </c>
      <c r="AN537" s="79">
        <v>0.43536894650907659</v>
      </c>
      <c r="AO537" s="79">
        <v>0.57855792828659336</v>
      </c>
      <c r="AP537" s="79">
        <v>0.48984238410795017</v>
      </c>
      <c r="AQ537" s="79">
        <v>0.46607867510501017</v>
      </c>
      <c r="AR537" s="79">
        <v>0.18839336437862761</v>
      </c>
      <c r="AS537" s="79">
        <v>0.13817106189110406</v>
      </c>
      <c r="AT537" s="79">
        <v>-2.7198275119613664E-2</v>
      </c>
      <c r="AU537" s="79">
        <v>-0.1337578823622414</v>
      </c>
      <c r="AV537" s="79">
        <v>-0.13128044877665712</v>
      </c>
      <c r="AW537" s="79">
        <v>-0.20876460260504881</v>
      </c>
      <c r="AX537" s="79">
        <v>-0.20326964573452516</v>
      </c>
      <c r="AY537" s="79">
        <v>-0.15730507244310277</v>
      </c>
      <c r="AZ537" s="79">
        <v>-0.1379982883131988</v>
      </c>
      <c r="BA537" s="79">
        <v>-0.15857247703104277</v>
      </c>
      <c r="BB537" s="79">
        <v>-4.3198030268334492E-2</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6.7277009733911317</v>
      </c>
      <c r="Q538" s="79">
        <v>6.448460616083274</v>
      </c>
      <c r="R538" s="79">
        <v>7.0697409269706641</v>
      </c>
      <c r="S538" s="79">
        <v>6.1819121952894855</v>
      </c>
      <c r="T538" s="79">
        <v>5.0108190097549796</v>
      </c>
      <c r="U538" s="79">
        <v>6.2179033906964927</v>
      </c>
      <c r="V538" s="79">
        <v>4.3886967758402156</v>
      </c>
      <c r="W538" s="79">
        <v>3.4327226373304378</v>
      </c>
      <c r="X538" s="79">
        <v>2.6228532106971647</v>
      </c>
      <c r="Y538" s="79">
        <v>2.0983867102621634</v>
      </c>
      <c r="Z538" s="79">
        <v>1.579442361050907</v>
      </c>
      <c r="AA538" s="79">
        <v>1.4833869013304266</v>
      </c>
      <c r="AB538" s="79">
        <v>1.3448737810389455</v>
      </c>
      <c r="AC538" s="79">
        <v>0.95840528520286372</v>
      </c>
      <c r="AD538" s="79">
        <v>0.21684763907439561</v>
      </c>
      <c r="AE538" s="79">
        <v>0.39803849041328881</v>
      </c>
      <c r="AF538" s="79">
        <v>0.46690385781465044</v>
      </c>
      <c r="AG538" s="79">
        <v>0.46381820514465827</v>
      </c>
      <c r="AH538" s="79">
        <v>0.53093222136833396</v>
      </c>
      <c r="AI538" s="79">
        <v>0.4403072036019306</v>
      </c>
      <c r="AJ538" s="79">
        <v>0.31246368123376317</v>
      </c>
      <c r="AK538" s="79">
        <v>0.28998425874274303</v>
      </c>
      <c r="AL538" s="79">
        <v>0.2664506106117932</v>
      </c>
      <c r="AM538" s="79">
        <v>0.47746681678423347</v>
      </c>
      <c r="AN538" s="79">
        <v>0.50121368628599838</v>
      </c>
      <c r="AO538" s="79">
        <v>0.65097118221940042</v>
      </c>
      <c r="AP538" s="79">
        <v>0.55818598616845105</v>
      </c>
      <c r="AQ538" s="79">
        <v>0.53333216354751867</v>
      </c>
      <c r="AR538" s="79">
        <v>0.24290858293650419</v>
      </c>
      <c r="AS538" s="79">
        <v>0.19038243066434413</v>
      </c>
      <c r="AT538" s="79">
        <v>1.7427099133517206E-2</v>
      </c>
      <c r="AU538" s="79">
        <v>-9.402072143341729E-2</v>
      </c>
      <c r="AV538" s="79">
        <v>-9.1429640433240297E-2</v>
      </c>
      <c r="AW538" s="79">
        <v>-0.17246822809418333</v>
      </c>
      <c r="AX538" s="79">
        <v>-0.16672120083708417</v>
      </c>
      <c r="AY538" s="79">
        <v>-0.11864809275069375</v>
      </c>
      <c r="AZ538" s="79">
        <v>-9.845564770409343E-2</v>
      </c>
      <c r="BA538" s="79">
        <v>-0.11997363704235799</v>
      </c>
      <c r="BB538" s="79">
        <v>6.9338654700718005E-4</v>
      </c>
      <c r="BC538" s="79">
        <v>4.5873041866386403E-2</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6.3464600610059536</v>
      </c>
      <c r="Q539" s="79">
        <v>6.08099583827698</v>
      </c>
      <c r="R539" s="79">
        <v>6.6716257043056437</v>
      </c>
      <c r="S539" s="79">
        <v>5.8275974039394685</v>
      </c>
      <c r="T539" s="79">
        <v>4.7142793103862095</v>
      </c>
      <c r="U539" s="79">
        <v>5.8618129980101852</v>
      </c>
      <c r="V539" s="79">
        <v>4.1228490570345455</v>
      </c>
      <c r="W539" s="79">
        <v>3.2140372574968676</v>
      </c>
      <c r="X539" s="79">
        <v>2.4441221924758865</v>
      </c>
      <c r="Y539" s="79">
        <v>1.9455298928969724</v>
      </c>
      <c r="Z539" s="79">
        <v>1.4521873129378731</v>
      </c>
      <c r="AA539" s="79">
        <v>1.3608706844984566</v>
      </c>
      <c r="AB539" s="79">
        <v>1.2291910155192187</v>
      </c>
      <c r="AC539" s="79">
        <v>0.86178868211204107</v>
      </c>
      <c r="AD539" s="79">
        <v>0.15681528200573241</v>
      </c>
      <c r="AE539" s="79">
        <v>0.32906720497276681</v>
      </c>
      <c r="AF539" s="79">
        <v>0.39453514594804939</v>
      </c>
      <c r="AG539" s="79">
        <v>0.39160172187013947</v>
      </c>
      <c r="AH539" s="79">
        <v>0.45540471339616562</v>
      </c>
      <c r="AI539" s="79">
        <v>0.36925061972182449</v>
      </c>
      <c r="AJ539" s="79">
        <v>0.2477141712528671</v>
      </c>
      <c r="AK539" s="79">
        <v>0.22634375589991787</v>
      </c>
      <c r="AL539" s="79">
        <v>0.20397112441752732</v>
      </c>
      <c r="AM539" s="79">
        <v>0.40457698846541501</v>
      </c>
      <c r="AN539" s="79">
        <v>0.42715232218618659</v>
      </c>
      <c r="AO539" s="79">
        <v>0.56952163312346094</v>
      </c>
      <c r="AP539" s="79">
        <v>0.48131393210241813</v>
      </c>
      <c r="AQ539" s="79">
        <v>0.45768625604757174</v>
      </c>
      <c r="AR539" s="79">
        <v>0.18159052678996257</v>
      </c>
      <c r="AS539" s="79">
        <v>0.13165571679220905</v>
      </c>
      <c r="AT539" s="79">
        <v>-3.2766980178644961E-2</v>
      </c>
      <c r="AU539" s="79">
        <v>-0.13871659772988582</v>
      </c>
      <c r="AV539" s="79">
        <v>-0.13625334596222866</v>
      </c>
      <c r="AW539" s="79">
        <v>-0.21329394959083842</v>
      </c>
      <c r="AX539" s="79">
        <v>-0.20783044804501397</v>
      </c>
      <c r="AY539" s="79">
        <v>-0.16212899430331854</v>
      </c>
      <c r="AZ539" s="79">
        <v>-0.14293272990596445</v>
      </c>
      <c r="BA539" s="79">
        <v>-0.16338914376191391</v>
      </c>
      <c r="BB539" s="79">
        <v>-4.8675146347657822E-2</v>
      </c>
      <c r="BC539" s="79">
        <v>-5.7243988333964069E-3</v>
      </c>
      <c r="BD539" s="79">
        <v>-4.9334325137309114E-2</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6.01319499837801</v>
      </c>
      <c r="Q540" s="79">
        <v>5.7597733036255834</v>
      </c>
      <c r="R540" s="79">
        <v>6.3236098164395802</v>
      </c>
      <c r="S540" s="79">
        <v>5.5178700444320246</v>
      </c>
      <c r="T540" s="79">
        <v>4.4550565505215545</v>
      </c>
      <c r="U540" s="79">
        <v>5.5505334811363172</v>
      </c>
      <c r="V540" s="79">
        <v>3.8904559591821433</v>
      </c>
      <c r="W540" s="79">
        <v>3.0228715288501542</v>
      </c>
      <c r="X540" s="79">
        <v>2.2878829168734547</v>
      </c>
      <c r="Y540" s="79">
        <v>1.8119087752325318</v>
      </c>
      <c r="Z540" s="79">
        <v>1.3409462047530714</v>
      </c>
      <c r="AA540" s="79">
        <v>1.2537720669340513</v>
      </c>
      <c r="AB540" s="79">
        <v>1.1280659189111342</v>
      </c>
      <c r="AC540" s="79">
        <v>0.7773304373803458</v>
      </c>
      <c r="AD540" s="79">
        <v>0.10433747443512778</v>
      </c>
      <c r="AE540" s="79">
        <v>0.26877535534398866</v>
      </c>
      <c r="AF540" s="79">
        <v>0.33127340643107078</v>
      </c>
      <c r="AG540" s="79">
        <v>0.3284730543022249</v>
      </c>
      <c r="AH540" s="79">
        <v>0.38938168476316692</v>
      </c>
      <c r="AI540" s="79">
        <v>0.30713588830756833</v>
      </c>
      <c r="AJ540" s="79">
        <v>0.19111282339671046</v>
      </c>
      <c r="AK540" s="79">
        <v>0.1707118562884728</v>
      </c>
      <c r="AL540" s="79">
        <v>0.14935413761717969</v>
      </c>
      <c r="AM540" s="79">
        <v>0.34085971046491381</v>
      </c>
      <c r="AN540" s="79">
        <v>0.36241093598339169</v>
      </c>
      <c r="AO540" s="79">
        <v>0.49832180068509074</v>
      </c>
      <c r="AP540" s="79">
        <v>0.414115556795909</v>
      </c>
      <c r="AQ540" s="79">
        <v>0.39155972743658424</v>
      </c>
      <c r="AR540" s="79">
        <v>0.12798881417719146</v>
      </c>
      <c r="AS540" s="79">
        <v>8.0319248588721137E-2</v>
      </c>
      <c r="AT540" s="79">
        <v>-7.6644571596795302E-2</v>
      </c>
      <c r="AU540" s="79">
        <v>-0.17778788711475646</v>
      </c>
      <c r="AV540" s="79">
        <v>-0.17543637838358214</v>
      </c>
      <c r="AW540" s="79">
        <v>-0.24898210946405644</v>
      </c>
      <c r="AX540" s="79">
        <v>-0.24376645438710501</v>
      </c>
      <c r="AY540" s="79">
        <v>-0.20013820293834203</v>
      </c>
      <c r="AZ540" s="79">
        <v>-0.18181275852823098</v>
      </c>
      <c r="BA540" s="79">
        <v>-0.20134118693428574</v>
      </c>
      <c r="BB540" s="79">
        <v>-9.183107917778259E-2</v>
      </c>
      <c r="BC540" s="79">
        <v>-5.0828750826137199E-2</v>
      </c>
      <c r="BD540" s="79">
        <v>-9.2460354958530014E-2</v>
      </c>
      <c r="BE540" s="79">
        <v>-4.5364033814989477E-2</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5.9696083701355844</v>
      </c>
      <c r="Q541" s="79">
        <v>5.71776167753272</v>
      </c>
      <c r="R541" s="79">
        <v>6.2780939768635315</v>
      </c>
      <c r="S541" s="79">
        <v>5.4773618340336538</v>
      </c>
      <c r="T541" s="79">
        <v>4.4211536686019759</v>
      </c>
      <c r="U541" s="79">
        <v>5.5098222692424681</v>
      </c>
      <c r="V541" s="79">
        <v>3.8600620394525302</v>
      </c>
      <c r="W541" s="79">
        <v>2.9978695995104481</v>
      </c>
      <c r="X541" s="79">
        <v>2.2674489020719943</v>
      </c>
      <c r="Y541" s="79">
        <v>1.7944329140214834</v>
      </c>
      <c r="Z541" s="79">
        <v>1.3263973504882625</v>
      </c>
      <c r="AA541" s="79">
        <v>1.2397649952288821</v>
      </c>
      <c r="AB541" s="79">
        <v>1.1148401041285128</v>
      </c>
      <c r="AC541" s="79">
        <v>0.76628442467772451</v>
      </c>
      <c r="AD541" s="79">
        <v>9.7474076659432876E-2</v>
      </c>
      <c r="AE541" s="79">
        <v>0.26088998501715205</v>
      </c>
      <c r="AF541" s="79">
        <v>0.32299961409126593</v>
      </c>
      <c r="AG541" s="79">
        <v>0.32021666599969778</v>
      </c>
      <c r="AH541" s="79">
        <v>0.3807467526110434</v>
      </c>
      <c r="AI541" s="79">
        <v>0.29901210933961286</v>
      </c>
      <c r="AJ541" s="79">
        <v>0.18371012151259278</v>
      </c>
      <c r="AK541" s="79">
        <v>0.16343594531339706</v>
      </c>
      <c r="AL541" s="79">
        <v>0.14221096371045117</v>
      </c>
      <c r="AM541" s="79">
        <v>0.33252633976314433</v>
      </c>
      <c r="AN541" s="79">
        <v>0.35394362557866799</v>
      </c>
      <c r="AO541" s="79">
        <v>0.48900981159465684</v>
      </c>
      <c r="AP541" s="79">
        <v>0.4053269049645899</v>
      </c>
      <c r="AQ541" s="79">
        <v>0.38291125886684735</v>
      </c>
      <c r="AR541" s="79">
        <v>0.12097842460203696</v>
      </c>
      <c r="AS541" s="79">
        <v>7.360512278981457E-2</v>
      </c>
      <c r="AT541" s="79">
        <v>-8.2383175728399136E-2</v>
      </c>
      <c r="AU541" s="79">
        <v>-0.18289789100157783</v>
      </c>
      <c r="AV541" s="79">
        <v>-0.18056099677019971</v>
      </c>
      <c r="AW541" s="79">
        <v>-0.25364964510305849</v>
      </c>
      <c r="AX541" s="79">
        <v>-0.2484664050407947</v>
      </c>
      <c r="AY541" s="79">
        <v>-0.20510930081910927</v>
      </c>
      <c r="AZ541" s="79">
        <v>-0.18689774805653769</v>
      </c>
      <c r="BA541" s="79">
        <v>-0.20630480833447246</v>
      </c>
      <c r="BB541" s="79">
        <v>-9.7475299984755306E-2</v>
      </c>
      <c r="BC541" s="79">
        <v>-5.6727798889923735E-2</v>
      </c>
      <c r="BD541" s="79">
        <v>-9.8100664850502686E-2</v>
      </c>
      <c r="BE541" s="79">
        <v>-5.129704479993677E-2</v>
      </c>
      <c r="BF541" s="79">
        <v>-6.214946005708588E-3</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5.4926111291075692</v>
      </c>
      <c r="Q542" s="79">
        <v>5.2580007245647833</v>
      </c>
      <c r="R542" s="79">
        <v>5.7799841028880747</v>
      </c>
      <c r="S542" s="79">
        <v>5.0340537512992842</v>
      </c>
      <c r="T542" s="79">
        <v>4.0501320550788416</v>
      </c>
      <c r="U542" s="79">
        <v>5.0642926071574541</v>
      </c>
      <c r="V542" s="79">
        <v>3.5274413151694599</v>
      </c>
      <c r="W542" s="79">
        <v>2.7242569849010616</v>
      </c>
      <c r="X542" s="79">
        <v>2.0438259911826639</v>
      </c>
      <c r="Y542" s="79">
        <v>1.6031830303210315</v>
      </c>
      <c r="Z542" s="79">
        <v>1.167179635692015</v>
      </c>
      <c r="AA542" s="79">
        <v>1.0864763645716446</v>
      </c>
      <c r="AB542" s="79">
        <v>0.97010128362214942</v>
      </c>
      <c r="AC542" s="79">
        <v>0.64540061705201124</v>
      </c>
      <c r="AD542" s="79">
        <v>2.2363384800553748E-2</v>
      </c>
      <c r="AE542" s="79">
        <v>0.17459517300588009</v>
      </c>
      <c r="AF542" s="79">
        <v>0.23245404362467359</v>
      </c>
      <c r="AG542" s="79">
        <v>0.22986155940009834</v>
      </c>
      <c r="AH542" s="79">
        <v>0.28624899081771504</v>
      </c>
      <c r="AI542" s="79">
        <v>0.21010823421342342</v>
      </c>
      <c r="AJ542" s="79">
        <v>0.10269746884220177</v>
      </c>
      <c r="AK542" s="79">
        <v>8.3810849245550711E-2</v>
      </c>
      <c r="AL542" s="79">
        <v>6.4038496991028121E-2</v>
      </c>
      <c r="AM542" s="79">
        <v>0.24132876395849187</v>
      </c>
      <c r="AN542" s="79">
        <v>0.26128025920132164</v>
      </c>
      <c r="AO542" s="79">
        <v>0.38710256885233901</v>
      </c>
      <c r="AP542" s="79">
        <v>0.30914688726332129</v>
      </c>
      <c r="AQ542" s="79">
        <v>0.28826535912123019</v>
      </c>
      <c r="AR542" s="79">
        <v>4.4259104463723171E-2</v>
      </c>
      <c r="AS542" s="79">
        <v>1.2801269584763761E-4</v>
      </c>
      <c r="AT542" s="79">
        <v>-0.14518450835046845</v>
      </c>
      <c r="AU542" s="79">
        <v>-0.23882003625445927</v>
      </c>
      <c r="AV542" s="79">
        <v>-0.23664307814025498</v>
      </c>
      <c r="AW542" s="79">
        <v>-0.30472956828089354</v>
      </c>
      <c r="AX542" s="79">
        <v>-0.29990106711900749</v>
      </c>
      <c r="AY542" s="79">
        <v>-0.25951130596660071</v>
      </c>
      <c r="AZ542" s="79">
        <v>-0.24254614467414465</v>
      </c>
      <c r="BA542" s="79">
        <v>-0.26062499342032314</v>
      </c>
      <c r="BB542" s="79">
        <v>-0.15924373359023414</v>
      </c>
      <c r="BC542" s="79">
        <v>-0.12128497535853171</v>
      </c>
      <c r="BD542" s="79">
        <v>-0.1598262987318427</v>
      </c>
      <c r="BE542" s="79">
        <v>-0.1162258999311114</v>
      </c>
      <c r="BF542" s="79">
        <v>-7.4229202152633691E-2</v>
      </c>
      <c r="BG542" s="79">
        <v>-6.8439604594129663E-2</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5.6394624083271623</v>
      </c>
      <c r="Q543" s="79">
        <v>5.3995455350401027</v>
      </c>
      <c r="R543" s="79">
        <v>5.9333352460258393</v>
      </c>
      <c r="S543" s="79">
        <v>5.1705332808194635</v>
      </c>
      <c r="T543" s="79">
        <v>4.1643570314048359</v>
      </c>
      <c r="U543" s="79">
        <v>5.2014560856430974</v>
      </c>
      <c r="V543" s="79">
        <v>3.6298439595760503</v>
      </c>
      <c r="W543" s="79">
        <v>2.8084930328484461</v>
      </c>
      <c r="X543" s="79">
        <v>2.1126719041194613</v>
      </c>
      <c r="Y543" s="79">
        <v>1.6620623857057313</v>
      </c>
      <c r="Z543" s="79">
        <v>1.216197372234596</v>
      </c>
      <c r="AA543" s="79">
        <v>1.1336687371172816</v>
      </c>
      <c r="AB543" s="79">
        <v>1.0146614594803702</v>
      </c>
      <c r="AC543" s="79">
        <v>0.68261664318355142</v>
      </c>
      <c r="AD543" s="79">
        <v>4.5487420400368142E-2</v>
      </c>
      <c r="AE543" s="79">
        <v>0.20116242003346888</v>
      </c>
      <c r="AF543" s="79">
        <v>0.26032995507026191</v>
      </c>
      <c r="AG543" s="79">
        <v>0.25767883347819842</v>
      </c>
      <c r="AH543" s="79">
        <v>0.31534164798451741</v>
      </c>
      <c r="AI543" s="79">
        <v>0.23747872332091302</v>
      </c>
      <c r="AJ543" s="79">
        <v>0.12763851808596621</v>
      </c>
      <c r="AK543" s="79">
        <v>0.10832471685272092</v>
      </c>
      <c r="AL543" s="79">
        <v>8.8105149269262384E-2</v>
      </c>
      <c r="AM543" s="79">
        <v>0.26940540574320282</v>
      </c>
      <c r="AN543" s="79">
        <v>0.28980816820972599</v>
      </c>
      <c r="AO543" s="79">
        <v>0.41847635400505445</v>
      </c>
      <c r="AP543" s="79">
        <v>0.33875745399187152</v>
      </c>
      <c r="AQ543" s="79">
        <v>0.31740362294132829</v>
      </c>
      <c r="AR543" s="79">
        <v>6.7878382174612839E-2</v>
      </c>
      <c r="AS543" s="79">
        <v>2.2749123852388226E-2</v>
      </c>
      <c r="AT543" s="79">
        <v>-0.12585010714435252</v>
      </c>
      <c r="AU543" s="79">
        <v>-0.22160350361919565</v>
      </c>
      <c r="AV543" s="79">
        <v>-0.2193773065967122</v>
      </c>
      <c r="AW543" s="79">
        <v>-0.28900379166017914</v>
      </c>
      <c r="AX543" s="79">
        <v>-0.28406607841732356</v>
      </c>
      <c r="AY543" s="79">
        <v>-0.24276277293357465</v>
      </c>
      <c r="AZ543" s="79">
        <v>-0.22541388996297979</v>
      </c>
      <c r="BA543" s="79">
        <v>-0.2439016500103898</v>
      </c>
      <c r="BB543" s="79">
        <v>-0.14022732697369708</v>
      </c>
      <c r="BC543" s="79">
        <v>-0.1014100093591722</v>
      </c>
      <c r="BD543" s="79">
        <v>-0.14082306869935987</v>
      </c>
      <c r="BE543" s="79">
        <v>-9.6236506672300867E-2</v>
      </c>
      <c r="BF543" s="79">
        <v>-5.3289918523195666E-2</v>
      </c>
      <c r="BG543" s="79">
        <v>-4.7369370598078539E-2</v>
      </c>
      <c r="BH543" s="79">
        <v>2.2618215737768732E-2</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5.8148035624649044</v>
      </c>
      <c r="Q544" s="79">
        <v>5.5685507392360982</v>
      </c>
      <c r="R544" s="79">
        <v>6.1164372698489338</v>
      </c>
      <c r="S544" s="79">
        <v>5.3334905144875489</v>
      </c>
      <c r="T544" s="79">
        <v>4.3007422184239221</v>
      </c>
      <c r="U544" s="79">
        <v>5.3652299577607279</v>
      </c>
      <c r="V544" s="79">
        <v>3.7521132237760502</v>
      </c>
      <c r="W544" s="79">
        <v>2.9090712909718248</v>
      </c>
      <c r="X544" s="79">
        <v>2.194874264876248</v>
      </c>
      <c r="Y544" s="79">
        <v>1.7323646274220028</v>
      </c>
      <c r="Z544" s="79">
        <v>1.2747247922493972</v>
      </c>
      <c r="AA544" s="79">
        <v>1.1900166634862215</v>
      </c>
      <c r="AB544" s="79">
        <v>1.0678665299781067</v>
      </c>
      <c r="AC544" s="79">
        <v>0.72705276256230589</v>
      </c>
      <c r="AD544" s="79">
        <v>7.309763334465369E-2</v>
      </c>
      <c r="AE544" s="79">
        <v>0.23288384446256166</v>
      </c>
      <c r="AF544" s="79">
        <v>0.29361393129087093</v>
      </c>
      <c r="AG544" s="79">
        <v>0.29089279639183718</v>
      </c>
      <c r="AH544" s="79">
        <v>0.35007842461778621</v>
      </c>
      <c r="AI544" s="79">
        <v>0.27015922276855708</v>
      </c>
      <c r="AJ544" s="79">
        <v>0.15741825431331291</v>
      </c>
      <c r="AK544" s="79">
        <v>0.13759439609190294</v>
      </c>
      <c r="AL544" s="79">
        <v>0.11684085119247929</v>
      </c>
      <c r="AM544" s="79">
        <v>0.30292905498211498</v>
      </c>
      <c r="AN544" s="79">
        <v>0.32387063274699596</v>
      </c>
      <c r="AO544" s="79">
        <v>0.455936808742535</v>
      </c>
      <c r="AP544" s="79">
        <v>0.37411261720494016</v>
      </c>
      <c r="AQ544" s="79">
        <v>0.3521948541443341</v>
      </c>
      <c r="AR544" s="79">
        <v>9.6079916650416666E-2</v>
      </c>
      <c r="AS544" s="79">
        <v>4.9758842522491478E-2</v>
      </c>
      <c r="AT544" s="79">
        <v>-0.10276473642059365</v>
      </c>
      <c r="AU544" s="79">
        <v>-0.20104687845011462</v>
      </c>
      <c r="AV544" s="79">
        <v>-0.19876188992746835</v>
      </c>
      <c r="AW544" s="79">
        <v>-0.27022713655004449</v>
      </c>
      <c r="AX544" s="79">
        <v>-0.26515902354203358</v>
      </c>
      <c r="AY544" s="79">
        <v>-0.22276494160563975</v>
      </c>
      <c r="AZ544" s="79">
        <v>-0.20495789305235412</v>
      </c>
      <c r="BA544" s="79">
        <v>-0.22393389521708812</v>
      </c>
      <c r="BB544" s="79">
        <v>-0.11752164336361293</v>
      </c>
      <c r="BC544" s="79">
        <v>-7.7679201597089562E-2</v>
      </c>
      <c r="BD544" s="79">
        <v>-0.11813311799584578</v>
      </c>
      <c r="BE544" s="79">
        <v>-7.2369072196146758E-2</v>
      </c>
      <c r="BF544" s="79">
        <v>-2.8288310243617672E-2</v>
      </c>
      <c r="BG544" s="79">
        <v>-2.2211406932706675E-2</v>
      </c>
      <c r="BH544" s="79">
        <v>4.9624477263529303E-2</v>
      </c>
      <c r="BI544" s="79">
        <v>2.6408938458305168E-2</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6.1696588388196627</v>
      </c>
      <c r="Q545" s="79">
        <v>5.9105833255691955</v>
      </c>
      <c r="R545" s="79">
        <v>6.4869989875721874</v>
      </c>
      <c r="S545" s="79">
        <v>5.663283223288067</v>
      </c>
      <c r="T545" s="79">
        <v>4.5767584421584475</v>
      </c>
      <c r="U545" s="79">
        <v>5.6966753787503519</v>
      </c>
      <c r="V545" s="79">
        <v>3.999561655096969</v>
      </c>
      <c r="W545" s="79">
        <v>3.1126214829228491</v>
      </c>
      <c r="X545" s="79">
        <v>2.3612353316024768</v>
      </c>
      <c r="Y545" s="79">
        <v>1.8746422435085772</v>
      </c>
      <c r="Z545" s="79">
        <v>1.3931725343428929</v>
      </c>
      <c r="AA545" s="79">
        <v>1.3040535482209941</v>
      </c>
      <c r="AB545" s="79">
        <v>1.175542905714273</v>
      </c>
      <c r="AC545" s="79">
        <v>0.81698254259497161</v>
      </c>
      <c r="AD545" s="79">
        <v>0.12897515846269558</v>
      </c>
      <c r="AE545" s="79">
        <v>0.29708163583394459</v>
      </c>
      <c r="AF545" s="79">
        <v>0.36097401362882042</v>
      </c>
      <c r="AG545" s="79">
        <v>0.35811118585958951</v>
      </c>
      <c r="AH545" s="79">
        <v>0.42037868317653149</v>
      </c>
      <c r="AI545" s="79">
        <v>0.33629798933442057</v>
      </c>
      <c r="AJ545" s="79">
        <v>0.21768645877845191</v>
      </c>
      <c r="AK545" s="79">
        <v>0.19683034766477636</v>
      </c>
      <c r="AL545" s="79">
        <v>0.17499613993433752</v>
      </c>
      <c r="AM545" s="79">
        <v>0.370774187367573</v>
      </c>
      <c r="AN545" s="79">
        <v>0.39280621906805852</v>
      </c>
      <c r="AO545" s="79">
        <v>0.53174924469696572</v>
      </c>
      <c r="AP545" s="79">
        <v>0.44566436598997056</v>
      </c>
      <c r="AQ545" s="79">
        <v>0.42260531781429711</v>
      </c>
      <c r="AR545" s="79">
        <v>0.15315415777339944</v>
      </c>
      <c r="AS545" s="79">
        <v>0.1044210878469088</v>
      </c>
      <c r="AT545" s="79">
        <v>-5.6044583081713874E-2</v>
      </c>
      <c r="AU545" s="79">
        <v>-0.15944439818147793</v>
      </c>
      <c r="AV545" s="79">
        <v>-0.15704042747156258</v>
      </c>
      <c r="AW545" s="79">
        <v>-0.23222695814988084</v>
      </c>
      <c r="AX545" s="79">
        <v>-0.22689494220973547</v>
      </c>
      <c r="AY545" s="79">
        <v>-0.18229334783025311</v>
      </c>
      <c r="AZ545" s="79">
        <v>-0.16355906416629715</v>
      </c>
      <c r="BA545" s="79">
        <v>-0.1835231703065241</v>
      </c>
      <c r="BB545" s="79">
        <v>-7.1569900477566867E-2</v>
      </c>
      <c r="BC545" s="79">
        <v>-2.9652813337319162E-2</v>
      </c>
      <c r="BD545" s="79">
        <v>-7.2213215352532473E-2</v>
      </c>
      <c r="BE545" s="79">
        <v>-2.4066178910401768E-2</v>
      </c>
      <c r="BF545" s="79">
        <v>2.2309923006253188E-2</v>
      </c>
      <c r="BG545" s="79">
        <v>2.8703258211936877E-2</v>
      </c>
      <c r="BH545" s="79">
        <v>0.10427972602221082</v>
      </c>
      <c r="BI545" s="79">
        <v>7.9855325308797992E-2</v>
      </c>
      <c r="BJ545" s="79">
        <v>5.2071240660443566E-2</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6.3008570192147815</v>
      </c>
      <c r="Q546" s="79">
        <v>6.0370406617083292</v>
      </c>
      <c r="R546" s="79">
        <v>6.6240042016098588</v>
      </c>
      <c r="S546" s="79">
        <v>5.7852151943909815</v>
      </c>
      <c r="T546" s="79">
        <v>4.6788080063793807</v>
      </c>
      <c r="U546" s="79">
        <v>5.8192183956693384</v>
      </c>
      <c r="V546" s="79">
        <v>4.0910490475472798</v>
      </c>
      <c r="W546" s="79">
        <v>3.1878786837664785</v>
      </c>
      <c r="X546" s="79">
        <v>2.422742855084393</v>
      </c>
      <c r="Y546" s="79">
        <v>1.9272455598049154</v>
      </c>
      <c r="Z546" s="79">
        <v>1.4369653965886302</v>
      </c>
      <c r="AA546" s="79">
        <v>1.3462156147649131</v>
      </c>
      <c r="AB546" s="79">
        <v>1.2153533453764498</v>
      </c>
      <c r="AC546" s="79">
        <v>0.85023165650084354</v>
      </c>
      <c r="AD546" s="79">
        <v>0.14963436831234886</v>
      </c>
      <c r="AE546" s="79">
        <v>0.32081704002416039</v>
      </c>
      <c r="AF546" s="79">
        <v>0.3858785897275262</v>
      </c>
      <c r="AG546" s="79">
        <v>0.38296337483604148</v>
      </c>
      <c r="AH546" s="79">
        <v>0.4463703102391457</v>
      </c>
      <c r="AI546" s="79">
        <v>0.36075101682257293</v>
      </c>
      <c r="AJ546" s="79">
        <v>0.23996900405362012</v>
      </c>
      <c r="AK546" s="79">
        <v>0.21873124523679066</v>
      </c>
      <c r="AL546" s="79">
        <v>0.19649749153226831</v>
      </c>
      <c r="AM546" s="79">
        <v>0.39585809765650815</v>
      </c>
      <c r="AN546" s="79">
        <v>0.41829329532827536</v>
      </c>
      <c r="AO546" s="79">
        <v>0.55977885088097834</v>
      </c>
      <c r="AP546" s="79">
        <v>0.47211869785482852</v>
      </c>
      <c r="AQ546" s="79">
        <v>0.44863769024840622</v>
      </c>
      <c r="AR546" s="79">
        <v>0.17425582113229965</v>
      </c>
      <c r="AS546" s="79">
        <v>0.12463098072646552</v>
      </c>
      <c r="AT546" s="79">
        <v>-3.8771064793334108E-2</v>
      </c>
      <c r="AU546" s="79">
        <v>-0.14406300166614952</v>
      </c>
      <c r="AV546" s="79">
        <v>-0.14161504049728005</v>
      </c>
      <c r="AW546" s="79">
        <v>-0.21817741572231614</v>
      </c>
      <c r="AX546" s="79">
        <v>-0.21274782878124709</v>
      </c>
      <c r="AY546" s="79">
        <v>-0.16733006613534376</v>
      </c>
      <c r="AZ546" s="79">
        <v>-0.14825296226432175</v>
      </c>
      <c r="BA546" s="79">
        <v>-0.16858239323487828</v>
      </c>
      <c r="BB546" s="79">
        <v>-5.4580481256964776E-2</v>
      </c>
      <c r="BC546" s="79">
        <v>-1.1896349870415176E-2</v>
      </c>
      <c r="BD546" s="79">
        <v>-5.523556820406296E-2</v>
      </c>
      <c r="BE546" s="79">
        <v>-6.2074851578144885E-3</v>
      </c>
      <c r="BF546" s="79">
        <v>4.1017256885528201E-2</v>
      </c>
      <c r="BG546" s="79">
        <v>4.7527584261201926E-2</v>
      </c>
      <c r="BH546" s="79">
        <v>0.12448703211003941</v>
      </c>
      <c r="BI546" s="79">
        <v>9.961568726680399E-2</v>
      </c>
      <c r="BJ546" s="79">
        <v>7.1323179354280952E-2</v>
      </c>
      <c r="BK546" s="79">
        <v>1.829908275199299E-2</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5.2868544590913089</v>
      </c>
      <c r="Q547" s="79">
        <v>5.0596790686946003</v>
      </c>
      <c r="R547" s="79">
        <v>5.565120325582936</v>
      </c>
      <c r="S547" s="79">
        <v>4.8428291758737849</v>
      </c>
      <c r="T547" s="79">
        <v>3.8900888407028988</v>
      </c>
      <c r="U547" s="79">
        <v>4.8721097352680589</v>
      </c>
      <c r="V547" s="79">
        <v>3.3839626391515805</v>
      </c>
      <c r="W547" s="79">
        <v>2.6062319406992587</v>
      </c>
      <c r="X547" s="79">
        <v>1.9473644154620846</v>
      </c>
      <c r="Y547" s="79">
        <v>1.5206858252504245</v>
      </c>
      <c r="Z547" s="79">
        <v>1.098499769256162</v>
      </c>
      <c r="AA547" s="79">
        <v>1.0203540571817511</v>
      </c>
      <c r="AB547" s="79">
        <v>0.90766700692636171</v>
      </c>
      <c r="AC547" s="79">
        <v>0.59325639570945621</v>
      </c>
      <c r="AD547" s="79">
        <v>-1.0036227839119092E-2</v>
      </c>
      <c r="AE547" s="79">
        <v>0.13737119845866544</v>
      </c>
      <c r="AF547" s="79">
        <v>0.19339646957293094</v>
      </c>
      <c r="AG547" s="79">
        <v>0.19088614349867628</v>
      </c>
      <c r="AH547" s="79">
        <v>0.24548660663980945</v>
      </c>
      <c r="AI547" s="79">
        <v>0.17175881890426498</v>
      </c>
      <c r="AJ547" s="79">
        <v>6.7751997026224323E-2</v>
      </c>
      <c r="AK547" s="79">
        <v>4.9463911344325824E-2</v>
      </c>
      <c r="AL547" s="79">
        <v>3.0318162666912628E-2</v>
      </c>
      <c r="AM547" s="79">
        <v>0.20198994205948087</v>
      </c>
      <c r="AN547" s="79">
        <v>0.22130915652322536</v>
      </c>
      <c r="AO547" s="79">
        <v>0.34314404432920359</v>
      </c>
      <c r="AP547" s="79">
        <v>0.26765884820953645</v>
      </c>
      <c r="AQ547" s="79">
        <v>0.24743907442327076</v>
      </c>
      <c r="AR547" s="79">
        <v>1.1165596829276085E-2</v>
      </c>
      <c r="AS547" s="79">
        <v>-3.1566941058538536E-2</v>
      </c>
      <c r="AT547" s="79">
        <v>-0.17227437797959186</v>
      </c>
      <c r="AU547" s="79">
        <v>-0.26294251202098612</v>
      </c>
      <c r="AV547" s="79">
        <v>-0.26083454366197223</v>
      </c>
      <c r="AW547" s="79">
        <v>-0.32676331186210728</v>
      </c>
      <c r="AX547" s="79">
        <v>-0.32208783023280735</v>
      </c>
      <c r="AY547" s="79">
        <v>-0.28297805683759331</v>
      </c>
      <c r="AZ547" s="79">
        <v>-0.26655053672284079</v>
      </c>
      <c r="BA547" s="79">
        <v>-0.28405645053702178</v>
      </c>
      <c r="BB547" s="79">
        <v>-0.18588805376154788</v>
      </c>
      <c r="BC547" s="79">
        <v>-0.14913224262407268</v>
      </c>
      <c r="BD547" s="79">
        <v>-0.18645215689130618</v>
      </c>
      <c r="BE547" s="79">
        <v>-0.14423349383451931</v>
      </c>
      <c r="BF547" s="79">
        <v>-0.10356770907620372</v>
      </c>
      <c r="BG547" s="79">
        <v>-9.7961589057118534E-2</v>
      </c>
      <c r="BH547" s="79">
        <v>-3.1690896917237969E-2</v>
      </c>
      <c r="BI547" s="79">
        <v>-5.3107906566895395E-2</v>
      </c>
      <c r="BJ547" s="79">
        <v>-7.7470920259752496E-2</v>
      </c>
      <c r="BK547" s="79">
        <v>-0.12313059792307909</v>
      </c>
      <c r="BL547" s="79">
        <v>-0.13888815483644831</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4.3688337323900184</v>
      </c>
      <c r="Q548" s="79">
        <v>4.1748310070100816</v>
      </c>
      <c r="R548" s="79">
        <v>4.6064665868348342</v>
      </c>
      <c r="S548" s="79">
        <v>3.9896460266646283</v>
      </c>
      <c r="T548" s="79">
        <v>3.1760269930194061</v>
      </c>
      <c r="U548" s="79">
        <v>4.0146509724609949</v>
      </c>
      <c r="V548" s="79">
        <v>2.7438064857026352</v>
      </c>
      <c r="W548" s="79">
        <v>2.0796417852572562</v>
      </c>
      <c r="X548" s="79">
        <v>1.5169835882706262</v>
      </c>
      <c r="Y548" s="79">
        <v>1.1526095721512708</v>
      </c>
      <c r="Z548" s="79">
        <v>0.7920720802281136</v>
      </c>
      <c r="AA548" s="79">
        <v>0.72533738201666864</v>
      </c>
      <c r="AB548" s="79">
        <v>0.6291051500552961</v>
      </c>
      <c r="AC548" s="79">
        <v>0.36060548837127654</v>
      </c>
      <c r="AD548" s="79">
        <v>-0.15459297993839385</v>
      </c>
      <c r="AE548" s="79">
        <v>-2.8710319879689455E-2</v>
      </c>
      <c r="AF548" s="79">
        <v>1.9134014259396134E-2</v>
      </c>
      <c r="AG548" s="79">
        <v>1.6990251683937252E-2</v>
      </c>
      <c r="AH548" s="79">
        <v>6.3617831537058869E-2</v>
      </c>
      <c r="AI548" s="79">
        <v>6.5594234672198301E-4</v>
      </c>
      <c r="AJ548" s="79">
        <v>-8.8163567844104715E-2</v>
      </c>
      <c r="AK548" s="79">
        <v>-0.10378118583553619</v>
      </c>
      <c r="AL548" s="79">
        <v>-0.12013122892942621</v>
      </c>
      <c r="AM548" s="79">
        <v>2.6472648430803897E-2</v>
      </c>
      <c r="AN548" s="79">
        <v>4.2970827444036588E-2</v>
      </c>
      <c r="AO548" s="79">
        <v>0.14701510899866849</v>
      </c>
      <c r="AP548" s="79">
        <v>8.2552432176669702E-2</v>
      </c>
      <c r="AQ548" s="79">
        <v>6.5285195552793843E-2</v>
      </c>
      <c r="AR548" s="79">
        <v>-0.13648709372636414</v>
      </c>
      <c r="AS548" s="79">
        <v>-0.17297972965035435</v>
      </c>
      <c r="AT548" s="79">
        <v>-0.29314074795537826</v>
      </c>
      <c r="AU548" s="79">
        <v>-0.37056931571717372</v>
      </c>
      <c r="AV548" s="79">
        <v>-0.36876915767210894</v>
      </c>
      <c r="AW548" s="79">
        <v>-0.42507085782296117</v>
      </c>
      <c r="AX548" s="79">
        <v>-0.42107810061028927</v>
      </c>
      <c r="AY548" s="79">
        <v>-0.38767922490278578</v>
      </c>
      <c r="AZ548" s="79">
        <v>-0.37365048848054216</v>
      </c>
      <c r="BA548" s="79">
        <v>-0.38860014911185764</v>
      </c>
      <c r="BB548" s="79">
        <v>-0.30476652396714726</v>
      </c>
      <c r="BC548" s="79">
        <v>-0.27337787961721011</v>
      </c>
      <c r="BD548" s="79">
        <v>-0.30524825548030698</v>
      </c>
      <c r="BE548" s="79">
        <v>-0.26919445722068452</v>
      </c>
      <c r="BF548" s="79">
        <v>-0.23446678245340302</v>
      </c>
      <c r="BG548" s="79">
        <v>-0.22967928077634944</v>
      </c>
      <c r="BH548" s="79">
        <v>-0.17308558519382897</v>
      </c>
      <c r="BI548" s="79">
        <v>-0.1913752345888021</v>
      </c>
      <c r="BJ548" s="79">
        <v>-0.21218070584442214</v>
      </c>
      <c r="BK548" s="79">
        <v>-0.25117305396446354</v>
      </c>
      <c r="BL548" s="79">
        <v>-0.26462965672933497</v>
      </c>
      <c r="BM548" s="79">
        <v>-0.14602226481857819</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3.9393386849970415</v>
      </c>
      <c r="Q549" s="79">
        <v>3.7608557566316292</v>
      </c>
      <c r="R549" s="79">
        <v>4.1579614267862608</v>
      </c>
      <c r="S549" s="79">
        <v>3.5904851728338092</v>
      </c>
      <c r="T549" s="79">
        <v>2.8419538962012676</v>
      </c>
      <c r="U549" s="79">
        <v>3.6134897772310604</v>
      </c>
      <c r="V549" s="79">
        <v>2.4443100914845961</v>
      </c>
      <c r="W549" s="79">
        <v>1.8332771257348905</v>
      </c>
      <c r="X549" s="79">
        <v>1.3156303634520212</v>
      </c>
      <c r="Y549" s="79">
        <v>0.98040547787433474</v>
      </c>
      <c r="Z549" s="79">
        <v>0.6487102028830003</v>
      </c>
      <c r="AA549" s="79">
        <v>0.58731413570387114</v>
      </c>
      <c r="AB549" s="79">
        <v>0.49878027346060527</v>
      </c>
      <c r="AC549" s="79">
        <v>0.2517600020255813</v>
      </c>
      <c r="AD549" s="79">
        <v>-0.22222370687954579</v>
      </c>
      <c r="AE549" s="79">
        <v>-0.10641138644072731</v>
      </c>
      <c r="AF549" s="79">
        <v>-6.2394495203175637E-2</v>
      </c>
      <c r="AG549" s="79">
        <v>-6.4366761424893629E-2</v>
      </c>
      <c r="AH549" s="79">
        <v>-2.1469286770973494E-2</v>
      </c>
      <c r="AI549" s="79">
        <v>-7.939436146310519E-2</v>
      </c>
      <c r="AJ549" s="79">
        <v>-0.16110850359071788</v>
      </c>
      <c r="AK549" s="79">
        <v>-0.17547674603547747</v>
      </c>
      <c r="AL549" s="79">
        <v>-0.19051882116397448</v>
      </c>
      <c r="AM549" s="79">
        <v>-5.5642935839511153E-2</v>
      </c>
      <c r="AN549" s="79">
        <v>-4.0464575343741066E-2</v>
      </c>
      <c r="AO549" s="79">
        <v>5.5256389478677184E-2</v>
      </c>
      <c r="AP549" s="79">
        <v>-4.0494130915243653E-3</v>
      </c>
      <c r="AQ549" s="79">
        <v>-1.9935308258059933E-2</v>
      </c>
      <c r="AR549" s="79">
        <v>-0.20556625227190956</v>
      </c>
      <c r="AS549" s="79">
        <v>-0.23913955651663552</v>
      </c>
      <c r="AT549" s="79">
        <v>-0.3496879541252218</v>
      </c>
      <c r="AU549" s="79">
        <v>-0.42092240449802176</v>
      </c>
      <c r="AV549" s="79">
        <v>-0.41926625518994121</v>
      </c>
      <c r="AW549" s="79">
        <v>-0.4710639415121084</v>
      </c>
      <c r="AX549" s="79">
        <v>-0.4673905962115506</v>
      </c>
      <c r="AY549" s="79">
        <v>-0.43666355807992979</v>
      </c>
      <c r="AZ549" s="79">
        <v>-0.4237570901269414</v>
      </c>
      <c r="BA549" s="79">
        <v>-0.43751081035082368</v>
      </c>
      <c r="BB549" s="79">
        <v>-0.36038369328577841</v>
      </c>
      <c r="BC549" s="79">
        <v>-0.33150607236563112</v>
      </c>
      <c r="BD549" s="79">
        <v>-0.36082688732331714</v>
      </c>
      <c r="BE549" s="79">
        <v>-0.32765731468215503</v>
      </c>
      <c r="BF549" s="79">
        <v>-0.29570777853183933</v>
      </c>
      <c r="BG549" s="79">
        <v>-0.29130326659933214</v>
      </c>
      <c r="BH549" s="79">
        <v>-0.23923694384635502</v>
      </c>
      <c r="BI549" s="79">
        <v>-0.25606346098109367</v>
      </c>
      <c r="BJ549" s="79">
        <v>-0.27520453968734943</v>
      </c>
      <c r="BK549" s="79">
        <v>-0.31107758457720391</v>
      </c>
      <c r="BL549" s="79">
        <v>-0.32345768832379146</v>
      </c>
      <c r="BM549" s="79">
        <v>-0.21433863036954012</v>
      </c>
      <c r="BN549" s="79">
        <v>-7.9997829845585594E-2</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3.7603478184787575</v>
      </c>
      <c r="Q550" s="79">
        <v>3.5883327223565322</v>
      </c>
      <c r="R550" s="79">
        <v>3.9710481486884031</v>
      </c>
      <c r="S550" s="79">
        <v>3.4241359971191354</v>
      </c>
      <c r="T550" s="79">
        <v>2.7027298622039364</v>
      </c>
      <c r="U550" s="79">
        <v>3.4463069648015199</v>
      </c>
      <c r="V550" s="79">
        <v>2.3194958021334564</v>
      </c>
      <c r="W550" s="79">
        <v>1.7306053390517662</v>
      </c>
      <c r="X550" s="79">
        <v>1.2317169669989139</v>
      </c>
      <c r="Y550" s="79">
        <v>0.9086399005068666</v>
      </c>
      <c r="Z550" s="79">
        <v>0.58896453920783554</v>
      </c>
      <c r="AA550" s="79">
        <v>0.52979333166398224</v>
      </c>
      <c r="AB550" s="79">
        <v>0.44446774359054941</v>
      </c>
      <c r="AC550" s="79">
        <v>0.20639894830475874</v>
      </c>
      <c r="AD550" s="79">
        <v>-0.25040862424224175</v>
      </c>
      <c r="AE550" s="79">
        <v>-0.13879308983305949</v>
      </c>
      <c r="AF550" s="79">
        <v>-9.6371274780095301E-2</v>
      </c>
      <c r="AG550" s="79">
        <v>-9.8272070373345899E-2</v>
      </c>
      <c r="AH550" s="79">
        <v>-5.6929106687275272E-2</v>
      </c>
      <c r="AI550" s="79">
        <v>-0.11275510294532969</v>
      </c>
      <c r="AJ550" s="79">
        <v>-0.19150810269356972</v>
      </c>
      <c r="AK550" s="79">
        <v>-0.20535567135393301</v>
      </c>
      <c r="AL550" s="79">
        <v>-0.21985265447048502</v>
      </c>
      <c r="AM550" s="79">
        <v>-8.9864377209824861E-2</v>
      </c>
      <c r="AN550" s="79">
        <v>-7.5236047410616819E-2</v>
      </c>
      <c r="AO550" s="79">
        <v>1.7016198311900089E-2</v>
      </c>
      <c r="AP550" s="79">
        <v>-4.0140491255816792E-2</v>
      </c>
      <c r="AQ550" s="79">
        <v>-5.5450716211699752E-2</v>
      </c>
      <c r="AR550" s="79">
        <v>-0.23435479947745594</v>
      </c>
      <c r="AS550" s="79">
        <v>-0.26671148036389741</v>
      </c>
      <c r="AT550" s="79">
        <v>-0.3732538450312175</v>
      </c>
      <c r="AU550" s="79">
        <v>-0.44190691420881628</v>
      </c>
      <c r="AV550" s="79">
        <v>-0.44031078014136649</v>
      </c>
      <c r="AW550" s="79">
        <v>-0.49023143122668955</v>
      </c>
      <c r="AX550" s="79">
        <v>-0.48669119995217835</v>
      </c>
      <c r="AY550" s="79">
        <v>-0.45707764269957168</v>
      </c>
      <c r="AZ550" s="79">
        <v>-0.44463887700996785</v>
      </c>
      <c r="BA550" s="79">
        <v>-0.4578941923951213</v>
      </c>
      <c r="BB550" s="79">
        <v>-0.38356199392058732</v>
      </c>
      <c r="BC550" s="79">
        <v>-0.35573083503131547</v>
      </c>
      <c r="BD550" s="79">
        <v>-0.38398912757233877</v>
      </c>
      <c r="BE550" s="79">
        <v>-0.35202154793625579</v>
      </c>
      <c r="BF550" s="79">
        <v>-0.3212297933281883</v>
      </c>
      <c r="BG550" s="79">
        <v>-0.31698489130657548</v>
      </c>
      <c r="BH550" s="79">
        <v>-0.26680533858908573</v>
      </c>
      <c r="BI550" s="79">
        <v>-0.28302209942353668</v>
      </c>
      <c r="BJ550" s="79">
        <v>-0.30146954716374147</v>
      </c>
      <c r="BK550" s="79">
        <v>-0.33604263110761196</v>
      </c>
      <c r="BL550" s="79">
        <v>-0.34797410688221642</v>
      </c>
      <c r="BM550" s="79">
        <v>-0.24280928571602242</v>
      </c>
      <c r="BN550" s="79">
        <v>-0.11333670294914946</v>
      </c>
      <c r="BO550" s="79">
        <v>-3.6237820067281178E-2</v>
      </c>
      <c r="BP550" s="80"/>
      <c r="BQ550" s="87"/>
    </row>
    <row r="551" spans="1:69" ht="15.75" x14ac:dyDescent="0.25">
      <c r="A551" s="80"/>
      <c r="B551" s="80"/>
      <c r="C551" s="80"/>
      <c r="D551" s="80"/>
      <c r="E551" s="80"/>
      <c r="F551" s="80"/>
      <c r="G551" s="80"/>
      <c r="H551" s="80"/>
      <c r="I551" s="80"/>
      <c r="J551" s="80"/>
      <c r="K551" s="80"/>
      <c r="L551" s="80"/>
      <c r="M551" s="80"/>
      <c r="N551" s="80"/>
      <c r="O551" s="69">
        <v>2013</v>
      </c>
      <c r="P551" s="79">
        <v>3.1416306455811136</v>
      </c>
      <c r="Q551" s="79">
        <v>2.9919728851046838</v>
      </c>
      <c r="R551" s="79">
        <v>3.3249456002663353</v>
      </c>
      <c r="S551" s="79">
        <v>2.8491173175960514</v>
      </c>
      <c r="T551" s="79">
        <v>2.2214745758877759</v>
      </c>
      <c r="U551" s="79">
        <v>2.8684066558328727</v>
      </c>
      <c r="V551" s="79">
        <v>1.8880506354233606</v>
      </c>
      <c r="W551" s="79">
        <v>1.3757000926075644</v>
      </c>
      <c r="X551" s="79">
        <v>0.94165378985684345</v>
      </c>
      <c r="Y551" s="79">
        <v>0.66056805190429402</v>
      </c>
      <c r="Z551" s="79">
        <v>0.38244188896849846</v>
      </c>
      <c r="AA551" s="79">
        <v>0.33096134682232031</v>
      </c>
      <c r="AB551" s="79">
        <v>0.2567257901166991</v>
      </c>
      <c r="AC551" s="79">
        <v>4.9599534660160573E-2</v>
      </c>
      <c r="AD551" s="79">
        <v>-0.34783534063405058</v>
      </c>
      <c r="AE551" s="79">
        <v>-0.25072682347117903</v>
      </c>
      <c r="AF551" s="79">
        <v>-0.21381870331606884</v>
      </c>
      <c r="AG551" s="79">
        <v>-0.21547244660966455</v>
      </c>
      <c r="AH551" s="79">
        <v>-0.1795029561626208</v>
      </c>
      <c r="AI551" s="79">
        <v>-0.22807307451089343</v>
      </c>
      <c r="AJ551" s="79">
        <v>-0.29659030258457314</v>
      </c>
      <c r="AK551" s="79">
        <v>-0.30863805979002806</v>
      </c>
      <c r="AL551" s="79">
        <v>-0.32125082504027214</v>
      </c>
      <c r="AM551" s="79">
        <v>-0.20815752740785518</v>
      </c>
      <c r="AN551" s="79">
        <v>-0.19543048701074647</v>
      </c>
      <c r="AO551" s="79">
        <v>-0.1151685518376664</v>
      </c>
      <c r="AP551" s="79">
        <v>-0.1648964091582415</v>
      </c>
      <c r="AQ551" s="79">
        <v>-0.17821671668322589</v>
      </c>
      <c r="AR551" s="79">
        <v>-0.33386808127402473</v>
      </c>
      <c r="AS551" s="79">
        <v>-0.36201926397298129</v>
      </c>
      <c r="AT551" s="79">
        <v>-0.4547139870026658</v>
      </c>
      <c r="AU551" s="79">
        <v>-0.51444400381265742</v>
      </c>
      <c r="AV551" s="79">
        <v>-0.51305532424127298</v>
      </c>
      <c r="AW551" s="79">
        <v>-0.55648763344770547</v>
      </c>
      <c r="AX551" s="79">
        <v>-0.55340753701398615</v>
      </c>
      <c r="AY551" s="79">
        <v>-0.52764294566081471</v>
      </c>
      <c r="AZ551" s="79">
        <v>-0.51682088493380474</v>
      </c>
      <c r="BA551" s="79">
        <v>-0.52835336585943971</v>
      </c>
      <c r="BB551" s="79">
        <v>-0.46368235380428952</v>
      </c>
      <c r="BC551" s="79">
        <v>-0.43946849697004658</v>
      </c>
      <c r="BD551" s="79">
        <v>-0.46405397157032457</v>
      </c>
      <c r="BE551" s="79">
        <v>-0.43624131742519828</v>
      </c>
      <c r="BF551" s="79">
        <v>-0.40945166268170535</v>
      </c>
      <c r="BG551" s="79">
        <v>-0.40575848374382284</v>
      </c>
      <c r="BH551" s="79">
        <v>-0.36210092315348713</v>
      </c>
      <c r="BI551" s="79">
        <v>-0.37620994127676471</v>
      </c>
      <c r="BJ551" s="79">
        <v>-0.39225971700890938</v>
      </c>
      <c r="BK551" s="79">
        <v>-0.42233922998448442</v>
      </c>
      <c r="BL551" s="79">
        <v>-0.432719934840396</v>
      </c>
      <c r="BM551" s="79">
        <v>-0.34122371170976051</v>
      </c>
      <c r="BN551" s="79">
        <v>-0.22857908215805309</v>
      </c>
      <c r="BO551" s="79">
        <v>-0.16150098025043727</v>
      </c>
      <c r="BP551" s="79">
        <v>-0.12997310206953838</v>
      </c>
      <c r="BQ551" s="80"/>
    </row>
    <row r="552" spans="1:69" ht="15.75" x14ac:dyDescent="0.25">
      <c r="A552" s="80"/>
      <c r="B552" s="80"/>
      <c r="C552" s="80"/>
      <c r="D552" s="80"/>
      <c r="E552" s="80"/>
      <c r="F552" s="80"/>
      <c r="G552" s="80"/>
      <c r="H552" s="80"/>
      <c r="I552" s="80"/>
      <c r="J552" s="80"/>
      <c r="K552" s="80"/>
      <c r="L552" s="80"/>
      <c r="M552" s="80"/>
      <c r="N552" s="80"/>
      <c r="O552" s="69">
        <v>2014</v>
      </c>
      <c r="P552" s="79">
        <v>3.122740981916551</v>
      </c>
      <c r="Q552" s="79">
        <v>2.9737657991497506</v>
      </c>
      <c r="R552" s="79">
        <v>3.3052198509787387</v>
      </c>
      <c r="S552" s="79">
        <v>2.8315617850638568</v>
      </c>
      <c r="T552" s="79">
        <v>2.2067816743593922</v>
      </c>
      <c r="U552" s="79">
        <v>2.8507631460900607</v>
      </c>
      <c r="V552" s="79">
        <v>1.8748784552320681</v>
      </c>
      <c r="W552" s="79">
        <v>1.3648647044338007</v>
      </c>
      <c r="X552" s="79">
        <v>0.93279805399286642</v>
      </c>
      <c r="Y552" s="79">
        <v>0.65299432680013547</v>
      </c>
      <c r="Z552" s="79">
        <v>0.37613667622668151</v>
      </c>
      <c r="AA552" s="79">
        <v>0.32489093293381205</v>
      </c>
      <c r="AB552" s="79">
        <v>0.25099395897931498</v>
      </c>
      <c r="AC552" s="79">
        <v>4.4812390685029492E-2</v>
      </c>
      <c r="AD552" s="79">
        <v>-0.3508098142468728</v>
      </c>
      <c r="AE552" s="79">
        <v>-0.25414420167524676</v>
      </c>
      <c r="AF552" s="79">
        <v>-0.21740441666053958</v>
      </c>
      <c r="AG552" s="79">
        <v>-0.21905061735623682</v>
      </c>
      <c r="AH552" s="79">
        <v>-0.18324518103059459</v>
      </c>
      <c r="AI552" s="79">
        <v>-0.23159377474804921</v>
      </c>
      <c r="AJ552" s="79">
        <v>-0.29979850093435734</v>
      </c>
      <c r="AK552" s="79">
        <v>-0.31179130923176179</v>
      </c>
      <c r="AL552" s="79">
        <v>-0.32434654861505979</v>
      </c>
      <c r="AM552" s="79">
        <v>-0.21176906094683462</v>
      </c>
      <c r="AN552" s="79">
        <v>-0.19910006761696095</v>
      </c>
      <c r="AO552" s="79">
        <v>-0.11920420105072392</v>
      </c>
      <c r="AP552" s="79">
        <v>-0.16870525338072187</v>
      </c>
      <c r="AQ552" s="79">
        <v>-0.18196480799203832</v>
      </c>
      <c r="AR552" s="79">
        <v>-0.33690625849883082</v>
      </c>
      <c r="AS552" s="79">
        <v>-0.36492904578582319</v>
      </c>
      <c r="AT552" s="79">
        <v>-0.45720099520497853</v>
      </c>
      <c r="AU552" s="79">
        <v>-0.51665858793258046</v>
      </c>
      <c r="AV552" s="79">
        <v>-0.51527624202353484</v>
      </c>
      <c r="AW552" s="79">
        <v>-0.55851045975747937</v>
      </c>
      <c r="AX552" s="79">
        <v>-0.55544441141029066</v>
      </c>
      <c r="AY552" s="79">
        <v>-0.52979733040672883</v>
      </c>
      <c r="AZ552" s="79">
        <v>-0.51902462827897233</v>
      </c>
      <c r="BA552" s="79">
        <v>-0.53050451043263913</v>
      </c>
      <c r="BB552" s="79">
        <v>-0.46612845796493357</v>
      </c>
      <c r="BC552" s="79">
        <v>-0.44202503869762061</v>
      </c>
      <c r="BD552" s="79">
        <v>-0.46649838081048611</v>
      </c>
      <c r="BE552" s="79">
        <v>-0.43881257807423202</v>
      </c>
      <c r="BF552" s="79">
        <v>-0.41214510891682804</v>
      </c>
      <c r="BG552" s="79">
        <v>-0.40846877428833944</v>
      </c>
      <c r="BH552" s="79">
        <v>-0.36501033252499204</v>
      </c>
      <c r="BI552" s="79">
        <v>-0.37905500048530416</v>
      </c>
      <c r="BJ552" s="79">
        <v>-0.39503157440603298</v>
      </c>
      <c r="BK552" s="79">
        <v>-0.42497389700131455</v>
      </c>
      <c r="BL552" s="79">
        <v>-0.43530725624867012</v>
      </c>
      <c r="BM552" s="79">
        <v>-0.34422834046130518</v>
      </c>
      <c r="BN552" s="79">
        <v>-0.232097474532658</v>
      </c>
      <c r="BO552" s="79">
        <v>-0.16532531076697765</v>
      </c>
      <c r="BP552" s="79">
        <v>-0.13394122885036658</v>
      </c>
      <c r="BQ552" s="79">
        <v>-4.5609242544882248E-3</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-4.4429414971497376E-2</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-0.13254914286536679</v>
      </c>
      <c r="Q558" s="79">
        <v>-9.2216869454223513E-2</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0.25752364156397067</v>
      </c>
      <c r="Q559" s="79">
        <v>0.31599241465397493</v>
      </c>
      <c r="R559" s="79">
        <v>0.44967709838667663</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0.20807539245121531</v>
      </c>
      <c r="Q560" s="79">
        <v>0.2642450608870312</v>
      </c>
      <c r="R560" s="79">
        <v>0.39267300564061264</v>
      </c>
      <c r="S560" s="79">
        <v>-3.9321924040534945E-2</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0.34099913309489083</v>
      </c>
      <c r="Q561" s="79">
        <v>0.40334911319491035</v>
      </c>
      <c r="R561" s="79">
        <v>0.54590790021752245</v>
      </c>
      <c r="S561" s="79">
        <v>6.6380852631209755E-2</v>
      </c>
      <c r="T561" s="79">
        <v>0.11002934210419592</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0.71002255596140507</v>
      </c>
      <c r="Q562" s="79">
        <v>0.78953034213626272</v>
      </c>
      <c r="R562" s="79">
        <v>0.97131923024430189</v>
      </c>
      <c r="S562" s="79">
        <v>0.35983332594420703</v>
      </c>
      <c r="T562" s="79">
        <v>0.41549324375503283</v>
      </c>
      <c r="U562" s="79">
        <v>0.27518542984800098</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0.69726043726847564</v>
      </c>
      <c r="Q563" s="79">
        <v>0.77617484658953784</v>
      </c>
      <c r="R563" s="79">
        <v>0.95660702079985538</v>
      </c>
      <c r="S563" s="79">
        <v>0.34968471460115719</v>
      </c>
      <c r="T563" s="79">
        <v>0.40492923527288438</v>
      </c>
      <c r="U563" s="79">
        <v>0.26566855666145706</v>
      </c>
      <c r="V563" s="79">
        <v>-7.4631288625046062E-3</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0.45208225540586466</v>
      </c>
      <c r="Q564" s="79">
        <v>0.51959706394954819</v>
      </c>
      <c r="R564" s="79">
        <v>0.67396486321125793</v>
      </c>
      <c r="S564" s="79">
        <v>0.15471567087193944</v>
      </c>
      <c r="T564" s="79">
        <v>0.20197983046368764</v>
      </c>
      <c r="U564" s="79">
        <v>8.2836088085012555E-2</v>
      </c>
      <c r="V564" s="79">
        <v>-0.15084029134956162</v>
      </c>
      <c r="W564" s="79">
        <v>-0.14445525063742956</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0.62089466718924813</v>
      </c>
      <c r="Q565" s="79">
        <v>0.69625843719425529</v>
      </c>
      <c r="R565" s="79">
        <v>0.86857232759374192</v>
      </c>
      <c r="S565" s="79">
        <v>0.28895760971408552</v>
      </c>
      <c r="T565" s="79">
        <v>0.34171648335656607</v>
      </c>
      <c r="U565" s="79">
        <v>0.20872163686518319</v>
      </c>
      <c r="V565" s="79">
        <v>-5.2120884874555178E-2</v>
      </c>
      <c r="W565" s="79">
        <v>-4.4993548663709207E-2</v>
      </c>
      <c r="X565" s="79">
        <v>0.11625540574917323</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0.92354058429560437</v>
      </c>
      <c r="Q566" s="79">
        <v>1.012975927087824</v>
      </c>
      <c r="R566" s="79">
        <v>1.217463466056683</v>
      </c>
      <c r="S566" s="79">
        <v>0.52962578254458459</v>
      </c>
      <c r="T566" s="79">
        <v>0.59223554781021759</v>
      </c>
      <c r="U566" s="79">
        <v>0.43440852184316225</v>
      </c>
      <c r="V566" s="79">
        <v>0.12486269703861051</v>
      </c>
      <c r="W566" s="79">
        <v>0.13332081633346607</v>
      </c>
      <c r="X566" s="79">
        <v>0.32467742590654036</v>
      </c>
      <c r="Y566" s="79">
        <v>0.18671535123942803</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1.1326520275830863</v>
      </c>
      <c r="Q567" s="79">
        <v>1.2318100420802236</v>
      </c>
      <c r="R567" s="79">
        <v>1.4585277771557805</v>
      </c>
      <c r="S567" s="79">
        <v>0.69591406244317322</v>
      </c>
      <c r="T567" s="79">
        <v>0.76533024421255846</v>
      </c>
      <c r="U567" s="79">
        <v>0.59034556768216573</v>
      </c>
      <c r="V567" s="79">
        <v>0.24714847774862914</v>
      </c>
      <c r="W567" s="79">
        <v>0.25652609390655329</v>
      </c>
      <c r="X567" s="79">
        <v>0.46868541340793313</v>
      </c>
      <c r="Y567" s="79">
        <v>0.31572524159220261</v>
      </c>
      <c r="Z567" s="79">
        <v>0.10871173969228105</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1.8000052269730351</v>
      </c>
      <c r="Q568" s="79">
        <v>1.9301919406503256</v>
      </c>
      <c r="R568" s="79">
        <v>2.2278545855865799</v>
      </c>
      <c r="S568" s="79">
        <v>1.2266024545595771</v>
      </c>
      <c r="T568" s="79">
        <v>1.3177404692365715</v>
      </c>
      <c r="U568" s="79">
        <v>1.0879992819316038</v>
      </c>
      <c r="V568" s="79">
        <v>0.6374083588615721</v>
      </c>
      <c r="W568" s="79">
        <v>0.64972043505549837</v>
      </c>
      <c r="X568" s="79">
        <v>0.92826901957452734</v>
      </c>
      <c r="Y568" s="79">
        <v>0.72744428348848378</v>
      </c>
      <c r="Z568" s="79">
        <v>0.45565175480734127</v>
      </c>
      <c r="AA568" s="79">
        <v>0.31292174755121849</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1.7705446700112812</v>
      </c>
      <c r="Q569" s="79">
        <v>1.899361610140649</v>
      </c>
      <c r="R569" s="79">
        <v>2.1938923654568216</v>
      </c>
      <c r="S569" s="79">
        <v>1.20317501670631</v>
      </c>
      <c r="T569" s="79">
        <v>1.2933541129331145</v>
      </c>
      <c r="U569" s="79">
        <v>1.0660301723067809</v>
      </c>
      <c r="V569" s="79">
        <v>0.62018019022774329</v>
      </c>
      <c r="W569" s="79">
        <v>0.6323627235842012</v>
      </c>
      <c r="X569" s="79">
        <v>0.90798052913118144</v>
      </c>
      <c r="Y569" s="79">
        <v>0.7092687921637818</v>
      </c>
      <c r="Z569" s="79">
        <v>0.44033595788458368</v>
      </c>
      <c r="AA569" s="79">
        <v>0.29910769979250312</v>
      </c>
      <c r="AB569" s="79">
        <v>-1.0521607844854806E-2</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1.842840564914225</v>
      </c>
      <c r="Q570" s="79">
        <v>1.9750189148292265</v>
      </c>
      <c r="R570" s="79">
        <v>2.2772352941176472</v>
      </c>
      <c r="S570" s="79">
        <v>1.2606657011860309</v>
      </c>
      <c r="T570" s="79">
        <v>1.3531979731381085</v>
      </c>
      <c r="U570" s="79">
        <v>1.1199421347523435</v>
      </c>
      <c r="V570" s="79">
        <v>0.66245793367089789</v>
      </c>
      <c r="W570" s="79">
        <v>0.67495836377911134</v>
      </c>
      <c r="X570" s="79">
        <v>0.95776826989710429</v>
      </c>
      <c r="Y570" s="79">
        <v>0.75387125546160372</v>
      </c>
      <c r="Z570" s="79">
        <v>0.47792076139389894</v>
      </c>
      <c r="AA570" s="79">
        <v>0.33300722675137412</v>
      </c>
      <c r="AB570" s="79">
        <v>1.5298306420483807E-2</v>
      </c>
      <c r="AC570" s="79">
        <v>2.6094470046082809E-2</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2.5728704823274184</v>
      </c>
      <c r="Q571" s="79">
        <v>2.7389916959623104</v>
      </c>
      <c r="R571" s="79">
        <v>3.1188160146954451</v>
      </c>
      <c r="S571" s="79">
        <v>1.8411954767576948</v>
      </c>
      <c r="T571" s="79">
        <v>1.9574896605401209</v>
      </c>
      <c r="U571" s="79">
        <v>1.6643346696888559</v>
      </c>
      <c r="V571" s="79">
        <v>1.0893703827893</v>
      </c>
      <c r="W571" s="79">
        <v>1.105080872607564</v>
      </c>
      <c r="X571" s="79">
        <v>1.4605152146348499</v>
      </c>
      <c r="Y571" s="79">
        <v>1.204258274550956</v>
      </c>
      <c r="Z571" s="79">
        <v>0.8574448137447509</v>
      </c>
      <c r="AA571" s="79">
        <v>0.67531807163896185</v>
      </c>
      <c r="AB571" s="79">
        <v>0.27602279021096487</v>
      </c>
      <c r="AC571" s="79">
        <v>0.28959136483183656</v>
      </c>
      <c r="AD571" s="79">
        <v>0.25679594080057738</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3.4744726273072164</v>
      </c>
      <c r="Q572" s="79">
        <v>3.6825139842220573</v>
      </c>
      <c r="R572" s="79">
        <v>4.1581857237276934</v>
      </c>
      <c r="S572" s="79">
        <v>2.5581618344306873</v>
      </c>
      <c r="T572" s="79">
        <v>2.7038024739734157</v>
      </c>
      <c r="U572" s="79">
        <v>2.3366707829113835</v>
      </c>
      <c r="V572" s="79">
        <v>1.6166161444528948</v>
      </c>
      <c r="W572" s="79">
        <v>1.6362911248366276</v>
      </c>
      <c r="X572" s="79">
        <v>2.0814181570289745</v>
      </c>
      <c r="Y572" s="79">
        <v>1.7604956187969232</v>
      </c>
      <c r="Z572" s="79">
        <v>1.3261649189199491</v>
      </c>
      <c r="AA572" s="79">
        <v>1.0980790909326601</v>
      </c>
      <c r="AB572" s="79">
        <v>0.59802295517297144</v>
      </c>
      <c r="AC572" s="79">
        <v>0.61501551508606322</v>
      </c>
      <c r="AD572" s="79">
        <v>0.57394427338988718</v>
      </c>
      <c r="AE572" s="79">
        <v>0.25234671937855457</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3.8261136217989651</v>
      </c>
      <c r="Q573" s="79">
        <v>4.0505045858595707</v>
      </c>
      <c r="R573" s="79">
        <v>4.5635585371839973</v>
      </c>
      <c r="S573" s="79">
        <v>2.8377915629457044</v>
      </c>
      <c r="T573" s="79">
        <v>2.9948778461637722</v>
      </c>
      <c r="U573" s="79">
        <v>2.5988939162553977</v>
      </c>
      <c r="V573" s="79">
        <v>1.8222514404704082</v>
      </c>
      <c r="W573" s="79">
        <v>1.8434726432237942</v>
      </c>
      <c r="X573" s="79">
        <v>2.3235814319967987</v>
      </c>
      <c r="Y573" s="79">
        <v>1.9774381515905688</v>
      </c>
      <c r="Z573" s="79">
        <v>1.5089741600467845</v>
      </c>
      <c r="AA573" s="79">
        <v>1.262963464915724</v>
      </c>
      <c r="AB573" s="79">
        <v>0.72360879019367697</v>
      </c>
      <c r="AC573" s="79">
        <v>0.74193676573325706</v>
      </c>
      <c r="AD573" s="79">
        <v>0.69763780683373644</v>
      </c>
      <c r="AE573" s="79">
        <v>0.35076646233623521</v>
      </c>
      <c r="AF573" s="79">
        <v>7.8588254701955809E-2</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3.8667222549920419</v>
      </c>
      <c r="Q574" s="79">
        <v>4.093001324278811</v>
      </c>
      <c r="R574" s="79">
        <v>4.6103722936741525</v>
      </c>
      <c r="S574" s="79">
        <v>2.8700841034999103</v>
      </c>
      <c r="T574" s="79">
        <v>3.028492166467641</v>
      </c>
      <c r="U574" s="79">
        <v>2.629176287206195</v>
      </c>
      <c r="V574" s="79">
        <v>1.8459988659365278</v>
      </c>
      <c r="W574" s="79">
        <v>1.8673986314230073</v>
      </c>
      <c r="X574" s="79">
        <v>2.3515472259743078</v>
      </c>
      <c r="Y574" s="79">
        <v>2.0024913731324072</v>
      </c>
      <c r="Z574" s="79">
        <v>1.530085559267897</v>
      </c>
      <c r="AA574" s="79">
        <v>1.2820048428188495</v>
      </c>
      <c r="AB574" s="79">
        <v>0.73811184640296024</v>
      </c>
      <c r="AC574" s="79">
        <v>0.75659404003481578</v>
      </c>
      <c r="AD574" s="79">
        <v>0.71192233396982008</v>
      </c>
      <c r="AE574" s="79">
        <v>0.3621322908469356</v>
      </c>
      <c r="AF574" s="79">
        <v>8.7663879155494034E-2</v>
      </c>
      <c r="AG574" s="79">
        <v>8.4143549811286199E-3</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4.2090941197470997</v>
      </c>
      <c r="Q575" s="79">
        <v>4.4512918264344892</v>
      </c>
      <c r="R575" s="79">
        <v>5.0050596260332236</v>
      </c>
      <c r="S575" s="79">
        <v>3.142342893266481</v>
      </c>
      <c r="T575" s="79">
        <v>3.3118948968720545</v>
      </c>
      <c r="U575" s="79">
        <v>2.8844873133698719</v>
      </c>
      <c r="V575" s="79">
        <v>2.0462136897477676</v>
      </c>
      <c r="W575" s="79">
        <v>2.0691189197401387</v>
      </c>
      <c r="X575" s="79">
        <v>2.5873271643906497</v>
      </c>
      <c r="Y575" s="79">
        <v>2.2137153790382049</v>
      </c>
      <c r="Z575" s="79">
        <v>1.7080760147593437</v>
      </c>
      <c r="AA575" s="79">
        <v>1.4425429241968344</v>
      </c>
      <c r="AB575" s="79">
        <v>0.8603872841260467</v>
      </c>
      <c r="AC575" s="79">
        <v>0.88016969231031716</v>
      </c>
      <c r="AD575" s="79">
        <v>0.83235535050284115</v>
      </c>
      <c r="AE575" s="79">
        <v>0.45795772489178566</v>
      </c>
      <c r="AF575" s="79">
        <v>0.1641805758194986</v>
      </c>
      <c r="AG575" s="79">
        <v>7.9355880934559545E-2</v>
      </c>
      <c r="AH575" s="79">
        <v>7.0349579617753982E-2</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3.9026540373528422</v>
      </c>
      <c r="Q576" s="79">
        <v>4.1306037609002022</v>
      </c>
      <c r="R576" s="79">
        <v>4.6517945622271979</v>
      </c>
      <c r="S576" s="79">
        <v>2.8986575483029933</v>
      </c>
      <c r="T576" s="79">
        <v>3.0582351631260645</v>
      </c>
      <c r="U576" s="79">
        <v>2.6559710713891445</v>
      </c>
      <c r="V576" s="79">
        <v>1.8670113269918143</v>
      </c>
      <c r="W576" s="79">
        <v>1.8885690903412791</v>
      </c>
      <c r="X576" s="79">
        <v>2.3762922307610763</v>
      </c>
      <c r="Y576" s="79">
        <v>2.024659243190928</v>
      </c>
      <c r="Z576" s="79">
        <v>1.5487655822703534</v>
      </c>
      <c r="AA576" s="79">
        <v>1.298853246541571</v>
      </c>
      <c r="AB576" s="79">
        <v>0.7509446018616508</v>
      </c>
      <c r="AC576" s="79">
        <v>0.76956325246070811</v>
      </c>
      <c r="AD576" s="79">
        <v>0.7245617281040756</v>
      </c>
      <c r="AE576" s="79">
        <v>0.37218912960964207</v>
      </c>
      <c r="AF576" s="79">
        <v>9.5694274098914289E-2</v>
      </c>
      <c r="AG576" s="79">
        <v>1.5859638117128729E-2</v>
      </c>
      <c r="AH576" s="79">
        <v>7.3831586185020524E-3</v>
      </c>
      <c r="AI576" s="79">
        <v>-5.882790276961538E-2</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3.7088178718584457</v>
      </c>
      <c r="Q577" s="79">
        <v>3.927755150309479</v>
      </c>
      <c r="R577" s="79">
        <v>4.4283396380662179</v>
      </c>
      <c r="S577" s="79">
        <v>2.7445163782385289</v>
      </c>
      <c r="T577" s="79">
        <v>2.8977847750910115</v>
      </c>
      <c r="U577" s="79">
        <v>2.5114249932369224</v>
      </c>
      <c r="V577" s="79">
        <v>1.7536583394428176</v>
      </c>
      <c r="W577" s="79">
        <v>1.7743637737981379</v>
      </c>
      <c r="X577" s="79">
        <v>2.2428038110983639</v>
      </c>
      <c r="Y577" s="79">
        <v>1.9050733321393956</v>
      </c>
      <c r="Z577" s="79">
        <v>1.4479950723695298</v>
      </c>
      <c r="AA577" s="79">
        <v>1.2079635172339405</v>
      </c>
      <c r="AB577" s="79">
        <v>0.68171752913081007</v>
      </c>
      <c r="AC577" s="79">
        <v>0.69960005439626149</v>
      </c>
      <c r="AD577" s="79">
        <v>0.65637775469146709</v>
      </c>
      <c r="AE577" s="79">
        <v>0.31793690679519271</v>
      </c>
      <c r="AF577" s="79">
        <v>5.2373824598019945E-2</v>
      </c>
      <c r="AG577" s="79">
        <v>-2.4304390474917278E-2</v>
      </c>
      <c r="AH577" s="79">
        <v>-3.244573551975883E-2</v>
      </c>
      <c r="AI577" s="79">
        <v>-9.6039011081055725E-2</v>
      </c>
      <c r="AJ577" s="79">
        <v>-3.9536986297131621E-2</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4.4485810073715317</v>
      </c>
      <c r="Q578" s="79">
        <v>4.7019136971540538</v>
      </c>
      <c r="R578" s="79">
        <v>5.2811408422251196</v>
      </c>
      <c r="S578" s="79">
        <v>3.3327861419727913</v>
      </c>
      <c r="T578" s="79">
        <v>3.5101332594120835</v>
      </c>
      <c r="U578" s="79">
        <v>3.0630757119109808</v>
      </c>
      <c r="V578" s="79">
        <v>2.1862626538912773</v>
      </c>
      <c r="W578" s="79">
        <v>2.210220946492059</v>
      </c>
      <c r="X578" s="79">
        <v>2.7522536943670759</v>
      </c>
      <c r="Y578" s="79">
        <v>2.3614651942928386</v>
      </c>
      <c r="Z578" s="79">
        <v>1.8325791781340492</v>
      </c>
      <c r="AA578" s="79">
        <v>1.5548382656435309</v>
      </c>
      <c r="AB578" s="79">
        <v>0.94591815575350113</v>
      </c>
      <c r="AC578" s="79">
        <v>0.96661005554165857</v>
      </c>
      <c r="AD578" s="79">
        <v>0.91659746051777902</v>
      </c>
      <c r="AE578" s="79">
        <v>0.52498699136226434</v>
      </c>
      <c r="AF578" s="79">
        <v>0.21770350635724955</v>
      </c>
      <c r="AG578" s="79">
        <v>0.12897901590235208</v>
      </c>
      <c r="AH578" s="79">
        <v>0.11955865198237851</v>
      </c>
      <c r="AI578" s="79">
        <v>4.597476684411668E-2</v>
      </c>
      <c r="AJ578" s="79">
        <v>0.11135335388940877</v>
      </c>
      <c r="AK578" s="79">
        <v>0.15710166662723804</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3.6439071683504376</v>
      </c>
      <c r="Q579" s="79">
        <v>3.8598264127311115</v>
      </c>
      <c r="R579" s="79">
        <v>4.3535103806228381</v>
      </c>
      <c r="S579" s="79">
        <v>2.6928984989696514</v>
      </c>
      <c r="T579" s="79">
        <v>2.8440541023916008</v>
      </c>
      <c r="U579" s="79">
        <v>2.4630202613425767</v>
      </c>
      <c r="V579" s="79">
        <v>1.7156993644095826</v>
      </c>
      <c r="W579" s="79">
        <v>1.7361193758950832</v>
      </c>
      <c r="X579" s="79">
        <v>2.1981020021847462</v>
      </c>
      <c r="Y579" s="79">
        <v>1.8650271127138187</v>
      </c>
      <c r="Z579" s="79">
        <v>1.4142496426978297</v>
      </c>
      <c r="AA579" s="79">
        <v>1.1775269046649548</v>
      </c>
      <c r="AB579" s="79">
        <v>0.65853517829706532</v>
      </c>
      <c r="AC579" s="79">
        <v>0.67617119428416528</v>
      </c>
      <c r="AD579" s="79">
        <v>0.63354471076029373</v>
      </c>
      <c r="AE579" s="79">
        <v>0.29976924473493116</v>
      </c>
      <c r="AF579" s="79">
        <v>3.7866929838654279E-2</v>
      </c>
      <c r="AG579" s="79">
        <v>-3.7754281752821396E-2</v>
      </c>
      <c r="AH579" s="79">
        <v>-4.5783398962834093E-2</v>
      </c>
      <c r="AI579" s="79">
        <v>-0.10850004595887427</v>
      </c>
      <c r="AJ579" s="79">
        <v>-5.2776897376612217E-2</v>
      </c>
      <c r="AK579" s="79">
        <v>-1.3784925489672768E-2</v>
      </c>
      <c r="AL579" s="79">
        <v>-0.14768502807105727</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3.6902761686143575</v>
      </c>
      <c r="Q580" s="79">
        <v>3.9083513474564064</v>
      </c>
      <c r="R580" s="79">
        <v>4.4069647058823529</v>
      </c>
      <c r="S580" s="79">
        <v>2.7297717622080677</v>
      </c>
      <c r="T580" s="79">
        <v>2.8824366408934705</v>
      </c>
      <c r="U580" s="79">
        <v>2.4975982108129129</v>
      </c>
      <c r="V580" s="79">
        <v>1.7428153811558353</v>
      </c>
      <c r="W580" s="79">
        <v>1.7634392846408176</v>
      </c>
      <c r="X580" s="79">
        <v>2.2300347663868396</v>
      </c>
      <c r="Y580" s="79">
        <v>1.8936341537526589</v>
      </c>
      <c r="Z580" s="79">
        <v>1.4383557107696403</v>
      </c>
      <c r="AA580" s="79">
        <v>1.1992693172405635</v>
      </c>
      <c r="AB580" s="79">
        <v>0.67509550461975842</v>
      </c>
      <c r="AC580" s="79">
        <v>0.6929076146587666</v>
      </c>
      <c r="AD580" s="79">
        <v>0.64985550948611637</v>
      </c>
      <c r="AE580" s="79">
        <v>0.31274732510288072</v>
      </c>
      <c r="AF580" s="79">
        <v>4.8229938873715753E-2</v>
      </c>
      <c r="AG580" s="79">
        <v>-2.8146343793284595E-2</v>
      </c>
      <c r="AH580" s="79">
        <v>-3.6255631024904846E-2</v>
      </c>
      <c r="AI580" s="79">
        <v>-9.9598498166113117E-2</v>
      </c>
      <c r="AJ580" s="79">
        <v>-4.331895889866965E-2</v>
      </c>
      <c r="AK580" s="79">
        <v>-3.9376556385627053E-3</v>
      </c>
      <c r="AL580" s="79">
        <v>-0.13917473884140535</v>
      </c>
      <c r="AM580" s="79">
        <v>9.9849111067374444E-3</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3.8395161223790475</v>
      </c>
      <c r="Q581" s="79">
        <v>4.0645302379569328</v>
      </c>
      <c r="R581" s="79">
        <v>4.579008980825674</v>
      </c>
      <c r="S581" s="79">
        <v>2.8484494147244703</v>
      </c>
      <c r="T581" s="79">
        <v>3.0059719390190933</v>
      </c>
      <c r="U581" s="79">
        <v>2.6088883303078148</v>
      </c>
      <c r="V581" s="79">
        <v>1.83008905672486</v>
      </c>
      <c r="W581" s="79">
        <v>1.8513691924426352</v>
      </c>
      <c r="X581" s="79">
        <v>2.3328112814286661</v>
      </c>
      <c r="Y581" s="79">
        <v>1.9857067336590899</v>
      </c>
      <c r="Z581" s="79">
        <v>1.5159417804284414</v>
      </c>
      <c r="AA581" s="79">
        <v>1.269247894070944</v>
      </c>
      <c r="AB581" s="79">
        <v>0.72839538860819897</v>
      </c>
      <c r="AC581" s="79">
        <v>0.746774262390558</v>
      </c>
      <c r="AD581" s="79">
        <v>0.70235228176613096</v>
      </c>
      <c r="AE581" s="79">
        <v>0.35451764801351499</v>
      </c>
      <c r="AF581" s="79">
        <v>8.1583579893641733E-2</v>
      </c>
      <c r="AG581" s="79">
        <v>2.7770793707684255E-3</v>
      </c>
      <c r="AH581" s="79">
        <v>-5.5902373687110891E-3</v>
      </c>
      <c r="AI581" s="79">
        <v>-7.0948611960575433E-2</v>
      </c>
      <c r="AJ581" s="79">
        <v>-1.2878313356959933E-2</v>
      </c>
      <c r="AK581" s="79">
        <v>2.7756064064762508E-2</v>
      </c>
      <c r="AL581" s="79">
        <v>-0.1117841295134392</v>
      </c>
      <c r="AM581" s="79">
        <v>4.2121633128616588E-2</v>
      </c>
      <c r="AN581" s="79">
        <v>3.1819012015401153E-2</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4.2228332433866989</v>
      </c>
      <c r="Q582" s="79">
        <v>4.465669752937103</v>
      </c>
      <c r="R582" s="79">
        <v>5.020898129767005</v>
      </c>
      <c r="S582" s="79">
        <v>3.1532684323064561</v>
      </c>
      <c r="T582" s="79">
        <v>3.3232676338100378</v>
      </c>
      <c r="U582" s="79">
        <v>2.8947327514917371</v>
      </c>
      <c r="V582" s="79">
        <v>2.0542481589959665</v>
      </c>
      <c r="W582" s="79">
        <v>2.077213802138806</v>
      </c>
      <c r="X582" s="79">
        <v>2.5967888347529522</v>
      </c>
      <c r="Y582" s="79">
        <v>2.2221916384261289</v>
      </c>
      <c r="Z582" s="79">
        <v>1.7152186369383449</v>
      </c>
      <c r="AA582" s="79">
        <v>1.4489851958201003</v>
      </c>
      <c r="AB582" s="79">
        <v>0.86529410483739644</v>
      </c>
      <c r="AC582" s="79">
        <v>0.88512868964694658</v>
      </c>
      <c r="AD582" s="79">
        <v>0.83718823624717886</v>
      </c>
      <c r="AE582" s="79">
        <v>0.46180312698725962</v>
      </c>
      <c r="AF582" s="79">
        <v>0.16725113290722118</v>
      </c>
      <c r="AG582" s="79">
        <v>8.2202710643984739E-2</v>
      </c>
      <c r="AH582" s="79">
        <v>7.3172654969035009E-2</v>
      </c>
      <c r="AI582" s="79">
        <v>2.6375264726961616E-3</v>
      </c>
      <c r="AJ582" s="79">
        <v>6.5307322033013621E-2</v>
      </c>
      <c r="AK582" s="79">
        <v>0.1091601725775358</v>
      </c>
      <c r="AL582" s="79">
        <v>-4.1432395641986967E-2</v>
      </c>
      <c r="AM582" s="79">
        <v>0.12466357617607186</v>
      </c>
      <c r="AN582" s="79">
        <v>0.11354492904618743</v>
      </c>
      <c r="AO582" s="79">
        <v>7.9205670838682338E-2</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4.079448963601136</v>
      </c>
      <c r="Q583" s="79">
        <v>4.315618796961636</v>
      </c>
      <c r="R583" s="79">
        <v>4.8556042936882786</v>
      </c>
      <c r="S583" s="79">
        <v>3.0392472918313262</v>
      </c>
      <c r="T583" s="79">
        <v>3.2045794454059746</v>
      </c>
      <c r="U583" s="79">
        <v>2.7878092820822933</v>
      </c>
      <c r="V583" s="79">
        <v>1.9703988090059898</v>
      </c>
      <c r="W583" s="79">
        <v>1.9927339682623262</v>
      </c>
      <c r="X583" s="79">
        <v>2.4980449245841125</v>
      </c>
      <c r="Y583" s="79">
        <v>2.1337316769690395</v>
      </c>
      <c r="Z583" s="79">
        <v>1.6406767837764218</v>
      </c>
      <c r="AA583" s="79">
        <v>1.3817523430475556</v>
      </c>
      <c r="AB583" s="79">
        <v>0.81408552908035425</v>
      </c>
      <c r="AC583" s="79">
        <v>0.833375588050148</v>
      </c>
      <c r="AD583" s="79">
        <v>0.78675126079551871</v>
      </c>
      <c r="AE583" s="79">
        <v>0.4216717310984951</v>
      </c>
      <c r="AF583" s="79">
        <v>0.13520617661214765</v>
      </c>
      <c r="AG583" s="79">
        <v>5.2492618627519687E-2</v>
      </c>
      <c r="AH583" s="79">
        <v>4.3710468250143006E-2</v>
      </c>
      <c r="AI583" s="79">
        <v>-2.4888234530931842E-2</v>
      </c>
      <c r="AJ583" s="79">
        <v>3.6061065068289648E-2</v>
      </c>
      <c r="AK583" s="79">
        <v>7.8710007867943271E-2</v>
      </c>
      <c r="AL583" s="79">
        <v>-6.7748289558508396E-2</v>
      </c>
      <c r="AM583" s="79">
        <v>9.3787791069347995E-2</v>
      </c>
      <c r="AN583" s="79">
        <v>8.2974388073560112E-2</v>
      </c>
      <c r="AO583" s="79">
        <v>4.9577857611132488E-2</v>
      </c>
      <c r="AP583" s="79">
        <v>-2.745335206080339E-2</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4.6122808598355789</v>
      </c>
      <c r="Q584" s="79">
        <v>4.8732248017745086</v>
      </c>
      <c r="R584" s="79">
        <v>5.4698545325946011</v>
      </c>
      <c r="S584" s="79">
        <v>3.4629625037153464</v>
      </c>
      <c r="T584" s="79">
        <v>3.645637925335206</v>
      </c>
      <c r="U584" s="79">
        <v>3.1851487605983757</v>
      </c>
      <c r="V584" s="79">
        <v>2.28199229903155</v>
      </c>
      <c r="W584" s="79">
        <v>2.3066704063801957</v>
      </c>
      <c r="X584" s="79">
        <v>2.8649882532080913</v>
      </c>
      <c r="Y584" s="79">
        <v>2.4624587108844591</v>
      </c>
      <c r="Z584" s="79">
        <v>1.9176825826582606</v>
      </c>
      <c r="AA584" s="79">
        <v>1.6315970853416353</v>
      </c>
      <c r="AB584" s="79">
        <v>1.0043822796369468</v>
      </c>
      <c r="AC584" s="79">
        <v>1.0256958570578567</v>
      </c>
      <c r="AD584" s="79">
        <v>0.97418065898638051</v>
      </c>
      <c r="AE584" s="79">
        <v>0.57080445193738449</v>
      </c>
      <c r="AF584" s="79">
        <v>0.25428879050112935</v>
      </c>
      <c r="AG584" s="79">
        <v>0.16289861773779887</v>
      </c>
      <c r="AH584" s="79">
        <v>0.15319522376251898</v>
      </c>
      <c r="AI584" s="79">
        <v>7.7400548122185525E-2</v>
      </c>
      <c r="AJ584" s="79">
        <v>0.14474340165064864</v>
      </c>
      <c r="AK584" s="79">
        <v>0.19186619923793316</v>
      </c>
      <c r="AL584" s="79">
        <v>3.004449272986361E-2</v>
      </c>
      <c r="AM584" s="79">
        <v>0.20852563506972882</v>
      </c>
      <c r="AN584" s="79">
        <v>0.19657791099614672</v>
      </c>
      <c r="AO584" s="79">
        <v>0.15967809961063825</v>
      </c>
      <c r="AP584" s="79">
        <v>7.4566350924952451E-2</v>
      </c>
      <c r="AQ584" s="79">
        <v>0.10489954718566269</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5.2433447474150157</v>
      </c>
      <c r="Q585" s="79">
        <v>5.5336301108816466</v>
      </c>
      <c r="R585" s="79">
        <v>6.1973469114297197</v>
      </c>
      <c r="S585" s="79">
        <v>3.9647931387200201</v>
      </c>
      <c r="T585" s="79">
        <v>4.1680092040837886</v>
      </c>
      <c r="U585" s="79">
        <v>3.655741076436049</v>
      </c>
      <c r="V585" s="79">
        <v>2.6510306402975465</v>
      </c>
      <c r="W585" s="79">
        <v>2.6784836377043488</v>
      </c>
      <c r="X585" s="79">
        <v>3.2995806361327431</v>
      </c>
      <c r="Y585" s="79">
        <v>2.8517893073468121</v>
      </c>
      <c r="Z585" s="79">
        <v>2.2457567042711046</v>
      </c>
      <c r="AA585" s="79">
        <v>1.9275027837009759</v>
      </c>
      <c r="AB585" s="79">
        <v>1.2297618187536123</v>
      </c>
      <c r="AC585" s="79">
        <v>1.253471967080608</v>
      </c>
      <c r="AD585" s="79">
        <v>1.1961642254824769</v>
      </c>
      <c r="AE585" s="79">
        <v>0.74743103011895717</v>
      </c>
      <c r="AF585" s="79">
        <v>0.3953252746061216</v>
      </c>
      <c r="AG585" s="79">
        <v>0.29365888097093096</v>
      </c>
      <c r="AH585" s="79">
        <v>0.28286440447899058</v>
      </c>
      <c r="AI585" s="79">
        <v>0.19854711853778692</v>
      </c>
      <c r="AJ585" s="79">
        <v>0.27346223083407117</v>
      </c>
      <c r="AK585" s="79">
        <v>0.32588367554571251</v>
      </c>
      <c r="AL585" s="79">
        <v>0.14586618772267987</v>
      </c>
      <c r="AM585" s="79">
        <v>0.34441635482405963</v>
      </c>
      <c r="AN585" s="79">
        <v>0.33112518814845809</v>
      </c>
      <c r="AO585" s="79">
        <v>0.29007623686680961</v>
      </c>
      <c r="AP585" s="79">
        <v>0.1953942345987244</v>
      </c>
      <c r="AQ585" s="79">
        <v>0.22913819828769816</v>
      </c>
      <c r="AR585" s="79">
        <v>0.11244339036837249</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6.5503631285158148</v>
      </c>
      <c r="Q586" s="79">
        <v>6.90141853130672</v>
      </c>
      <c r="R586" s="79">
        <v>7.7040816968654591</v>
      </c>
      <c r="S586" s="79">
        <v>5.0041520325816675</v>
      </c>
      <c r="T586" s="79">
        <v>5.2499105400996022</v>
      </c>
      <c r="U586" s="79">
        <v>4.6304012002530817</v>
      </c>
      <c r="V586" s="79">
        <v>3.4153587928966629</v>
      </c>
      <c r="W586" s="79">
        <v>3.4485589616801309</v>
      </c>
      <c r="X586" s="79">
        <v>4.1996800459526638</v>
      </c>
      <c r="Y586" s="79">
        <v>3.6581454559343491</v>
      </c>
      <c r="Z586" s="79">
        <v>2.9252424358286877</v>
      </c>
      <c r="AA586" s="79">
        <v>2.5403633742690634</v>
      </c>
      <c r="AB586" s="79">
        <v>1.6965532263231475</v>
      </c>
      <c r="AC586" s="79">
        <v>1.7252269960639441</v>
      </c>
      <c r="AD586" s="79">
        <v>1.6559221159641877</v>
      </c>
      <c r="AE586" s="79">
        <v>1.1132484834987364</v>
      </c>
      <c r="AF586" s="79">
        <v>0.68743084546696664</v>
      </c>
      <c r="AG586" s="79">
        <v>0.56448101313067889</v>
      </c>
      <c r="AH586" s="79">
        <v>0.55142675766446869</v>
      </c>
      <c r="AI586" s="79">
        <v>0.4494579969083729</v>
      </c>
      <c r="AJ586" s="79">
        <v>0.54005627788343546</v>
      </c>
      <c r="AK586" s="79">
        <v>0.60345193506834161</v>
      </c>
      <c r="AL586" s="79">
        <v>0.38574853127827702</v>
      </c>
      <c r="AM586" s="79">
        <v>0.62586435404516927</v>
      </c>
      <c r="AN586" s="79">
        <v>0.60979073663937566</v>
      </c>
      <c r="AO586" s="79">
        <v>0.56014835731224888</v>
      </c>
      <c r="AP586" s="79">
        <v>0.44564506976674045</v>
      </c>
      <c r="AQ586" s="79">
        <v>0.48645319258467262</v>
      </c>
      <c r="AR586" s="79">
        <v>0.34532880963783696</v>
      </c>
      <c r="AS586" s="79">
        <v>0.2093458609092434</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6.2706077575453465</v>
      </c>
      <c r="Q587" s="79">
        <v>6.6086558873392693</v>
      </c>
      <c r="R587" s="79">
        <v>7.381578849966953</v>
      </c>
      <c r="S587" s="79">
        <v>4.7816867351320393</v>
      </c>
      <c r="T587" s="79">
        <v>5.0183394206822642</v>
      </c>
      <c r="U587" s="79">
        <v>4.4217840848006489</v>
      </c>
      <c r="V587" s="79">
        <v>3.2517613187024201</v>
      </c>
      <c r="W587" s="79">
        <v>3.2837313578383194</v>
      </c>
      <c r="X587" s="79">
        <v>4.0070219717086015</v>
      </c>
      <c r="Y587" s="79">
        <v>3.4855522722849854</v>
      </c>
      <c r="Z587" s="79">
        <v>2.7798047085176654</v>
      </c>
      <c r="AA587" s="79">
        <v>2.4091861510970713</v>
      </c>
      <c r="AB587" s="79">
        <v>1.5966407803478593</v>
      </c>
      <c r="AC587" s="79">
        <v>1.624252132168561</v>
      </c>
      <c r="AD587" s="79">
        <v>1.5575151302108698</v>
      </c>
      <c r="AE587" s="79">
        <v>1.0349485920377306</v>
      </c>
      <c r="AF587" s="79">
        <v>0.62490831057354657</v>
      </c>
      <c r="AG587" s="79">
        <v>0.50651400429217019</v>
      </c>
      <c r="AH587" s="79">
        <v>0.49394343391746237</v>
      </c>
      <c r="AI587" s="79">
        <v>0.39575281045187433</v>
      </c>
      <c r="AJ587" s="79">
        <v>0.48299425212370622</v>
      </c>
      <c r="AK587" s="79">
        <v>0.54404097915892224</v>
      </c>
      <c r="AL587" s="79">
        <v>0.33440390217356519</v>
      </c>
      <c r="AM587" s="79">
        <v>0.56562297521721128</v>
      </c>
      <c r="AN587" s="79">
        <v>0.55014491602810955</v>
      </c>
      <c r="AO587" s="79">
        <v>0.50234188164481297</v>
      </c>
      <c r="AP587" s="79">
        <v>0.39208115954144224</v>
      </c>
      <c r="AQ587" s="79">
        <v>0.4313772634878022</v>
      </c>
      <c r="AR587" s="79">
        <v>0.29548180839943772</v>
      </c>
      <c r="AS587" s="79">
        <v>0.16453728757420569</v>
      </c>
      <c r="AT587" s="79">
        <v>-3.7051909452394796E-2</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6.0201725078850528</v>
      </c>
      <c r="Q588" s="79">
        <v>6.3465766086506905</v>
      </c>
      <c r="R588" s="79">
        <v>7.092876328549738</v>
      </c>
      <c r="S588" s="79">
        <v>4.5825371991846842</v>
      </c>
      <c r="T588" s="79">
        <v>4.8110384101450387</v>
      </c>
      <c r="U588" s="79">
        <v>4.2350313543329463</v>
      </c>
      <c r="V588" s="79">
        <v>3.1053098881132524</v>
      </c>
      <c r="W588" s="79">
        <v>3.1361787229207598</v>
      </c>
      <c r="X588" s="79">
        <v>3.8345556746183629</v>
      </c>
      <c r="Y588" s="79">
        <v>3.3310479391350918</v>
      </c>
      <c r="Z588" s="79">
        <v>2.6496097691933143</v>
      </c>
      <c r="AA588" s="79">
        <v>2.291757125442047</v>
      </c>
      <c r="AB588" s="79">
        <v>1.5071997867212052</v>
      </c>
      <c r="AC588" s="79">
        <v>1.5338600686977801</v>
      </c>
      <c r="AD588" s="79">
        <v>1.4694218151121916</v>
      </c>
      <c r="AE588" s="79">
        <v>0.96485502136422652</v>
      </c>
      <c r="AF588" s="79">
        <v>0.56893853032907393</v>
      </c>
      <c r="AG588" s="79">
        <v>0.4546223023378051</v>
      </c>
      <c r="AH588" s="79">
        <v>0.44248472381675563</v>
      </c>
      <c r="AI588" s="79">
        <v>0.34767626510574196</v>
      </c>
      <c r="AJ588" s="79">
        <v>0.43191268533309618</v>
      </c>
      <c r="AK588" s="79">
        <v>0.49085666486276258</v>
      </c>
      <c r="AL588" s="79">
        <v>0.2884405129312152</v>
      </c>
      <c r="AM588" s="79">
        <v>0.51169527154408845</v>
      </c>
      <c r="AN588" s="79">
        <v>0.49675035232712417</v>
      </c>
      <c r="AO588" s="79">
        <v>0.4505938879761438</v>
      </c>
      <c r="AP588" s="79">
        <v>0.34413108378947344</v>
      </c>
      <c r="AQ588" s="79">
        <v>0.38207363794595917</v>
      </c>
      <c r="AR588" s="79">
        <v>0.25085908620950975</v>
      </c>
      <c r="AS588" s="79">
        <v>0.12442493437378647</v>
      </c>
      <c r="AT588" s="79">
        <v>-7.022054590041707E-2</v>
      </c>
      <c r="AU588" s="79">
        <v>-3.4444885216149163E-2</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6.6904644528326784</v>
      </c>
      <c r="Q589" s="79">
        <v>7.0480338902471438</v>
      </c>
      <c r="R589" s="79">
        <v>7.8655909318435038</v>
      </c>
      <c r="S589" s="79">
        <v>5.1155625219642937</v>
      </c>
      <c r="T589" s="79">
        <v>5.3658812197378962</v>
      </c>
      <c r="U589" s="79">
        <v>4.734876528282209</v>
      </c>
      <c r="V589" s="79">
        <v>3.4972883112111721</v>
      </c>
      <c r="W589" s="79">
        <v>3.5311045281945663</v>
      </c>
      <c r="X589" s="79">
        <v>4.2961630955838341</v>
      </c>
      <c r="Y589" s="79">
        <v>3.7445800202233479</v>
      </c>
      <c r="Z589" s="79">
        <v>2.9980775636449115</v>
      </c>
      <c r="AA589" s="79">
        <v>2.6060568500470311</v>
      </c>
      <c r="AB589" s="79">
        <v>1.7465893201729872</v>
      </c>
      <c r="AC589" s="79">
        <v>1.7757951481797856</v>
      </c>
      <c r="AD589" s="79">
        <v>1.7052042762252897</v>
      </c>
      <c r="AE589" s="79">
        <v>1.1524610228308647</v>
      </c>
      <c r="AF589" s="79">
        <v>0.71874209396178168</v>
      </c>
      <c r="AG589" s="79">
        <v>0.59351085687162275</v>
      </c>
      <c r="AH589" s="79">
        <v>0.58021437219767025</v>
      </c>
      <c r="AI589" s="79">
        <v>0.47635352252111923</v>
      </c>
      <c r="AJ589" s="79">
        <v>0.56863290663379107</v>
      </c>
      <c r="AK589" s="79">
        <v>0.63320490664835516</v>
      </c>
      <c r="AL589" s="79">
        <v>0.41146189116543247</v>
      </c>
      <c r="AM589" s="79">
        <v>0.65603320093162187</v>
      </c>
      <c r="AN589" s="79">
        <v>0.63966132832316003</v>
      </c>
      <c r="AO589" s="79">
        <v>0.58909780613606888</v>
      </c>
      <c r="AP589" s="79">
        <v>0.47246984432646139</v>
      </c>
      <c r="AQ589" s="79">
        <v>0.5140351853009727</v>
      </c>
      <c r="AR589" s="79">
        <v>0.37029215837533558</v>
      </c>
      <c r="AS589" s="79">
        <v>0.2317859679327858</v>
      </c>
      <c r="AT589" s="79">
        <v>1.8555574338899931E-2</v>
      </c>
      <c r="AU589" s="79">
        <v>5.7747125039390342E-2</v>
      </c>
      <c r="AV589" s="79">
        <v>9.5480836716584125E-2</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6.7606458624180759</v>
      </c>
      <c r="Q590" s="79">
        <v>7.1214783962679142</v>
      </c>
      <c r="R590" s="79">
        <v>7.9464962753660418</v>
      </c>
      <c r="S590" s="79">
        <v>5.1713717387978742</v>
      </c>
      <c r="T590" s="79">
        <v>5.4239747874274071</v>
      </c>
      <c r="U590" s="79">
        <v>4.7872116923053394</v>
      </c>
      <c r="V590" s="79">
        <v>3.5383295298434843</v>
      </c>
      <c r="W590" s="79">
        <v>3.5724543458444402</v>
      </c>
      <c r="X590" s="79">
        <v>4.3444946617359053</v>
      </c>
      <c r="Y590" s="79">
        <v>3.7878779661084416</v>
      </c>
      <c r="Z590" s="79">
        <v>3.0345630998266695</v>
      </c>
      <c r="AA590" s="79">
        <v>2.6389648953716747</v>
      </c>
      <c r="AB590" s="79">
        <v>1.7716540625203676</v>
      </c>
      <c r="AC590" s="79">
        <v>1.8011264161954395</v>
      </c>
      <c r="AD590" s="79">
        <v>1.729891348181263</v>
      </c>
      <c r="AE590" s="79">
        <v>1.1721038870019946</v>
      </c>
      <c r="AF590" s="79">
        <v>0.73442693895492961</v>
      </c>
      <c r="AG590" s="79">
        <v>0.60805287040159772</v>
      </c>
      <c r="AH590" s="79">
        <v>0.59463504506705545</v>
      </c>
      <c r="AI590" s="79">
        <v>0.48982638516711119</v>
      </c>
      <c r="AJ590" s="79">
        <v>0.58294788971248512</v>
      </c>
      <c r="AK590" s="79">
        <v>0.64810915894590659</v>
      </c>
      <c r="AL590" s="79">
        <v>0.4243425677104718</v>
      </c>
      <c r="AM590" s="79">
        <v>0.67114577899168815</v>
      </c>
      <c r="AN590" s="79">
        <v>0.65462450043976717</v>
      </c>
      <c r="AO590" s="79">
        <v>0.60359954718015019</v>
      </c>
      <c r="AP590" s="79">
        <v>0.48590726541859808</v>
      </c>
      <c r="AQ590" s="79">
        <v>0.52785192213371002</v>
      </c>
      <c r="AR590" s="79">
        <v>0.38279712940906485</v>
      </c>
      <c r="AS590" s="79">
        <v>0.24302696333264018</v>
      </c>
      <c r="AT590" s="79">
        <v>2.7850678215472401E-2</v>
      </c>
      <c r="AU590" s="79">
        <v>6.7399881992557531E-2</v>
      </c>
      <c r="AV590" s="79">
        <v>0.10547794284276114</v>
      </c>
      <c r="AW590" s="79">
        <v>9.1257699734307758E-3</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6.4660229543567249</v>
      </c>
      <c r="Q591" s="79">
        <v>6.8131569465734758</v>
      </c>
      <c r="R591" s="79">
        <v>7.6068540862574272</v>
      </c>
      <c r="S591" s="79">
        <v>4.9370835724975324</v>
      </c>
      <c r="T591" s="79">
        <v>5.1800968722721672</v>
      </c>
      <c r="U591" s="79">
        <v>4.567507666560453</v>
      </c>
      <c r="V591" s="79">
        <v>3.3660377041981153</v>
      </c>
      <c r="W591" s="79">
        <v>3.3988670155844427</v>
      </c>
      <c r="X591" s="79">
        <v>4.1415978169018626</v>
      </c>
      <c r="Y591" s="79">
        <v>3.6061123560258022</v>
      </c>
      <c r="Z591" s="79">
        <v>2.8813961167815778</v>
      </c>
      <c r="AA591" s="79">
        <v>2.5008162877925733</v>
      </c>
      <c r="AB591" s="79">
        <v>1.6664317917820179</v>
      </c>
      <c r="AC591" s="79">
        <v>1.6947852655724642</v>
      </c>
      <c r="AD591" s="79">
        <v>1.6262545450142023</v>
      </c>
      <c r="AE591" s="79">
        <v>1.0896427651900926</v>
      </c>
      <c r="AF591" s="79">
        <v>0.66858165782318257</v>
      </c>
      <c r="AG591" s="79">
        <v>0.54700521774572675</v>
      </c>
      <c r="AH591" s="79">
        <v>0.53409678283950779</v>
      </c>
      <c r="AI591" s="79">
        <v>0.43326704849771452</v>
      </c>
      <c r="AJ591" s="79">
        <v>0.52285331526022971</v>
      </c>
      <c r="AK591" s="79">
        <v>0.58554082097256488</v>
      </c>
      <c r="AL591" s="79">
        <v>0.37026923968933245</v>
      </c>
      <c r="AM591" s="79">
        <v>0.60770288545813722</v>
      </c>
      <c r="AN591" s="79">
        <v>0.59180881593213386</v>
      </c>
      <c r="AO591" s="79">
        <v>0.542720959195094</v>
      </c>
      <c r="AP591" s="79">
        <v>0.42949671307434878</v>
      </c>
      <c r="AQ591" s="79">
        <v>0.46984899501059263</v>
      </c>
      <c r="AR591" s="79">
        <v>0.33030102035475389</v>
      </c>
      <c r="AS591" s="79">
        <v>0.19583704831419821</v>
      </c>
      <c r="AT591" s="79">
        <v>-1.1170346740086937E-2</v>
      </c>
      <c r="AU591" s="79">
        <v>2.6877422538518814E-2</v>
      </c>
      <c r="AV591" s="79">
        <v>6.3509898933522393E-2</v>
      </c>
      <c r="AW591" s="79">
        <v>-2.9184387997955506E-2</v>
      </c>
      <c r="AX591" s="79">
        <v>-3.7963709887613856E-2</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6.6243081121956431</v>
      </c>
      <c r="Q592" s="79">
        <v>6.9788015994320567</v>
      </c>
      <c r="R592" s="79">
        <v>7.7893257001097282</v>
      </c>
      <c r="S592" s="79">
        <v>5.0629540950127678</v>
      </c>
      <c r="T592" s="79">
        <v>5.3111194548261853</v>
      </c>
      <c r="U592" s="79">
        <v>4.6855429090394036</v>
      </c>
      <c r="V592" s="79">
        <v>3.4586009030209093</v>
      </c>
      <c r="W592" s="79">
        <v>3.4921262198664076</v>
      </c>
      <c r="X592" s="79">
        <v>4.2506034584553269</v>
      </c>
      <c r="Y592" s="79">
        <v>3.703765313397422</v>
      </c>
      <c r="Z592" s="79">
        <v>2.9636845587989744</v>
      </c>
      <c r="AA592" s="79">
        <v>2.5750361585411556</v>
      </c>
      <c r="AB592" s="79">
        <v>1.7229620997664903</v>
      </c>
      <c r="AC592" s="79">
        <v>1.7519166879791181</v>
      </c>
      <c r="AD592" s="79">
        <v>1.6819330659247458</v>
      </c>
      <c r="AE592" s="79">
        <v>1.1339447231317106</v>
      </c>
      <c r="AF592" s="79">
        <v>0.70395681172912461</v>
      </c>
      <c r="AG592" s="79">
        <v>0.57980286202910281</v>
      </c>
      <c r="AH592" s="79">
        <v>0.56662075884338936</v>
      </c>
      <c r="AI592" s="79">
        <v>0.4636533602441037</v>
      </c>
      <c r="AJ592" s="79">
        <v>0.55513892151205968</v>
      </c>
      <c r="AK592" s="79">
        <v>0.61915544828378155</v>
      </c>
      <c r="AL592" s="79">
        <v>0.39931995172330415</v>
      </c>
      <c r="AM592" s="79">
        <v>0.64178736477712028</v>
      </c>
      <c r="AN592" s="79">
        <v>0.62555632932976812</v>
      </c>
      <c r="AO592" s="79">
        <v>0.57542777405763168</v>
      </c>
      <c r="AP592" s="79">
        <v>0.45980309094680777</v>
      </c>
      <c r="AQ592" s="79">
        <v>0.5010108708308193</v>
      </c>
      <c r="AR592" s="79">
        <v>0.35850437684955966</v>
      </c>
      <c r="AS592" s="79">
        <v>0.22118967006465559</v>
      </c>
      <c r="AT592" s="79">
        <v>9.7935665372910555E-3</v>
      </c>
      <c r="AU592" s="79">
        <v>4.8647976406543336E-2</v>
      </c>
      <c r="AV592" s="79">
        <v>8.6057088145914562E-2</v>
      </c>
      <c r="AW592" s="79">
        <v>-8.6023855961869476E-3</v>
      </c>
      <c r="AX592" s="79">
        <v>-1.7567835543516531E-2</v>
      </c>
      <c r="AY592" s="79">
        <v>2.1200732814054924E-2</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6.5267983474230098</v>
      </c>
      <c r="Q593" s="79">
        <v>6.8767581017560326</v>
      </c>
      <c r="R593" s="79">
        <v>7.6769161451814778</v>
      </c>
      <c r="S593" s="79">
        <v>4.9854129963409672</v>
      </c>
      <c r="T593" s="79">
        <v>5.2304044883746439</v>
      </c>
      <c r="U593" s="79">
        <v>4.6128286451997313</v>
      </c>
      <c r="V593" s="79">
        <v>3.401578400930104</v>
      </c>
      <c r="W593" s="79">
        <v>3.4346749515568944</v>
      </c>
      <c r="X593" s="79">
        <v>4.1834517771992408</v>
      </c>
      <c r="Y593" s="79">
        <v>3.6436073236486357</v>
      </c>
      <c r="Z593" s="79">
        <v>2.9129917033589936</v>
      </c>
      <c r="AA593" s="79">
        <v>2.5293138543342475</v>
      </c>
      <c r="AB593" s="79">
        <v>1.688137248786463</v>
      </c>
      <c r="AC593" s="79">
        <v>1.7167215273206056</v>
      </c>
      <c r="AD593" s="79">
        <v>1.6476329486490606</v>
      </c>
      <c r="AE593" s="79">
        <v>1.1066530076175467</v>
      </c>
      <c r="AF593" s="79">
        <v>0.68216435194793346</v>
      </c>
      <c r="AG593" s="79">
        <v>0.55959824763042942</v>
      </c>
      <c r="AH593" s="79">
        <v>0.54658473466456714</v>
      </c>
      <c r="AI593" s="79">
        <v>0.44493421973117181</v>
      </c>
      <c r="AJ593" s="79">
        <v>0.53524974229816535</v>
      </c>
      <c r="AK593" s="79">
        <v>0.59844754081609497</v>
      </c>
      <c r="AL593" s="79">
        <v>0.38142359216827332</v>
      </c>
      <c r="AM593" s="79">
        <v>0.62079001034308035</v>
      </c>
      <c r="AN593" s="79">
        <v>0.60476655890534547</v>
      </c>
      <c r="AO593" s="79">
        <v>0.55527911408691166</v>
      </c>
      <c r="AP593" s="79">
        <v>0.44113319278452146</v>
      </c>
      <c r="AQ593" s="79">
        <v>0.48181395292271967</v>
      </c>
      <c r="AR593" s="79">
        <v>0.34113002100246298</v>
      </c>
      <c r="AS593" s="79">
        <v>0.20557147681767754</v>
      </c>
      <c r="AT593" s="79">
        <v>-3.1210129488747677E-3</v>
      </c>
      <c r="AU593" s="79">
        <v>3.5236475191746164E-2</v>
      </c>
      <c r="AV593" s="79">
        <v>7.2167149591967308E-2</v>
      </c>
      <c r="AW593" s="79">
        <v>-2.1281693246678293E-2</v>
      </c>
      <c r="AX593" s="79">
        <v>-3.0132481128600716E-2</v>
      </c>
      <c r="AY593" s="79">
        <v>8.1402633554481484E-3</v>
      </c>
      <c r="AZ593" s="79">
        <v>-1.2789326367419369E-2</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5.9071733574466316</v>
      </c>
      <c r="Q594" s="79">
        <v>6.2283235437187559</v>
      </c>
      <c r="R594" s="79">
        <v>6.9626105624731656</v>
      </c>
      <c r="S594" s="79">
        <v>4.4926787291698496</v>
      </c>
      <c r="T594" s="79">
        <v>4.717501904770864</v>
      </c>
      <c r="U594" s="79">
        <v>4.1507664598600984</v>
      </c>
      <c r="V594" s="79">
        <v>3.0392293852307088</v>
      </c>
      <c r="W594" s="79">
        <v>3.0696013444836119</v>
      </c>
      <c r="X594" s="79">
        <v>3.7567369766639294</v>
      </c>
      <c r="Y594" s="79">
        <v>3.2613338776813818</v>
      </c>
      <c r="Z594" s="79">
        <v>2.5908643747051592</v>
      </c>
      <c r="AA594" s="79">
        <v>2.238771852187468</v>
      </c>
      <c r="AB594" s="79">
        <v>1.4668430226159539</v>
      </c>
      <c r="AC594" s="79">
        <v>1.4930741713753011</v>
      </c>
      <c r="AD594" s="79">
        <v>1.4296731384424428</v>
      </c>
      <c r="AE594" s="79">
        <v>0.93322802816720118</v>
      </c>
      <c r="AF594" s="79">
        <v>0.54368434735591176</v>
      </c>
      <c r="AG594" s="79">
        <v>0.43120819332718863</v>
      </c>
      <c r="AH594" s="79">
        <v>0.41926598551244559</v>
      </c>
      <c r="AI594" s="79">
        <v>0.32598359689111805</v>
      </c>
      <c r="AJ594" s="79">
        <v>0.40886411825544955</v>
      </c>
      <c r="AK594" s="79">
        <v>0.46685931488799615</v>
      </c>
      <c r="AL594" s="79">
        <v>0.26770132408818575</v>
      </c>
      <c r="AM594" s="79">
        <v>0.4873624960724891</v>
      </c>
      <c r="AN594" s="79">
        <v>0.47265813549891872</v>
      </c>
      <c r="AO594" s="79">
        <v>0.42724462173113892</v>
      </c>
      <c r="AP594" s="79">
        <v>0.32249548005245871</v>
      </c>
      <c r="AQ594" s="79">
        <v>0.35982729759523147</v>
      </c>
      <c r="AR594" s="79">
        <v>0.23072482114677867</v>
      </c>
      <c r="AS594" s="79">
        <v>0.10632579761136311</v>
      </c>
      <c r="AT594" s="79">
        <v>-8.5186600978172558E-2</v>
      </c>
      <c r="AU594" s="79">
        <v>-4.9986797832897445E-2</v>
      </c>
      <c r="AV594" s="79">
        <v>-1.6096349528662058E-2</v>
      </c>
      <c r="AW594" s="79">
        <v>-0.10185224835120756</v>
      </c>
      <c r="AX594" s="79">
        <v>-0.10997441709130099</v>
      </c>
      <c r="AY594" s="79">
        <v>-7.485238129143211E-2</v>
      </c>
      <c r="AZ594" s="79">
        <v>-9.4058994494451514E-2</v>
      </c>
      <c r="BA594" s="79">
        <v>-8.2322517672939008E-2</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5.478401661898844</v>
      </c>
      <c r="Q595" s="79">
        <v>5.779616036114807</v>
      </c>
      <c r="R595" s="79">
        <v>6.4683212410422</v>
      </c>
      <c r="S595" s="79">
        <v>4.1517136121923839</v>
      </c>
      <c r="T595" s="79">
        <v>4.3625805991743647</v>
      </c>
      <c r="U595" s="79">
        <v>3.8310259880238298</v>
      </c>
      <c r="V595" s="79">
        <v>2.7884890110449869</v>
      </c>
      <c r="W595" s="79">
        <v>2.8169755917512616</v>
      </c>
      <c r="X595" s="79">
        <v>3.4614563932455029</v>
      </c>
      <c r="Y595" s="79">
        <v>2.9968060806399435</v>
      </c>
      <c r="Z595" s="79">
        <v>2.3679568368822426</v>
      </c>
      <c r="AA595" s="79">
        <v>2.0377209118548767</v>
      </c>
      <c r="AB595" s="79">
        <v>1.3137105600700485</v>
      </c>
      <c r="AC595" s="79">
        <v>1.3383133764352788</v>
      </c>
      <c r="AD595" s="79">
        <v>1.2788480444010806</v>
      </c>
      <c r="AE595" s="79">
        <v>0.8132204046978837</v>
      </c>
      <c r="AF595" s="79">
        <v>0.44785815033527504</v>
      </c>
      <c r="AG595" s="79">
        <v>0.34236409864796724</v>
      </c>
      <c r="AH595" s="79">
        <v>0.3311632187872694</v>
      </c>
      <c r="AI595" s="79">
        <v>0.24367145476215149</v>
      </c>
      <c r="AJ595" s="79">
        <v>0.32140706085735093</v>
      </c>
      <c r="AK595" s="79">
        <v>0.37580213085242786</v>
      </c>
      <c r="AL595" s="79">
        <v>0.18900712922025764</v>
      </c>
      <c r="AM595" s="79">
        <v>0.39503255061837028</v>
      </c>
      <c r="AN595" s="79">
        <v>0.38124098219417868</v>
      </c>
      <c r="AO595" s="79">
        <v>0.33864657087125077</v>
      </c>
      <c r="AP595" s="79">
        <v>0.2403998672754836</v>
      </c>
      <c r="AQ595" s="79">
        <v>0.27541426409094272</v>
      </c>
      <c r="AR595" s="79">
        <v>0.15432599039397329</v>
      </c>
      <c r="AS595" s="79">
        <v>3.7649196703602041E-2</v>
      </c>
      <c r="AT595" s="79">
        <v>-0.14197482271659795</v>
      </c>
      <c r="AU595" s="79">
        <v>-0.10896009275488157</v>
      </c>
      <c r="AV595" s="79">
        <v>-7.7173437743544418E-2</v>
      </c>
      <c r="AW595" s="79">
        <v>-0.15760592853236424</v>
      </c>
      <c r="AX595" s="79">
        <v>-0.16522390317134097</v>
      </c>
      <c r="AY595" s="79">
        <v>-0.13228211304675463</v>
      </c>
      <c r="AZ595" s="79">
        <v>-0.15029645096108293</v>
      </c>
      <c r="BA595" s="79">
        <v>-0.13928853107684377</v>
      </c>
      <c r="BB595" s="79">
        <v>-6.2076289874139053E-2</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5.2098066746794771</v>
      </c>
      <c r="Q596" s="79">
        <v>5.4985326798168987</v>
      </c>
      <c r="R596" s="79">
        <v>6.158684118650517</v>
      </c>
      <c r="S596" s="79">
        <v>3.9381232045517627</v>
      </c>
      <c r="T596" s="79">
        <v>4.140247631465801</v>
      </c>
      <c r="U596" s="79">
        <v>3.6307313117704032</v>
      </c>
      <c r="V596" s="79">
        <v>2.6314179909680862</v>
      </c>
      <c r="W596" s="79">
        <v>2.6587235160405727</v>
      </c>
      <c r="X596" s="79">
        <v>3.2764840983087447</v>
      </c>
      <c r="Y596" s="79">
        <v>2.8310982202487862</v>
      </c>
      <c r="Z596" s="79">
        <v>2.2283211102371894</v>
      </c>
      <c r="AA596" s="79">
        <v>1.9117767898202269</v>
      </c>
      <c r="AB596" s="79">
        <v>1.217783957993761</v>
      </c>
      <c r="AC596" s="79">
        <v>1.241366739867144</v>
      </c>
      <c r="AD596" s="79">
        <v>1.1843668446692655</v>
      </c>
      <c r="AE596" s="79">
        <v>0.73804415956167591</v>
      </c>
      <c r="AF596" s="79">
        <v>0.38782984988704761</v>
      </c>
      <c r="AG596" s="79">
        <v>0.28670958898077742</v>
      </c>
      <c r="AH596" s="79">
        <v>0.27597309838459883</v>
      </c>
      <c r="AI596" s="79">
        <v>0.19210874903158057</v>
      </c>
      <c r="AJ596" s="79">
        <v>0.26662143144663419</v>
      </c>
      <c r="AK596" s="79">
        <v>0.3187612780251004</v>
      </c>
      <c r="AL596" s="79">
        <v>0.13971081026015084</v>
      </c>
      <c r="AM596" s="79">
        <v>0.33719440323895683</v>
      </c>
      <c r="AN596" s="79">
        <v>0.32397463420880668</v>
      </c>
      <c r="AO596" s="79">
        <v>0.28314619016638626</v>
      </c>
      <c r="AP596" s="79">
        <v>0.18897280179153966</v>
      </c>
      <c r="AQ596" s="79">
        <v>0.22253549925954189</v>
      </c>
      <c r="AR596" s="79">
        <v>0.10646755388172148</v>
      </c>
      <c r="AS596" s="79">
        <v>-5.3718117599423918E-3</v>
      </c>
      <c r="AT596" s="79">
        <v>-0.17754860673831627</v>
      </c>
      <c r="AU596" s="79">
        <v>-0.14590266979606806</v>
      </c>
      <c r="AV596" s="79">
        <v>-0.11543389173063397</v>
      </c>
      <c r="AW596" s="79">
        <v>-0.19253164581078347</v>
      </c>
      <c r="AX596" s="79">
        <v>-0.19983377868699526</v>
      </c>
      <c r="AY596" s="79">
        <v>-0.16825775749111455</v>
      </c>
      <c r="AZ596" s="79">
        <v>-0.18552521969220617</v>
      </c>
      <c r="BA596" s="79">
        <v>-0.17497368893833043</v>
      </c>
      <c r="BB596" s="79">
        <v>-0.1009626726706262</v>
      </c>
      <c r="BC596" s="79">
        <v>-4.1460070127952033E-2</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5.1268337066480463</v>
      </c>
      <c r="Q597" s="79">
        <v>5.4117018696900301</v>
      </c>
      <c r="R597" s="79">
        <v>6.0630326274461535</v>
      </c>
      <c r="S597" s="79">
        <v>3.8721419654807918</v>
      </c>
      <c r="T597" s="79">
        <v>4.0715656861584995</v>
      </c>
      <c r="U597" s="79">
        <v>3.5688573209648036</v>
      </c>
      <c r="V597" s="79">
        <v>2.582896427470474</v>
      </c>
      <c r="W597" s="79">
        <v>2.60983710697246</v>
      </c>
      <c r="X597" s="79">
        <v>3.2193434179357587</v>
      </c>
      <c r="Y597" s="79">
        <v>2.7799086089119118</v>
      </c>
      <c r="Z597" s="79">
        <v>2.1851855670056879</v>
      </c>
      <c r="AA597" s="79">
        <v>1.8728707859535469</v>
      </c>
      <c r="AB597" s="79">
        <v>1.1881508104438443</v>
      </c>
      <c r="AC597" s="79">
        <v>1.2114184885613484</v>
      </c>
      <c r="AD597" s="79">
        <v>1.1551802033023642</v>
      </c>
      <c r="AE597" s="79">
        <v>0.7148211044742212</v>
      </c>
      <c r="AF597" s="79">
        <v>0.36928621917511623</v>
      </c>
      <c r="AG597" s="79">
        <v>0.26951708699395061</v>
      </c>
      <c r="AH597" s="79">
        <v>0.2589240531167451</v>
      </c>
      <c r="AI597" s="79">
        <v>0.17618026585887514</v>
      </c>
      <c r="AJ597" s="79">
        <v>0.24969733943457961</v>
      </c>
      <c r="AK597" s="79">
        <v>0.30114051411165488</v>
      </c>
      <c r="AL597" s="79">
        <v>0.12448244751411215</v>
      </c>
      <c r="AM597" s="79">
        <v>0.31932734323463224</v>
      </c>
      <c r="AN597" s="79">
        <v>0.30628421150264373</v>
      </c>
      <c r="AO597" s="79">
        <v>0.26600130089786117</v>
      </c>
      <c r="AP597" s="79">
        <v>0.17308621989913608</v>
      </c>
      <c r="AQ597" s="79">
        <v>0.20620046594667527</v>
      </c>
      <c r="AR597" s="79">
        <v>9.1683374311303231E-2</v>
      </c>
      <c r="AS597" s="79">
        <v>-1.8661638189242886E-2</v>
      </c>
      <c r="AT597" s="79">
        <v>-0.18853787528330354</v>
      </c>
      <c r="AU597" s="79">
        <v>-0.15731477876939592</v>
      </c>
      <c r="AV597" s="79">
        <v>-0.12725311240337886</v>
      </c>
      <c r="AW597" s="79">
        <v>-0.20332071694430498</v>
      </c>
      <c r="AX597" s="79">
        <v>-0.21052528162404302</v>
      </c>
      <c r="AY597" s="79">
        <v>-0.17937116667009551</v>
      </c>
      <c r="AZ597" s="79">
        <v>-0.19640790790606641</v>
      </c>
      <c r="BA597" s="79">
        <v>-0.18599736251128304</v>
      </c>
      <c r="BB597" s="79">
        <v>-0.11297525201930829</v>
      </c>
      <c r="BC597" s="79">
        <v>-5.4267699596099395E-2</v>
      </c>
      <c r="BD597" s="79">
        <v>-1.3361602442432429E-2</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5.2347637828830891</v>
      </c>
      <c r="Q598" s="79">
        <v>5.5246501729614446</v>
      </c>
      <c r="R598" s="79">
        <v>6.1874547492843375</v>
      </c>
      <c r="S598" s="79">
        <v>3.9579694383550281</v>
      </c>
      <c r="T598" s="79">
        <v>4.1609061999289603</v>
      </c>
      <c r="U598" s="79">
        <v>3.6493421427453745</v>
      </c>
      <c r="V598" s="79">
        <v>2.6460125985752243</v>
      </c>
      <c r="W598" s="79">
        <v>2.6734278640920581</v>
      </c>
      <c r="X598" s="79">
        <v>3.2936712157125285</v>
      </c>
      <c r="Y598" s="79">
        <v>2.8464953393267889</v>
      </c>
      <c r="Z598" s="79">
        <v>2.2412956782849704</v>
      </c>
      <c r="AA598" s="79">
        <v>1.9234791715875403</v>
      </c>
      <c r="AB598" s="79">
        <v>1.2266971942846063</v>
      </c>
      <c r="AC598" s="79">
        <v>1.2503747549602593</v>
      </c>
      <c r="AD598" s="79">
        <v>1.1931457781457422</v>
      </c>
      <c r="AE598" s="79">
        <v>0.74502932970066027</v>
      </c>
      <c r="AF598" s="79">
        <v>0.39340751462708906</v>
      </c>
      <c r="AG598" s="79">
        <v>0.29188085309915285</v>
      </c>
      <c r="AH598" s="79">
        <v>0.28110121272850086</v>
      </c>
      <c r="AI598" s="79">
        <v>0.19689981397106829</v>
      </c>
      <c r="AJ598" s="79">
        <v>0.27171196159896932</v>
      </c>
      <c r="AK598" s="79">
        <v>0.32406135734071045</v>
      </c>
      <c r="AL598" s="79">
        <v>0.14429128876819666</v>
      </c>
      <c r="AM598" s="79">
        <v>0.34256856497364913</v>
      </c>
      <c r="AN598" s="79">
        <v>0.32929566591491732</v>
      </c>
      <c r="AO598" s="79">
        <v>0.28830313304507704</v>
      </c>
      <c r="AP598" s="79">
        <v>0.19375126341200463</v>
      </c>
      <c r="AQ598" s="79">
        <v>0.22744884879459035</v>
      </c>
      <c r="AR598" s="79">
        <v>0.11091442830353065</v>
      </c>
      <c r="AS598" s="79">
        <v>-1.374417860791584E-3</v>
      </c>
      <c r="AT598" s="79">
        <v>-0.17424318847182849</v>
      </c>
      <c r="AU598" s="79">
        <v>-0.14247006704319476</v>
      </c>
      <c r="AV598" s="79">
        <v>-0.11187883547303057</v>
      </c>
      <c r="AW598" s="79">
        <v>-0.18928644412541329</v>
      </c>
      <c r="AX598" s="79">
        <v>-0.19661792415039411</v>
      </c>
      <c r="AY598" s="79">
        <v>-0.16491499945833238</v>
      </c>
      <c r="AZ598" s="79">
        <v>-0.18225185929853435</v>
      </c>
      <c r="BA598" s="79">
        <v>-0.17165792212066927</v>
      </c>
      <c r="BB598" s="79">
        <v>-9.7349456827895725E-2</v>
      </c>
      <c r="BC598" s="79">
        <v>-3.7607714330010193E-2</v>
      </c>
      <c r="BD598" s="79">
        <v>4.0189831199374986E-3</v>
      </c>
      <c r="BE598" s="79">
        <v>1.761596305738326E-2</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5.0878397333694156</v>
      </c>
      <c r="Q599" s="79">
        <v>5.3708948650693635</v>
      </c>
      <c r="R599" s="79">
        <v>6.0180802558415696</v>
      </c>
      <c r="S599" s="79">
        <v>3.8411334245756401</v>
      </c>
      <c r="T599" s="79">
        <v>4.0392879214409252</v>
      </c>
      <c r="U599" s="79">
        <v>3.5397790223169605</v>
      </c>
      <c r="V599" s="79">
        <v>2.560093235113337</v>
      </c>
      <c r="W599" s="79">
        <v>2.5868624518032233</v>
      </c>
      <c r="X599" s="79">
        <v>3.1924895857003857</v>
      </c>
      <c r="Y599" s="79">
        <v>2.7558515408815443</v>
      </c>
      <c r="Z599" s="79">
        <v>2.1649135885525217</v>
      </c>
      <c r="AA599" s="79">
        <v>1.8545865216786934</v>
      </c>
      <c r="AB599" s="79">
        <v>1.174224417413219</v>
      </c>
      <c r="AC599" s="79">
        <v>1.1973440093801579</v>
      </c>
      <c r="AD599" s="79">
        <v>1.1414636503025626</v>
      </c>
      <c r="AE599" s="79">
        <v>0.70390719828268467</v>
      </c>
      <c r="AF599" s="79">
        <v>0.36057145510646249</v>
      </c>
      <c r="AG599" s="79">
        <v>0.26143729933571969</v>
      </c>
      <c r="AH599" s="79">
        <v>0.2509116843733607</v>
      </c>
      <c r="AI599" s="79">
        <v>0.16869451644021716</v>
      </c>
      <c r="AJ599" s="79">
        <v>0.24174369371910789</v>
      </c>
      <c r="AK599" s="79">
        <v>0.29285946049272576</v>
      </c>
      <c r="AL599" s="79">
        <v>0.11732572666773482</v>
      </c>
      <c r="AM599" s="79">
        <v>0.31093054031307804</v>
      </c>
      <c r="AN599" s="79">
        <v>0.29797042103982085</v>
      </c>
      <c r="AO599" s="79">
        <v>0.25794388931112955</v>
      </c>
      <c r="AP599" s="79">
        <v>0.16562016240476621</v>
      </c>
      <c r="AQ599" s="79">
        <v>0.19852365423775589</v>
      </c>
      <c r="AR599" s="79">
        <v>8.4735401775271987E-2</v>
      </c>
      <c r="AS599" s="79">
        <v>-2.4907324573096103E-2</v>
      </c>
      <c r="AT599" s="79">
        <v>-0.19370239156085331</v>
      </c>
      <c r="AU599" s="79">
        <v>-0.16267801312049457</v>
      </c>
      <c r="AV599" s="79">
        <v>-0.13280767295510798</v>
      </c>
      <c r="AW599" s="79">
        <v>-0.20839114845306367</v>
      </c>
      <c r="AX599" s="79">
        <v>-0.21554985998645287</v>
      </c>
      <c r="AY599" s="79">
        <v>-0.18459402407584147</v>
      </c>
      <c r="AZ599" s="79">
        <v>-0.20152233569476735</v>
      </c>
      <c r="BA599" s="79">
        <v>-0.19117804777462374</v>
      </c>
      <c r="BB599" s="79">
        <v>-0.11862068340790836</v>
      </c>
      <c r="BC599" s="79">
        <v>-6.0286772712230041E-2</v>
      </c>
      <c r="BD599" s="79">
        <v>-1.9641020679014513E-2</v>
      </c>
      <c r="BE599" s="79">
        <v>-6.3644575886432552E-3</v>
      </c>
      <c r="BF599" s="79">
        <v>-2.3565295275025339E-2</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5.0722318974636584</v>
      </c>
      <c r="Q600" s="79">
        <v>5.3545613402096679</v>
      </c>
      <c r="R600" s="79">
        <v>6.0000874948944967</v>
      </c>
      <c r="S600" s="79">
        <v>3.8287218599816373</v>
      </c>
      <c r="T600" s="79">
        <v>4.0263683338031973</v>
      </c>
      <c r="U600" s="79">
        <v>3.5281400618429628</v>
      </c>
      <c r="V600" s="79">
        <v>2.5509659660891093</v>
      </c>
      <c r="W600" s="79">
        <v>2.5776665525982225</v>
      </c>
      <c r="X600" s="79">
        <v>3.1817409963228545</v>
      </c>
      <c r="Y600" s="79">
        <v>2.7462223921023567</v>
      </c>
      <c r="Z600" s="79">
        <v>2.1567994702265638</v>
      </c>
      <c r="AA600" s="79">
        <v>1.8472680113432567</v>
      </c>
      <c r="AB600" s="79">
        <v>1.1686502007098345</v>
      </c>
      <c r="AC600" s="79">
        <v>1.1917105193033879</v>
      </c>
      <c r="AD600" s="79">
        <v>1.1359734247519688</v>
      </c>
      <c r="AE600" s="79">
        <v>0.699538767917532</v>
      </c>
      <c r="AF600" s="79">
        <v>0.35708325946738229</v>
      </c>
      <c r="AG600" s="79">
        <v>0.25820326111596908</v>
      </c>
      <c r="AH600" s="79">
        <v>0.24770463143547278</v>
      </c>
      <c r="AI600" s="79">
        <v>0.1656982496139778</v>
      </c>
      <c r="AJ600" s="79">
        <v>0.2385601454232579</v>
      </c>
      <c r="AK600" s="79">
        <v>0.2895448630012758</v>
      </c>
      <c r="AL600" s="79">
        <v>0.11446115773049401</v>
      </c>
      <c r="AM600" s="79">
        <v>0.30756961268469463</v>
      </c>
      <c r="AN600" s="79">
        <v>0.29464272020842869</v>
      </c>
      <c r="AO600" s="79">
        <v>0.25471880739982389</v>
      </c>
      <c r="AP600" s="79">
        <v>0.16263177752276373</v>
      </c>
      <c r="AQ600" s="79">
        <v>0.19545091228924907</v>
      </c>
      <c r="AR600" s="79">
        <v>8.1954387015755109E-2</v>
      </c>
      <c r="AS600" s="79">
        <v>-2.740724032934503E-2</v>
      </c>
      <c r="AT600" s="79">
        <v>-0.19576955517140998</v>
      </c>
      <c r="AU600" s="79">
        <v>-0.16482471617837294</v>
      </c>
      <c r="AV600" s="79">
        <v>-0.13503095676875015</v>
      </c>
      <c r="AW600" s="79">
        <v>-0.21042065343309227</v>
      </c>
      <c r="AX600" s="79">
        <v>-0.21756101165893671</v>
      </c>
      <c r="AY600" s="79">
        <v>-0.18668453946819624</v>
      </c>
      <c r="AZ600" s="79">
        <v>-0.20356945074784225</v>
      </c>
      <c r="BA600" s="79">
        <v>-0.19325168322828254</v>
      </c>
      <c r="BB600" s="79">
        <v>-0.12088033943477353</v>
      </c>
      <c r="BC600" s="79">
        <v>-6.2695983613361803E-2</v>
      </c>
      <c r="BD600" s="79">
        <v>-2.215443804020191E-2</v>
      </c>
      <c r="BE600" s="79">
        <v>-8.9119130367683094E-3</v>
      </c>
      <c r="BF600" s="79">
        <v>-2.6068651689041621E-2</v>
      </c>
      <c r="BG600" s="79">
        <v>-2.56377246927267E-3</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4.7967669041629959</v>
      </c>
      <c r="Q601" s="79">
        <v>5.0662885557429451</v>
      </c>
      <c r="R601" s="79">
        <v>5.6825306084899116</v>
      </c>
      <c r="S601" s="79">
        <v>3.6096683295382106</v>
      </c>
      <c r="T601" s="79">
        <v>3.7983486298824536</v>
      </c>
      <c r="U601" s="79">
        <v>3.3227223352371915</v>
      </c>
      <c r="V601" s="79">
        <v>2.3898774515894914</v>
      </c>
      <c r="W601" s="79">
        <v>2.4153667739360931</v>
      </c>
      <c r="X601" s="79">
        <v>2.9920375602570592</v>
      </c>
      <c r="Y601" s="79">
        <v>2.576276127933113</v>
      </c>
      <c r="Z601" s="79">
        <v>2.0135922015317171</v>
      </c>
      <c r="AA601" s="79">
        <v>1.7181025451828704</v>
      </c>
      <c r="AB601" s="79">
        <v>1.0702700296133485</v>
      </c>
      <c r="AC601" s="79">
        <v>1.092284223715257</v>
      </c>
      <c r="AD601" s="79">
        <v>1.0390756258741856</v>
      </c>
      <c r="AE601" s="79">
        <v>0.62243969739056992</v>
      </c>
      <c r="AF601" s="79">
        <v>0.29551958118728072</v>
      </c>
      <c r="AG601" s="79">
        <v>0.20112524454039146</v>
      </c>
      <c r="AH601" s="79">
        <v>0.19110288207159568</v>
      </c>
      <c r="AI601" s="79">
        <v>0.11281669536130938</v>
      </c>
      <c r="AJ601" s="79">
        <v>0.18237323294648075</v>
      </c>
      <c r="AK601" s="79">
        <v>0.23104504398153031</v>
      </c>
      <c r="AL601" s="79">
        <v>6.3903958906070119E-2</v>
      </c>
      <c r="AM601" s="79">
        <v>0.24825210625863264</v>
      </c>
      <c r="AN601" s="79">
        <v>0.23591163841329368</v>
      </c>
      <c r="AO601" s="79">
        <v>0.19779886203031719</v>
      </c>
      <c r="AP601" s="79">
        <v>0.10988933286411719</v>
      </c>
      <c r="AQ601" s="79">
        <v>0.14121963734690413</v>
      </c>
      <c r="AR601" s="79">
        <v>3.2871848172762758E-2</v>
      </c>
      <c r="AS601" s="79">
        <v>-7.1528621487211633E-2</v>
      </c>
      <c r="AT601" s="79">
        <v>-0.23225323001087572</v>
      </c>
      <c r="AU601" s="79">
        <v>-0.2027121944314513</v>
      </c>
      <c r="AV601" s="79">
        <v>-0.17427002005263104</v>
      </c>
      <c r="AW601" s="79">
        <v>-0.24623968555919468</v>
      </c>
      <c r="AX601" s="79">
        <v>-0.25305612355866103</v>
      </c>
      <c r="AY601" s="79">
        <v>-0.22358035334188883</v>
      </c>
      <c r="AZ601" s="79">
        <v>-0.2396992856452588</v>
      </c>
      <c r="BA601" s="79">
        <v>-0.22984958057928234</v>
      </c>
      <c r="BB601" s="79">
        <v>-0.16076134126364514</v>
      </c>
      <c r="BC601" s="79">
        <v>-0.10521650143193782</v>
      </c>
      <c r="BD601" s="79">
        <v>-6.6514111011000243E-2</v>
      </c>
      <c r="BE601" s="79">
        <v>-5.3872329214175473E-2</v>
      </c>
      <c r="BF601" s="79">
        <v>-7.0250757522292831E-2</v>
      </c>
      <c r="BG601" s="79">
        <v>-4.7812170154702814E-2</v>
      </c>
      <c r="BH601" s="79">
        <v>-4.5364702460675574E-2</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4.8054616475232423</v>
      </c>
      <c r="Q602" s="79">
        <v>5.0753875626572134</v>
      </c>
      <c r="R602" s="79">
        <v>5.6925539352164156</v>
      </c>
      <c r="S602" s="79">
        <v>3.6165825083837331</v>
      </c>
      <c r="T602" s="79">
        <v>3.8055458159310858</v>
      </c>
      <c r="U602" s="79">
        <v>3.3292061152379882</v>
      </c>
      <c r="V602" s="79">
        <v>2.3949620297606593</v>
      </c>
      <c r="W602" s="79">
        <v>2.4204895843011536</v>
      </c>
      <c r="X602" s="79">
        <v>2.9980253363130487</v>
      </c>
      <c r="Y602" s="79">
        <v>2.5816402910315848</v>
      </c>
      <c r="Z602" s="79">
        <v>2.01811237824711</v>
      </c>
      <c r="AA602" s="79">
        <v>1.7221795081603233</v>
      </c>
      <c r="AB602" s="79">
        <v>1.0733752893023263</v>
      </c>
      <c r="AC602" s="79">
        <v>1.095422503149752</v>
      </c>
      <c r="AD602" s="79">
        <v>1.0421340961477403</v>
      </c>
      <c r="AE602" s="79">
        <v>0.6248732430237669</v>
      </c>
      <c r="AF602" s="79">
        <v>0.29746276959951568</v>
      </c>
      <c r="AG602" s="79">
        <v>0.20292684807516381</v>
      </c>
      <c r="AH602" s="79">
        <v>0.19288945276634353</v>
      </c>
      <c r="AI602" s="79">
        <v>0.11448584227253242</v>
      </c>
      <c r="AJ602" s="79">
        <v>0.18414670978045711</v>
      </c>
      <c r="AK602" s="79">
        <v>0.23289152511476946</v>
      </c>
      <c r="AL602" s="79">
        <v>6.5499740146815658E-2</v>
      </c>
      <c r="AM602" s="79">
        <v>0.2501243967771648</v>
      </c>
      <c r="AN602" s="79">
        <v>0.23776541909649268</v>
      </c>
      <c r="AO602" s="79">
        <v>0.19959547622487259</v>
      </c>
      <c r="AP602" s="79">
        <v>0.11155408893712708</v>
      </c>
      <c r="AQ602" s="79">
        <v>0.14293138667691052</v>
      </c>
      <c r="AR602" s="79">
        <v>3.4421083426199574E-2</v>
      </c>
      <c r="AS602" s="79">
        <v>-7.0135979608217866E-2</v>
      </c>
      <c r="AT602" s="79">
        <v>-0.23110166376005423</v>
      </c>
      <c r="AU602" s="79">
        <v>-0.20151631870136222</v>
      </c>
      <c r="AV602" s="79">
        <v>-0.17303148305792329</v>
      </c>
      <c r="AW602" s="79">
        <v>-0.24510909800969455</v>
      </c>
      <c r="AX602" s="79">
        <v>-0.25193576018757213</v>
      </c>
      <c r="AY602" s="79">
        <v>-0.22241577838499399</v>
      </c>
      <c r="AZ602" s="79">
        <v>-0.23855888795509489</v>
      </c>
      <c r="BA602" s="79">
        <v>-0.22869440902307572</v>
      </c>
      <c r="BB602" s="79">
        <v>-0.15950254219920987</v>
      </c>
      <c r="BC602" s="79">
        <v>-0.10387438900760607</v>
      </c>
      <c r="BD602" s="79">
        <v>-6.5113947718365262E-2</v>
      </c>
      <c r="BE602" s="79">
        <v>-5.245320413643563E-2</v>
      </c>
      <c r="BF602" s="79">
        <v>-6.8856198937071608E-2</v>
      </c>
      <c r="BG602" s="79">
        <v>-4.6383955263862756E-2</v>
      </c>
      <c r="BH602" s="79">
        <v>-4.3932816540133292E-2</v>
      </c>
      <c r="BI602" s="79">
        <v>1.4999297891384537E-3</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4.8874097045053091</v>
      </c>
      <c r="Q603" s="79">
        <v>5.1611458083232025</v>
      </c>
      <c r="R603" s="79">
        <v>5.7870239058298036</v>
      </c>
      <c r="S603" s="79">
        <v>3.6817487241696636</v>
      </c>
      <c r="T603" s="79">
        <v>3.8733793778876726</v>
      </c>
      <c r="U603" s="79">
        <v>3.3903158169220893</v>
      </c>
      <c r="V603" s="79">
        <v>2.4428842379773776</v>
      </c>
      <c r="W603" s="79">
        <v>2.4687721313885951</v>
      </c>
      <c r="X603" s="79">
        <v>3.0544601950663925</v>
      </c>
      <c r="Y603" s="79">
        <v>2.6321975904298061</v>
      </c>
      <c r="Z603" s="79">
        <v>2.0607150961991603</v>
      </c>
      <c r="AA603" s="79">
        <v>1.76060493149342</v>
      </c>
      <c r="AB603" s="79">
        <v>1.102642397875069</v>
      </c>
      <c r="AC603" s="79">
        <v>1.1250008232068451</v>
      </c>
      <c r="AD603" s="79">
        <v>1.0709602139376206</v>
      </c>
      <c r="AE603" s="79">
        <v>0.6478094388325456</v>
      </c>
      <c r="AF603" s="79">
        <v>0.31577734291525067</v>
      </c>
      <c r="AG603" s="79">
        <v>0.21990698227919869</v>
      </c>
      <c r="AH603" s="79">
        <v>0.20972790227884838</v>
      </c>
      <c r="AI603" s="79">
        <v>0.13021757126383846</v>
      </c>
      <c r="AJ603" s="79">
        <v>0.2008617495033731</v>
      </c>
      <c r="AK603" s="79">
        <v>0.25029463120469014</v>
      </c>
      <c r="AL603" s="79">
        <v>8.0539996843228448E-2</v>
      </c>
      <c r="AM603" s="79">
        <v>0.26777075662272043</v>
      </c>
      <c r="AN603" s="79">
        <v>0.25523732352942013</v>
      </c>
      <c r="AO603" s="79">
        <v>0.21652858583951368</v>
      </c>
      <c r="AP603" s="79">
        <v>0.12724443422736437</v>
      </c>
      <c r="AQ603" s="79">
        <v>0.15906464395920619</v>
      </c>
      <c r="AR603" s="79">
        <v>4.9022643652547195E-2</v>
      </c>
      <c r="AS603" s="79">
        <v>-5.7010313751627628E-2</v>
      </c>
      <c r="AT603" s="79">
        <v>-0.22024813849415406</v>
      </c>
      <c r="AU603" s="79">
        <v>-0.19024517607961611</v>
      </c>
      <c r="AV603" s="79">
        <v>-0.16135825752250757</v>
      </c>
      <c r="AW603" s="79">
        <v>-0.23445329724698732</v>
      </c>
      <c r="AX603" s="79">
        <v>-0.24137632242493548</v>
      </c>
      <c r="AY603" s="79">
        <v>-0.21143964591352238</v>
      </c>
      <c r="AZ603" s="79">
        <v>-0.22781062650288714</v>
      </c>
      <c r="BA603" s="79">
        <v>-0.21780690371211914</v>
      </c>
      <c r="BB603" s="79">
        <v>-0.14763834642168261</v>
      </c>
      <c r="BC603" s="79">
        <v>-9.1224963847072266E-2</v>
      </c>
      <c r="BD603" s="79">
        <v>-5.1917392450999057E-2</v>
      </c>
      <c r="BE603" s="79">
        <v>-3.9077933824602652E-2</v>
      </c>
      <c r="BF603" s="79">
        <v>-5.5712468102064303E-2</v>
      </c>
      <c r="BG603" s="79">
        <v>-3.2923013358167788E-2</v>
      </c>
      <c r="BH603" s="79">
        <v>-3.0437275136930862E-2</v>
      </c>
      <c r="BI603" s="79">
        <v>1.5636785442798697E-2</v>
      </c>
      <c r="BJ603" s="79">
        <v>1.4115683120054436E-2</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4.3362854180350503</v>
      </c>
      <c r="Q604" s="79">
        <v>4.5843969055157556</v>
      </c>
      <c r="R604" s="79">
        <v>5.1516861435377308</v>
      </c>
      <c r="S604" s="79">
        <v>3.2434871533694278</v>
      </c>
      <c r="T604" s="79">
        <v>3.4171791358216423</v>
      </c>
      <c r="U604" s="79">
        <v>2.9793354718428802</v>
      </c>
      <c r="V604" s="79">
        <v>2.1205935848225677</v>
      </c>
      <c r="W604" s="79">
        <v>2.1440580955407893</v>
      </c>
      <c r="X604" s="79">
        <v>2.6749195151782437</v>
      </c>
      <c r="Y604" s="79">
        <v>2.2921851901015668</v>
      </c>
      <c r="Z604" s="79">
        <v>1.7741995472319003</v>
      </c>
      <c r="AA604" s="79">
        <v>1.5021828920129134</v>
      </c>
      <c r="AB604" s="79">
        <v>0.90581266300130403</v>
      </c>
      <c r="AC604" s="79">
        <v>0.92607810146346503</v>
      </c>
      <c r="AD604" s="79">
        <v>0.87709626909592753</v>
      </c>
      <c r="AE604" s="79">
        <v>0.49355691577124261</v>
      </c>
      <c r="AF604" s="79">
        <v>0.19260656227245318</v>
      </c>
      <c r="AG604" s="79">
        <v>0.10571068901728754</v>
      </c>
      <c r="AH604" s="79">
        <v>9.6484479376515539E-2</v>
      </c>
      <c r="AI604" s="79">
        <v>2.4417162632132693E-2</v>
      </c>
      <c r="AJ604" s="79">
        <v>8.8448292981396087E-2</v>
      </c>
      <c r="AK604" s="79">
        <v>0.13325373018280703</v>
      </c>
      <c r="AL604" s="79">
        <v>-2.0610061442521158E-2</v>
      </c>
      <c r="AM604" s="79">
        <v>0.14909390403050474</v>
      </c>
      <c r="AN604" s="79">
        <v>0.13773373383502552</v>
      </c>
      <c r="AO604" s="79">
        <v>0.1026485464856345</v>
      </c>
      <c r="AP604" s="79">
        <v>2.1722342904975673E-2</v>
      </c>
      <c r="AQ604" s="79">
        <v>5.0563841919543086E-2</v>
      </c>
      <c r="AR604" s="79">
        <v>-4.9177054515517203E-2</v>
      </c>
      <c r="AS604" s="79">
        <v>-0.14528419718541452</v>
      </c>
      <c r="AT604" s="79">
        <v>-0.29324122201735597</v>
      </c>
      <c r="AU604" s="79">
        <v>-0.26604685660602173</v>
      </c>
      <c r="AV604" s="79">
        <v>-0.23986406145413977</v>
      </c>
      <c r="AW604" s="79">
        <v>-0.30611662653619032</v>
      </c>
      <c r="AX604" s="79">
        <v>-0.31239158278350293</v>
      </c>
      <c r="AY604" s="79">
        <v>-0.28525729820839718</v>
      </c>
      <c r="AZ604" s="79">
        <v>-0.30009578056017067</v>
      </c>
      <c r="BA604" s="79">
        <v>-0.29102851282550135</v>
      </c>
      <c r="BB604" s="79">
        <v>-0.22742848023613088</v>
      </c>
      <c r="BC604" s="79">
        <v>-0.17629599142962601</v>
      </c>
      <c r="BD604" s="79">
        <v>-0.14066802759032976</v>
      </c>
      <c r="BE604" s="79">
        <v>-0.12903047911275858</v>
      </c>
      <c r="BF604" s="79">
        <v>-0.14410784371891036</v>
      </c>
      <c r="BG604" s="79">
        <v>-0.12345172479079118</v>
      </c>
      <c r="BH604" s="79">
        <v>-0.12119867815588682</v>
      </c>
      <c r="BI604" s="79">
        <v>-7.9437640626406236E-2</v>
      </c>
      <c r="BJ604" s="79">
        <v>-8.0816351562386785E-2</v>
      </c>
      <c r="BK604" s="79">
        <v>-9.3610656321151522E-2</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4.0312776497899341</v>
      </c>
      <c r="Q605" s="79">
        <v>4.2652077498177299</v>
      </c>
      <c r="R605" s="79">
        <v>4.8000722558615809</v>
      </c>
      <c r="S605" s="79">
        <v>3.0009408042083248</v>
      </c>
      <c r="T605" s="79">
        <v>3.1647050186009875</v>
      </c>
      <c r="U605" s="79">
        <v>2.7518873246235831</v>
      </c>
      <c r="V605" s="79">
        <v>1.9422288216316894</v>
      </c>
      <c r="W605" s="79">
        <v>1.9643521638241532</v>
      </c>
      <c r="X605" s="79">
        <v>2.4648709679216245</v>
      </c>
      <c r="Y605" s="79">
        <v>2.1040127107793771</v>
      </c>
      <c r="Z605" s="79">
        <v>1.6156337385688044</v>
      </c>
      <c r="AA605" s="79">
        <v>1.3591648261023772</v>
      </c>
      <c r="AB605" s="79">
        <v>0.79688152054952821</v>
      </c>
      <c r="AC605" s="79">
        <v>0.81598864087957401</v>
      </c>
      <c r="AD605" s="79">
        <v>0.76980647873291463</v>
      </c>
      <c r="AE605" s="79">
        <v>0.40818920659908414</v>
      </c>
      <c r="AF605" s="79">
        <v>0.12444036847707997</v>
      </c>
      <c r="AG605" s="79">
        <v>4.2511230374740527E-2</v>
      </c>
      <c r="AH605" s="79">
        <v>3.3812366142140046E-2</v>
      </c>
      <c r="AI605" s="79">
        <v>-3.4135775985133933E-2</v>
      </c>
      <c r="AJ605" s="79">
        <v>2.6235506616849039E-2</v>
      </c>
      <c r="AK605" s="79">
        <v>6.8479985148421574E-2</v>
      </c>
      <c r="AL605" s="79">
        <v>-7.658936464687166E-2</v>
      </c>
      <c r="AM605" s="79">
        <v>8.3414777125507128E-2</v>
      </c>
      <c r="AN605" s="79">
        <v>7.27039238024908E-2</v>
      </c>
      <c r="AO605" s="79">
        <v>3.9624111700782838E-2</v>
      </c>
      <c r="AP605" s="79">
        <v>-3.6676567041330967E-2</v>
      </c>
      <c r="AQ605" s="79">
        <v>-9.4835707881687267E-3</v>
      </c>
      <c r="AR605" s="79">
        <v>-0.10352354498214937</v>
      </c>
      <c r="AS605" s="79">
        <v>-0.19413746103431559</v>
      </c>
      <c r="AT605" s="79">
        <v>-0.33363765899045716</v>
      </c>
      <c r="AU605" s="79">
        <v>-0.30799765059963019</v>
      </c>
      <c r="AV605" s="79">
        <v>-0.28331139382418224</v>
      </c>
      <c r="AW605" s="79">
        <v>-0.3457771399051548</v>
      </c>
      <c r="AX605" s="79">
        <v>-0.35169343647613893</v>
      </c>
      <c r="AY605" s="79">
        <v>-0.32611007486201465</v>
      </c>
      <c r="AZ605" s="79">
        <v>-0.34010042934361034</v>
      </c>
      <c r="BA605" s="79">
        <v>-0.33155142232387308</v>
      </c>
      <c r="BB605" s="79">
        <v>-0.27158659708957389</v>
      </c>
      <c r="BC605" s="79">
        <v>-0.22337670426022219</v>
      </c>
      <c r="BD605" s="79">
        <v>-0.18978513931762192</v>
      </c>
      <c r="BE605" s="79">
        <v>-0.17881276191148407</v>
      </c>
      <c r="BF605" s="79">
        <v>-0.19302834477822625</v>
      </c>
      <c r="BG605" s="79">
        <v>-0.17355287423026647</v>
      </c>
      <c r="BH605" s="79">
        <v>-0.17142860570073515</v>
      </c>
      <c r="BI605" s="79">
        <v>-0.13205451711769187</v>
      </c>
      <c r="BJ605" s="79">
        <v>-0.13335442463281014</v>
      </c>
      <c r="BK605" s="79">
        <v>-0.14541744123230027</v>
      </c>
      <c r="BL605" s="79">
        <v>-5.7157319062110377E-2</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3.4975810081405263</v>
      </c>
      <c r="Q606" s="79">
        <v>3.7066967931064698</v>
      </c>
      <c r="R606" s="79">
        <v>4.1848251357972623</v>
      </c>
      <c r="S606" s="79">
        <v>2.57653793494246</v>
      </c>
      <c r="T606" s="79">
        <v>2.722930734492341</v>
      </c>
      <c r="U606" s="79">
        <v>2.3539029945236152</v>
      </c>
      <c r="V606" s="79">
        <v>1.630129639203447</v>
      </c>
      <c r="W606" s="79">
        <v>1.6499062308780434</v>
      </c>
      <c r="X606" s="79">
        <v>2.097332118340244</v>
      </c>
      <c r="Y606" s="79">
        <v>1.774752178029968</v>
      </c>
      <c r="Z606" s="79">
        <v>1.3381783804616365</v>
      </c>
      <c r="AA606" s="79">
        <v>1.1089146049004492</v>
      </c>
      <c r="AB606" s="79">
        <v>0.60627593292126358</v>
      </c>
      <c r="AC606" s="79">
        <v>0.62335625078451196</v>
      </c>
      <c r="AD606" s="79">
        <v>0.58207289696396625</v>
      </c>
      <c r="AE606" s="79">
        <v>0.25881445476040277</v>
      </c>
      <c r="AF606" s="79">
        <v>5.1644926135612562E-3</v>
      </c>
      <c r="AG606" s="79">
        <v>-6.8073949227904024E-2</v>
      </c>
      <c r="AH606" s="79">
        <v>-7.5850074754701444E-2</v>
      </c>
      <c r="AI606" s="79">
        <v>-0.1365905655091364</v>
      </c>
      <c r="AJ606" s="79">
        <v>-8.2623213085423516E-2</v>
      </c>
      <c r="AK606" s="79">
        <v>-4.4859850065628017E-2</v>
      </c>
      <c r="AL606" s="79">
        <v>-0.17454085714140471</v>
      </c>
      <c r="AM606" s="79">
        <v>-3.1509277620182879E-2</v>
      </c>
      <c r="AN606" s="79">
        <v>-4.1083968949052078E-2</v>
      </c>
      <c r="AO606" s="79">
        <v>-7.0654814570682734E-2</v>
      </c>
      <c r="AP606" s="79">
        <v>-0.13886184020225181</v>
      </c>
      <c r="AQ606" s="79">
        <v>-0.11455336191587352</v>
      </c>
      <c r="AR606" s="79">
        <v>-0.19861797360720637</v>
      </c>
      <c r="AS606" s="79">
        <v>-0.27961994890596148</v>
      </c>
      <c r="AT606" s="79">
        <v>-0.40432255620205887</v>
      </c>
      <c r="AU606" s="79">
        <v>-0.38140233139753793</v>
      </c>
      <c r="AV606" s="79">
        <v>-0.35933468827313775</v>
      </c>
      <c r="AW606" s="79">
        <v>-0.41517433235337264</v>
      </c>
      <c r="AX606" s="79">
        <v>-0.4204630532207842</v>
      </c>
      <c r="AY606" s="79">
        <v>-0.397593466342612</v>
      </c>
      <c r="AZ606" s="79">
        <v>-0.4100997832254033</v>
      </c>
      <c r="BA606" s="79">
        <v>-0.40245761869249669</v>
      </c>
      <c r="BB606" s="79">
        <v>-0.34885360835895646</v>
      </c>
      <c r="BC606" s="79">
        <v>-0.30575761694555564</v>
      </c>
      <c r="BD606" s="79">
        <v>-0.27572930305875076</v>
      </c>
      <c r="BE606" s="79">
        <v>-0.26592082901477582</v>
      </c>
      <c r="BF606" s="79">
        <v>-0.27862848300874238</v>
      </c>
      <c r="BG606" s="79">
        <v>-0.26121888795990594</v>
      </c>
      <c r="BH606" s="79">
        <v>-0.25931995284647419</v>
      </c>
      <c r="BI606" s="79">
        <v>-0.22412250095642949</v>
      </c>
      <c r="BJ606" s="79">
        <v>-0.22528451978331321</v>
      </c>
      <c r="BK606" s="79">
        <v>-0.2360679426303938</v>
      </c>
      <c r="BL606" s="79">
        <v>-0.15717008071943717</v>
      </c>
      <c r="BM606" s="79">
        <v>-0.10607576818418893</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3.5248115381993173</v>
      </c>
      <c r="Q607" s="79">
        <v>3.7351934112374878</v>
      </c>
      <c r="R607" s="79">
        <v>4.2162165740958404</v>
      </c>
      <c r="S607" s="79">
        <v>2.5981920249005022</v>
      </c>
      <c r="T607" s="79">
        <v>2.7454711572415698</v>
      </c>
      <c r="U607" s="79">
        <v>2.3742091449056408</v>
      </c>
      <c r="V607" s="79">
        <v>1.6460537157390813</v>
      </c>
      <c r="W607" s="79">
        <v>1.6659500444619004</v>
      </c>
      <c r="X607" s="79">
        <v>2.1160848645826942</v>
      </c>
      <c r="Y607" s="79">
        <v>1.7915518693424273</v>
      </c>
      <c r="Z607" s="79">
        <v>1.3523348429148385</v>
      </c>
      <c r="AA607" s="79">
        <v>1.12168299360456</v>
      </c>
      <c r="AB607" s="79">
        <v>0.6160011040732577</v>
      </c>
      <c r="AC607" s="79">
        <v>0.63318483443939311</v>
      </c>
      <c r="AD607" s="79">
        <v>0.59165153123381065</v>
      </c>
      <c r="AE607" s="79">
        <v>0.26643592612173034</v>
      </c>
      <c r="AF607" s="79">
        <v>1.1250244461188164E-2</v>
      </c>
      <c r="AG607" s="79">
        <v>-6.2431618318869071E-2</v>
      </c>
      <c r="AH607" s="79">
        <v>-7.0254824269457672E-2</v>
      </c>
      <c r="AI607" s="79">
        <v>-0.13136306732369124</v>
      </c>
      <c r="AJ607" s="79">
        <v>-7.7068970454529276E-2</v>
      </c>
      <c r="AK607" s="79">
        <v>-3.9076969775963352E-2</v>
      </c>
      <c r="AL607" s="79">
        <v>-0.16954312837093219</v>
      </c>
      <c r="AM607" s="79">
        <v>-2.5645566509768184E-2</v>
      </c>
      <c r="AN607" s="79">
        <v>-3.5278227649422893E-2</v>
      </c>
      <c r="AO607" s="79">
        <v>-6.5028109468312972E-2</v>
      </c>
      <c r="AP607" s="79">
        <v>-0.13364809341198791</v>
      </c>
      <c r="AQ607" s="79">
        <v>-0.10919243984461689</v>
      </c>
      <c r="AR607" s="79">
        <v>-0.19376601934139853</v>
      </c>
      <c r="AS607" s="79">
        <v>-0.27525841976405951</v>
      </c>
      <c r="AT607" s="79">
        <v>-0.40071603693996566</v>
      </c>
      <c r="AU607" s="79">
        <v>-0.37765704201226868</v>
      </c>
      <c r="AV607" s="79">
        <v>-0.35545579070641758</v>
      </c>
      <c r="AW607" s="79">
        <v>-0.41163351499106615</v>
      </c>
      <c r="AX607" s="79">
        <v>-0.4169542563317703</v>
      </c>
      <c r="AY607" s="79">
        <v>-0.39394620591691232</v>
      </c>
      <c r="AZ607" s="79">
        <v>-0.4065282420890694</v>
      </c>
      <c r="BA607" s="79">
        <v>-0.39883980819700043</v>
      </c>
      <c r="BB607" s="79">
        <v>-0.3449112532667053</v>
      </c>
      <c r="BC607" s="79">
        <v>-0.30155433788384811</v>
      </c>
      <c r="BD607" s="79">
        <v>-0.2713442180657149</v>
      </c>
      <c r="BE607" s="79">
        <v>-0.26147635877736042</v>
      </c>
      <c r="BF607" s="79">
        <v>-0.27426095105291276</v>
      </c>
      <c r="BG607" s="79">
        <v>-0.25674594989789823</v>
      </c>
      <c r="BH607" s="79">
        <v>-0.25483551771313134</v>
      </c>
      <c r="BI607" s="79">
        <v>-0.21942496343094522</v>
      </c>
      <c r="BJ607" s="79">
        <v>-0.22059401768165723</v>
      </c>
      <c r="BK607" s="79">
        <v>-0.2314427285845711</v>
      </c>
      <c r="BL607" s="79">
        <v>-0.15206718086952287</v>
      </c>
      <c r="BM607" s="79">
        <v>-0.10066351866146027</v>
      </c>
      <c r="BN607" s="79">
        <v>6.0544835122489683E-3</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3.193479008076813</v>
      </c>
      <c r="Q608" s="79">
        <v>3.3884555194336903</v>
      </c>
      <c r="R608" s="79">
        <v>3.8342554204496695</v>
      </c>
      <c r="S608" s="79">
        <v>2.3347118650281762</v>
      </c>
      <c r="T608" s="79">
        <v>2.4712063785755443</v>
      </c>
      <c r="U608" s="79">
        <v>2.127130290083548</v>
      </c>
      <c r="V608" s="79">
        <v>1.4522945580207065</v>
      </c>
      <c r="W608" s="79">
        <v>1.4707339639788475</v>
      </c>
      <c r="X608" s="79">
        <v>1.887907343034581</v>
      </c>
      <c r="Y608" s="79">
        <v>1.5871385062600132</v>
      </c>
      <c r="Z608" s="79">
        <v>1.1800834577204691</v>
      </c>
      <c r="AA608" s="79">
        <v>0.96632125346263886</v>
      </c>
      <c r="AB608" s="79">
        <v>0.49766827850182338</v>
      </c>
      <c r="AC608" s="79">
        <v>0.5135937180394704</v>
      </c>
      <c r="AD608" s="79">
        <v>0.47510172038203613</v>
      </c>
      <c r="AE608" s="79">
        <v>0.17370025832705843</v>
      </c>
      <c r="AF608" s="79">
        <v>-6.2799271028172163E-2</v>
      </c>
      <c r="AG608" s="79">
        <v>-0.13108572721218564</v>
      </c>
      <c r="AH608" s="79">
        <v>-0.13833607336532297</v>
      </c>
      <c r="AI608" s="79">
        <v>-0.19496962203470319</v>
      </c>
      <c r="AJ608" s="79">
        <v>-0.14465124886906033</v>
      </c>
      <c r="AK608" s="79">
        <v>-0.10944123935255165</v>
      </c>
      <c r="AL608" s="79">
        <v>-0.23035392106617444</v>
      </c>
      <c r="AM608" s="79">
        <v>-9.6993360104918186E-2</v>
      </c>
      <c r="AN608" s="79">
        <v>-0.10592066280913966</v>
      </c>
      <c r="AO608" s="79">
        <v>-0.13349208845793673</v>
      </c>
      <c r="AP608" s="79">
        <v>-0.19708732546904187</v>
      </c>
      <c r="AQ608" s="79">
        <v>-0.17442245445777729</v>
      </c>
      <c r="AR608" s="79">
        <v>-0.25280307368657456</v>
      </c>
      <c r="AS608" s="79">
        <v>-0.32832813536156658</v>
      </c>
      <c r="AT608" s="79">
        <v>-0.44459902964943482</v>
      </c>
      <c r="AU608" s="79">
        <v>-0.42322854595960402</v>
      </c>
      <c r="AV608" s="79">
        <v>-0.40265299700731005</v>
      </c>
      <c r="AW608" s="79">
        <v>-0.45471706763663655</v>
      </c>
      <c r="AX608" s="79">
        <v>-0.4596481939236175</v>
      </c>
      <c r="AY608" s="79">
        <v>-0.43832492429858544</v>
      </c>
      <c r="AZ608" s="79">
        <v>-0.44998563195930746</v>
      </c>
      <c r="BA608" s="79">
        <v>-0.44286018908523622</v>
      </c>
      <c r="BB608" s="79">
        <v>-0.39288059079104798</v>
      </c>
      <c r="BC608" s="79">
        <v>-0.35269851624981091</v>
      </c>
      <c r="BD608" s="79">
        <v>-0.32470055385528385</v>
      </c>
      <c r="BE608" s="79">
        <v>-0.31555527555340823</v>
      </c>
      <c r="BF608" s="79">
        <v>-0.32740370700336985</v>
      </c>
      <c r="BG608" s="79">
        <v>-0.31117125421502145</v>
      </c>
      <c r="BH608" s="79">
        <v>-0.3094007147802757</v>
      </c>
      <c r="BI608" s="79">
        <v>-0.27658312341915442</v>
      </c>
      <c r="BJ608" s="79">
        <v>-0.27766657284423579</v>
      </c>
      <c r="BK608" s="79">
        <v>-0.28772087920638939</v>
      </c>
      <c r="BL608" s="79">
        <v>-0.21415766219998161</v>
      </c>
      <c r="BM608" s="79">
        <v>-0.16651806956988377</v>
      </c>
      <c r="BN608" s="79">
        <v>-6.7614568701107422E-2</v>
      </c>
      <c r="BO608" s="79">
        <v>-7.3225708369361348E-2</v>
      </c>
      <c r="BP608" s="80"/>
      <c r="BQ608" s="87"/>
    </row>
    <row r="609" spans="1:69" ht="15.75" x14ac:dyDescent="0.25">
      <c r="A609" s="80"/>
      <c r="B609" s="80"/>
      <c r="C609" s="80"/>
      <c r="D609" s="80"/>
      <c r="E609" s="80"/>
      <c r="F609" s="80"/>
      <c r="G609" s="80"/>
      <c r="H609" s="80"/>
      <c r="I609" s="80"/>
      <c r="J609" s="80"/>
      <c r="K609" s="80"/>
      <c r="L609" s="80"/>
      <c r="M609" s="80"/>
      <c r="N609" s="80"/>
      <c r="O609" s="69">
        <v>2013</v>
      </c>
      <c r="P609" s="79">
        <v>2.7009414815906756</v>
      </c>
      <c r="Q609" s="79">
        <v>2.8730173778635977</v>
      </c>
      <c r="R609" s="79">
        <v>3.2664566541736306</v>
      </c>
      <c r="S609" s="79">
        <v>1.9430392871086288</v>
      </c>
      <c r="T609" s="79">
        <v>2.0635020833272435</v>
      </c>
      <c r="U609" s="79">
        <v>1.7598388322960921</v>
      </c>
      <c r="V609" s="79">
        <v>1.1642647160931396</v>
      </c>
      <c r="W609" s="79">
        <v>1.1805383548248312</v>
      </c>
      <c r="X609" s="79">
        <v>1.5487133857690745</v>
      </c>
      <c r="Y609" s="79">
        <v>1.2832708111800892</v>
      </c>
      <c r="Z609" s="79">
        <v>0.92402568045942768</v>
      </c>
      <c r="AA609" s="79">
        <v>0.73537053102137628</v>
      </c>
      <c r="AB609" s="79">
        <v>0.32176234741947379</v>
      </c>
      <c r="AC609" s="79">
        <v>0.33581729313016484</v>
      </c>
      <c r="AD609" s="79">
        <v>0.30184630375229687</v>
      </c>
      <c r="AE609" s="79">
        <v>3.584540774616321E-2</v>
      </c>
      <c r="AF609" s="79">
        <v>-0.17287649520879064</v>
      </c>
      <c r="AG609" s="79">
        <v>-0.23314248863226608</v>
      </c>
      <c r="AH609" s="79">
        <v>-0.23954125843231891</v>
      </c>
      <c r="AI609" s="79">
        <v>-0.28952301561209742</v>
      </c>
      <c r="AJ609" s="79">
        <v>-0.24511469636781144</v>
      </c>
      <c r="AK609" s="79">
        <v>-0.21404021512303431</v>
      </c>
      <c r="AL609" s="79">
        <v>-0.32075131551066743</v>
      </c>
      <c r="AM609" s="79">
        <v>-0.20305437911988089</v>
      </c>
      <c r="AN609" s="79">
        <v>-0.21093314155868995</v>
      </c>
      <c r="AO609" s="79">
        <v>-0.23526621505057876</v>
      </c>
      <c r="AP609" s="79">
        <v>-0.29139198800250538</v>
      </c>
      <c r="AQ609" s="79">
        <v>-0.27138917860750611</v>
      </c>
      <c r="AR609" s="79">
        <v>-0.34056374332999778</v>
      </c>
      <c r="AS609" s="79">
        <v>-0.40721814486970193</v>
      </c>
      <c r="AT609" s="79">
        <v>-0.50983265061608041</v>
      </c>
      <c r="AU609" s="79">
        <v>-0.49097219861023528</v>
      </c>
      <c r="AV609" s="79">
        <v>-0.47281331371361884</v>
      </c>
      <c r="AW609" s="79">
        <v>-0.51876229266913998</v>
      </c>
      <c r="AX609" s="79">
        <v>-0.52311424239663362</v>
      </c>
      <c r="AY609" s="79">
        <v>-0.50429545901261574</v>
      </c>
      <c r="AZ609" s="79">
        <v>-0.51458657925028684</v>
      </c>
      <c r="BA609" s="79">
        <v>-0.50829804243954724</v>
      </c>
      <c r="BB609" s="79">
        <v>-0.46418870787415722</v>
      </c>
      <c r="BC609" s="79">
        <v>-0.42872614654987057</v>
      </c>
      <c r="BD609" s="79">
        <v>-0.40401663441773705</v>
      </c>
      <c r="BE609" s="79">
        <v>-0.39594549831262882</v>
      </c>
      <c r="BF609" s="79">
        <v>-0.40640229357987318</v>
      </c>
      <c r="BG609" s="79">
        <v>-0.39207639430706098</v>
      </c>
      <c r="BH609" s="79">
        <v>-0.39051381039374661</v>
      </c>
      <c r="BI609" s="79">
        <v>-0.36155075013749244</v>
      </c>
      <c r="BJ609" s="79">
        <v>-0.36250694496111413</v>
      </c>
      <c r="BK609" s="79">
        <v>-0.37138034087239602</v>
      </c>
      <c r="BL609" s="79">
        <v>-0.3064573590680516</v>
      </c>
      <c r="BM609" s="79">
        <v>-0.26441318901468358</v>
      </c>
      <c r="BN609" s="79">
        <v>-0.1771262207635505</v>
      </c>
      <c r="BO609" s="79">
        <v>-0.18207831412499162</v>
      </c>
      <c r="BP609" s="79">
        <v>-0.11745319948841758</v>
      </c>
      <c r="BQ609" s="80"/>
    </row>
    <row r="610" spans="1:69" ht="15.75" x14ac:dyDescent="0.25">
      <c r="A610" s="80"/>
      <c r="B610" s="80"/>
      <c r="C610" s="80"/>
      <c r="D610" s="80"/>
      <c r="E610" s="80"/>
      <c r="F610" s="80"/>
      <c r="G610" s="80"/>
      <c r="H610" s="80"/>
      <c r="I610" s="80"/>
      <c r="J610" s="80"/>
      <c r="K610" s="80"/>
      <c r="L610" s="80"/>
      <c r="M610" s="80"/>
      <c r="N610" s="80"/>
      <c r="O610" s="69">
        <v>2014</v>
      </c>
      <c r="P610" s="79">
        <v>2.6372820378074273</v>
      </c>
      <c r="Q610" s="79">
        <v>2.8063980775412158</v>
      </c>
      <c r="R610" s="79">
        <v>3.1930698527661963</v>
      </c>
      <c r="S610" s="79">
        <v>1.8924164266874322</v>
      </c>
      <c r="T610" s="79">
        <v>2.0108071570163273</v>
      </c>
      <c r="U610" s="79">
        <v>1.712367180590898</v>
      </c>
      <c r="V610" s="79">
        <v>1.1270374622412409</v>
      </c>
      <c r="W610" s="79">
        <v>1.1430311800946527</v>
      </c>
      <c r="X610" s="79">
        <v>1.5048732771621038</v>
      </c>
      <c r="Y610" s="79">
        <v>1.243996547977263</v>
      </c>
      <c r="Z610" s="79">
        <v>0.89093074900698843</v>
      </c>
      <c r="AA610" s="79">
        <v>0.70552063382300745</v>
      </c>
      <c r="AB610" s="79">
        <v>0.29902687422463708</v>
      </c>
      <c r="AC610" s="79">
        <v>0.31284006252554558</v>
      </c>
      <c r="AD610" s="79">
        <v>0.27945340399952134</v>
      </c>
      <c r="AE610" s="79">
        <v>1.8027957016244961E-2</v>
      </c>
      <c r="AF610" s="79">
        <v>-0.18710374590080323</v>
      </c>
      <c r="AG610" s="79">
        <v>-0.24633311130963242</v>
      </c>
      <c r="AH610" s="79">
        <v>-0.25262181664949462</v>
      </c>
      <c r="AI610" s="79">
        <v>-0.30174384371000451</v>
      </c>
      <c r="AJ610" s="79">
        <v>-0.25809938655770304</v>
      </c>
      <c r="AK610" s="79">
        <v>-0.22755941368106292</v>
      </c>
      <c r="AL610" s="79">
        <v>-0.33243498942450322</v>
      </c>
      <c r="AM610" s="79">
        <v>-0.21676254370531994</v>
      </c>
      <c r="AN610" s="79">
        <v>-0.224505784510769</v>
      </c>
      <c r="AO610" s="79">
        <v>-0.24842030776841723</v>
      </c>
      <c r="AP610" s="79">
        <v>-0.30358066813389872</v>
      </c>
      <c r="AQ610" s="79">
        <v>-0.2839219246276799</v>
      </c>
      <c r="AR610" s="79">
        <v>-0.35190662608535461</v>
      </c>
      <c r="AS610" s="79">
        <v>-0.41741451338028362</v>
      </c>
      <c r="AT610" s="79">
        <v>-0.51826395950807569</v>
      </c>
      <c r="AU610" s="79">
        <v>-0.49972792384065817</v>
      </c>
      <c r="AV610" s="79">
        <v>-0.48188138771204919</v>
      </c>
      <c r="AW610" s="79">
        <v>-0.52704000387548977</v>
      </c>
      <c r="AX610" s="79">
        <v>-0.53131709624563173</v>
      </c>
      <c r="AY610" s="79">
        <v>-0.51282201246315129</v>
      </c>
      <c r="AZ610" s="79">
        <v>-0.52293611639470261</v>
      </c>
      <c r="BA610" s="79">
        <v>-0.51675574793992685</v>
      </c>
      <c r="BB610" s="79">
        <v>-0.47340513266746531</v>
      </c>
      <c r="BC610" s="79">
        <v>-0.4385525585424529</v>
      </c>
      <c r="BD610" s="79">
        <v>-0.41426807171977414</v>
      </c>
      <c r="BE610" s="79">
        <v>-0.40633576624403567</v>
      </c>
      <c r="BF610" s="79">
        <v>-0.41661269544914986</v>
      </c>
      <c r="BG610" s="79">
        <v>-0.40253321422534993</v>
      </c>
      <c r="BH610" s="79">
        <v>-0.40099750812766188</v>
      </c>
      <c r="BI610" s="79">
        <v>-0.37253263794421626</v>
      </c>
      <c r="BJ610" s="79">
        <v>-0.37347238537710703</v>
      </c>
      <c r="BK610" s="79">
        <v>-0.3821931510857795</v>
      </c>
      <c r="BL610" s="79">
        <v>-0.31838690158616695</v>
      </c>
      <c r="BM610" s="79">
        <v>-0.27706592818241882</v>
      </c>
      <c r="BN610" s="79">
        <v>-0.19128037244375945</v>
      </c>
      <c r="BO610" s="79">
        <v>-0.19614728545027732</v>
      </c>
      <c r="BP610" s="79">
        <v>-0.13263377954155181</v>
      </c>
      <c r="BQ610" s="79">
        <v>-1.7200878235958221E-2</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6.7593805869055723E-2</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0.14500816483524678</v>
      </c>
      <c r="Q616" s="79">
        <v>7.2512933796176612E-2</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0.22855725410093003</v>
      </c>
      <c r="Q617" s="79">
        <v>0.15077218259134134</v>
      </c>
      <c r="R617" s="79">
        <v>7.2968116587801779E-2</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0.39071856643856495</v>
      </c>
      <c r="Q618" s="79">
        <v>0.30266638752786251</v>
      </c>
      <c r="R618" s="79">
        <v>0.2145927069774852</v>
      </c>
      <c r="S618" s="79">
        <v>0.13199328871026539</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0.23986105719466649</v>
      </c>
      <c r="Q619" s="79">
        <v>0.16136029487861228</v>
      </c>
      <c r="R619" s="79">
        <v>8.2840363302621456E-2</v>
      </c>
      <c r="S619" s="79">
        <v>9.2008761138354118E-3</v>
      </c>
      <c r="T619" s="79">
        <v>-0.10847450583062493</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0.29493802507758882</v>
      </c>
      <c r="Q620" s="79">
        <v>0.21295011076189932</v>
      </c>
      <c r="R620" s="79">
        <v>0.1309421756515729</v>
      </c>
      <c r="S620" s="79">
        <v>5.4031483477940838E-2</v>
      </c>
      <c r="T620" s="79">
        <v>-6.8871260995858205E-2</v>
      </c>
      <c r="U620" s="79">
        <v>4.4421887084299991E-2</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0.37089011486006279</v>
      </c>
      <c r="Q621" s="79">
        <v>0.28409335772055561</v>
      </c>
      <c r="R621" s="79">
        <v>0.1972754055053553</v>
      </c>
      <c r="S621" s="79">
        <v>0.11585366517028407</v>
      </c>
      <c r="T621" s="79">
        <v>-1.4257702497838988E-2</v>
      </c>
      <c r="U621" s="79">
        <v>0.10568043645298865</v>
      </c>
      <c r="V621" s="79">
        <v>5.865306934509331E-2</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0.44358727745013288</v>
      </c>
      <c r="Q622" s="79">
        <v>0.35218776047038447</v>
      </c>
      <c r="R622" s="79">
        <v>0.26076592445770735</v>
      </c>
      <c r="S622" s="79">
        <v>0.17502645695300859</v>
      </c>
      <c r="T622" s="79">
        <v>3.801539167407339E-2</v>
      </c>
      <c r="U622" s="79">
        <v>0.16431375037814419</v>
      </c>
      <c r="V622" s="79">
        <v>0.11479256110626411</v>
      </c>
      <c r="W622" s="79">
        <v>5.3029168276912439E-2</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0.70413076414551856</v>
      </c>
      <c r="Q623" s="79">
        <v>0.5962351549598035</v>
      </c>
      <c r="R623" s="79">
        <v>0.4883131985270367</v>
      </c>
      <c r="S623" s="79">
        <v>0.38709918358067719</v>
      </c>
      <c r="T623" s="79">
        <v>0.22535990046466287</v>
      </c>
      <c r="U623" s="79">
        <v>0.37445301169577638</v>
      </c>
      <c r="V623" s="79">
        <v>0.31599407164170057</v>
      </c>
      <c r="W623" s="79">
        <v>0.24308341396091562</v>
      </c>
      <c r="X623" s="79">
        <v>0.18048336305345827</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1.0435190052778942</v>
      </c>
      <c r="Q624" s="79">
        <v>0.91413531442738549</v>
      </c>
      <c r="R624" s="79">
        <v>0.78472002911169847</v>
      </c>
      <c r="S624" s="79">
        <v>0.66334861355188601</v>
      </c>
      <c r="T624" s="79">
        <v>0.46939794620780784</v>
      </c>
      <c r="U624" s="79">
        <v>0.64818387787870324</v>
      </c>
      <c r="V624" s="79">
        <v>0.57808247630650322</v>
      </c>
      <c r="W624" s="79">
        <v>0.49065120765459141</v>
      </c>
      <c r="X624" s="79">
        <v>0.41558396724543395</v>
      </c>
      <c r="Y624" s="79">
        <v>0.19915621985883858</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1.0839205290220857</v>
      </c>
      <c r="Q625" s="79">
        <v>0.95197884960161172</v>
      </c>
      <c r="R625" s="79">
        <v>0.82000495107555627</v>
      </c>
      <c r="S625" s="79">
        <v>0.69623395414902234</v>
      </c>
      <c r="T625" s="79">
        <v>0.49844877267922993</v>
      </c>
      <c r="U625" s="79">
        <v>0.68076940309521816</v>
      </c>
      <c r="V625" s="79">
        <v>0.60928205726078943</v>
      </c>
      <c r="W625" s="79">
        <v>0.52012222309649336</v>
      </c>
      <c r="X625" s="79">
        <v>0.44357086098943715</v>
      </c>
      <c r="Y625" s="79">
        <v>0.22286421492249775</v>
      </c>
      <c r="Z625" s="79">
        <v>1.9770564227611649E-2</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1.121481830418587</v>
      </c>
      <c r="Q626" s="79">
        <v>0.98716198872251082</v>
      </c>
      <c r="R626" s="79">
        <v>0.85280934719259693</v>
      </c>
      <c r="S626" s="79">
        <v>0.72680745918602518</v>
      </c>
      <c r="T626" s="79">
        <v>0.52545732948069002</v>
      </c>
      <c r="U626" s="79">
        <v>0.71106416973744835</v>
      </c>
      <c r="V626" s="79">
        <v>0.63828831135874176</v>
      </c>
      <c r="W626" s="79">
        <v>0.54752142963343409</v>
      </c>
      <c r="X626" s="79">
        <v>0.46959027940856263</v>
      </c>
      <c r="Y626" s="79">
        <v>0.24490554073315823</v>
      </c>
      <c r="Z626" s="79">
        <v>3.8151260124977826E-2</v>
      </c>
      <c r="AA626" s="79">
        <v>1.8024344437994215E-2</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1.1617930837664525</v>
      </c>
      <c r="Q627" s="79">
        <v>1.0249209688947973</v>
      </c>
      <c r="R627" s="79">
        <v>0.88801543094455493</v>
      </c>
      <c r="S627" s="79">
        <v>0.75961932303144741</v>
      </c>
      <c r="T627" s="79">
        <v>0.55444324677601819</v>
      </c>
      <c r="U627" s="79">
        <v>0.74357688808919209</v>
      </c>
      <c r="V627" s="79">
        <v>0.66941818210715087</v>
      </c>
      <c r="W627" s="79">
        <v>0.57692659705779792</v>
      </c>
      <c r="X627" s="79">
        <v>0.49751464115485683</v>
      </c>
      <c r="Y627" s="79">
        <v>0.26856056427712804</v>
      </c>
      <c r="Z627" s="79">
        <v>5.7877650358565923E-2</v>
      </c>
      <c r="AA627" s="79">
        <v>3.7368293876786987E-2</v>
      </c>
      <c r="AB627" s="79">
        <v>1.9001460568677957E-2</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1.7347000047879382</v>
      </c>
      <c r="Q628" s="79">
        <v>1.561554769008616</v>
      </c>
      <c r="R628" s="79">
        <v>1.388367252543941</v>
      </c>
      <c r="S628" s="79">
        <v>1.2259442900682866</v>
      </c>
      <c r="T628" s="79">
        <v>0.9663935398454635</v>
      </c>
      <c r="U628" s="79">
        <v>1.2056503742246112</v>
      </c>
      <c r="V628" s="79">
        <v>1.1118385218660045</v>
      </c>
      <c r="W628" s="79">
        <v>0.99483530820199251</v>
      </c>
      <c r="X628" s="79">
        <v>0.89437801753029478</v>
      </c>
      <c r="Y628" s="79">
        <v>0.60474774725351865</v>
      </c>
      <c r="Z628" s="79">
        <v>0.33823076649881795</v>
      </c>
      <c r="AA628" s="79">
        <v>0.31228612929459526</v>
      </c>
      <c r="AB628" s="79">
        <v>0.2890518153758394</v>
      </c>
      <c r="AC628" s="79">
        <v>0.26501468865064576</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2.0447255479998003</v>
      </c>
      <c r="Q629" s="79">
        <v>1.851951305132663</v>
      </c>
      <c r="R629" s="79">
        <v>1.6591299883332278</v>
      </c>
      <c r="S629" s="79">
        <v>1.4782935738944945</v>
      </c>
      <c r="T629" s="79">
        <v>1.1893182571056884</v>
      </c>
      <c r="U629" s="79">
        <v>1.4556989916990011</v>
      </c>
      <c r="V629" s="79">
        <v>1.3512519433641386</v>
      </c>
      <c r="W629" s="79">
        <v>1.2209843918165524</v>
      </c>
      <c r="X629" s="79">
        <v>1.109138529800445</v>
      </c>
      <c r="Y629" s="79">
        <v>0.78667365912291343</v>
      </c>
      <c r="Z629" s="79">
        <v>0.48994236908785399</v>
      </c>
      <c r="AA629" s="79">
        <v>0.46105645853423605</v>
      </c>
      <c r="AB629" s="79">
        <v>0.4351881332865572</v>
      </c>
      <c r="AC629" s="79">
        <v>0.40842598251588019</v>
      </c>
      <c r="AD629" s="79">
        <v>0.11336729537757942</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2.1757044058857091</v>
      </c>
      <c r="Q630" s="79">
        <v>1.9746373465520282</v>
      </c>
      <c r="R630" s="79">
        <v>1.7735211882464221</v>
      </c>
      <c r="S630" s="79">
        <v>1.5849055021938883</v>
      </c>
      <c r="T630" s="79">
        <v>1.2834989641493335</v>
      </c>
      <c r="U630" s="79">
        <v>1.5613389399221222</v>
      </c>
      <c r="V630" s="79">
        <v>1.4523987591571652</v>
      </c>
      <c r="W630" s="79">
        <v>1.3165273215277924</v>
      </c>
      <c r="X630" s="79">
        <v>1.1998700428387574</v>
      </c>
      <c r="Y630" s="79">
        <v>0.86353328788009021</v>
      </c>
      <c r="Z630" s="79">
        <v>0.55403712795607263</v>
      </c>
      <c r="AA630" s="79">
        <v>0.52390859519770694</v>
      </c>
      <c r="AB630" s="79">
        <v>0.49692745907661845</v>
      </c>
      <c r="AC630" s="79">
        <v>0.46901404659540186</v>
      </c>
      <c r="AD630" s="79">
        <v>0.16126244206883975</v>
      </c>
      <c r="AE630" s="79">
        <v>4.3018280571118721E-2</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2.0970831289964464</v>
      </c>
      <c r="Q631" s="79">
        <v>1.9009939098282056</v>
      </c>
      <c r="R631" s="79">
        <v>1.7048568072368988</v>
      </c>
      <c r="S631" s="79">
        <v>1.5209107012785672</v>
      </c>
      <c r="T631" s="79">
        <v>1.2269661193404799</v>
      </c>
      <c r="U631" s="79">
        <v>1.4979275790820998</v>
      </c>
      <c r="V631" s="79">
        <v>1.3916844428217934</v>
      </c>
      <c r="W631" s="79">
        <v>1.2591767899009099</v>
      </c>
      <c r="X631" s="79">
        <v>1.1454076087917253</v>
      </c>
      <c r="Y631" s="79">
        <v>0.81739758131141937</v>
      </c>
      <c r="Z631" s="79">
        <v>0.51556365318720399</v>
      </c>
      <c r="AA631" s="79">
        <v>0.48618101595736185</v>
      </c>
      <c r="AB631" s="79">
        <v>0.45986785490657006</v>
      </c>
      <c r="AC631" s="79">
        <v>0.43264549796803642</v>
      </c>
      <c r="AD631" s="79">
        <v>0.13251293508393769</v>
      </c>
      <c r="AE631" s="79">
        <v>1.71961578051072E-2</v>
      </c>
      <c r="AF631" s="79">
        <v>-2.4757114277874661E-2</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2.1393135595188304</v>
      </c>
      <c r="Q632" s="79">
        <v>1.9405505560828242</v>
      </c>
      <c r="R632" s="79">
        <v>1.741739016306963</v>
      </c>
      <c r="S632" s="79">
        <v>1.5552847041029523</v>
      </c>
      <c r="T632" s="79">
        <v>1.2573320262475334</v>
      </c>
      <c r="U632" s="79">
        <v>1.5319881944045421</v>
      </c>
      <c r="V632" s="79">
        <v>1.4242963745934731</v>
      </c>
      <c r="W632" s="79">
        <v>1.2899819070030163</v>
      </c>
      <c r="X632" s="79">
        <v>1.1746614205854795</v>
      </c>
      <c r="Y632" s="79">
        <v>0.84217879611658675</v>
      </c>
      <c r="Z632" s="79">
        <v>0.53622919650405776</v>
      </c>
      <c r="AA632" s="79">
        <v>0.50644591086782254</v>
      </c>
      <c r="AB632" s="79">
        <v>0.47977395540522566</v>
      </c>
      <c r="AC632" s="79">
        <v>0.45218040666929238</v>
      </c>
      <c r="AD632" s="79">
        <v>0.14795537134694525</v>
      </c>
      <c r="AE632" s="79">
        <v>3.1066186435479828E-2</v>
      </c>
      <c r="AF632" s="79">
        <v>-1.1459141568539302E-2</v>
      </c>
      <c r="AG632" s="79">
        <v>1.3635549568237848E-2</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2.2347545287477191</v>
      </c>
      <c r="Q633" s="79">
        <v>2.029948760441266</v>
      </c>
      <c r="R633" s="79">
        <v>1.8250929801999816</v>
      </c>
      <c r="S633" s="79">
        <v>1.6329701102248941</v>
      </c>
      <c r="T633" s="79">
        <v>1.3259591169703526</v>
      </c>
      <c r="U633" s="79">
        <v>1.6089653433157558</v>
      </c>
      <c r="V633" s="79">
        <v>1.4979994919478115</v>
      </c>
      <c r="W633" s="79">
        <v>1.3596016148077013</v>
      </c>
      <c r="X633" s="79">
        <v>1.2407751711842445</v>
      </c>
      <c r="Y633" s="79">
        <v>0.89818445673661806</v>
      </c>
      <c r="Z633" s="79">
        <v>0.5829334204346347</v>
      </c>
      <c r="AA633" s="79">
        <v>0.55224466753810486</v>
      </c>
      <c r="AB633" s="79">
        <v>0.52476183503748119</v>
      </c>
      <c r="AC633" s="79">
        <v>0.49632939111446578</v>
      </c>
      <c r="AD633" s="79">
        <v>0.18285534906361967</v>
      </c>
      <c r="AE633" s="79">
        <v>6.241251559529111E-2</v>
      </c>
      <c r="AF633" s="79">
        <v>1.8594338551336617E-2</v>
      </c>
      <c r="AG633" s="79">
        <v>4.4451954957980953E-2</v>
      </c>
      <c r="AH633" s="79">
        <v>3.0401859329883877E-2</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2.5232740145425696</v>
      </c>
      <c r="Q634" s="79">
        <v>2.3002008771252767</v>
      </c>
      <c r="R634" s="79">
        <v>2.0770732670273384</v>
      </c>
      <c r="S634" s="79">
        <v>1.8678142616323856</v>
      </c>
      <c r="T634" s="79">
        <v>1.5334198446528116</v>
      </c>
      <c r="U634" s="79">
        <v>1.8416684225201791</v>
      </c>
      <c r="V634" s="79">
        <v>1.7208051245012022</v>
      </c>
      <c r="W634" s="79">
        <v>1.5700630388615919</v>
      </c>
      <c r="X634" s="79">
        <v>1.440638033860947</v>
      </c>
      <c r="Y634" s="79">
        <v>1.0674904113412929</v>
      </c>
      <c r="Z634" s="79">
        <v>0.72412099199608215</v>
      </c>
      <c r="AA634" s="79">
        <v>0.69069499794981359</v>
      </c>
      <c r="AB634" s="79">
        <v>0.66076087196438393</v>
      </c>
      <c r="AC634" s="79">
        <v>0.62979243527046269</v>
      </c>
      <c r="AD634" s="79">
        <v>0.28835850673711516</v>
      </c>
      <c r="AE634" s="79">
        <v>0.15717294022022668</v>
      </c>
      <c r="AF634" s="79">
        <v>0.10944646107889981</v>
      </c>
      <c r="AG634" s="79">
        <v>0.13761041205381622</v>
      </c>
      <c r="AH634" s="79">
        <v>0.12230713745032519</v>
      </c>
      <c r="AI634" s="79">
        <v>8.9193626048201621E-2</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2.4491767176181956</v>
      </c>
      <c r="Q635" s="79">
        <v>2.2307949883714948</v>
      </c>
      <c r="R635" s="79">
        <v>2.0123599320485996</v>
      </c>
      <c r="S635" s="79">
        <v>1.8075018124754278</v>
      </c>
      <c r="T635" s="79">
        <v>1.4801399800471875</v>
      </c>
      <c r="U635" s="79">
        <v>1.781905841467728</v>
      </c>
      <c r="V635" s="79">
        <v>1.6635843961810692</v>
      </c>
      <c r="W635" s="79">
        <v>1.5160125382990886</v>
      </c>
      <c r="X635" s="79">
        <v>1.389309445640597</v>
      </c>
      <c r="Y635" s="79">
        <v>1.024009418870901</v>
      </c>
      <c r="Z635" s="79">
        <v>0.68786133562244456</v>
      </c>
      <c r="AA635" s="79">
        <v>0.65513831721633786</v>
      </c>
      <c r="AB635" s="79">
        <v>0.62583373006670673</v>
      </c>
      <c r="AC635" s="79">
        <v>0.59551658459779988</v>
      </c>
      <c r="AD635" s="79">
        <v>0.26126328722687864</v>
      </c>
      <c r="AE635" s="79">
        <v>0.13283665908216102</v>
      </c>
      <c r="AF635" s="79">
        <v>8.6113906327567963E-2</v>
      </c>
      <c r="AG635" s="79">
        <v>0.11368554667624917</v>
      </c>
      <c r="AH635" s="79">
        <v>9.8704112292261281E-2</v>
      </c>
      <c r="AI635" s="79">
        <v>6.6287004768020699E-2</v>
      </c>
      <c r="AJ635" s="79">
        <v>-2.1030807316868384E-2</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2.4215315953764338</v>
      </c>
      <c r="Q636" s="79">
        <v>2.2049001938440407</v>
      </c>
      <c r="R636" s="79">
        <v>1.9882158926515185</v>
      </c>
      <c r="S636" s="79">
        <v>1.7849997091754128</v>
      </c>
      <c r="T636" s="79">
        <v>1.4602616790674596</v>
      </c>
      <c r="U636" s="79">
        <v>1.7596088896590212</v>
      </c>
      <c r="V636" s="79">
        <v>1.6422357897563677</v>
      </c>
      <c r="W636" s="79">
        <v>1.4958467190681406</v>
      </c>
      <c r="X636" s="79">
        <v>1.3701591506265038</v>
      </c>
      <c r="Y636" s="79">
        <v>1.0077870004841152</v>
      </c>
      <c r="Z636" s="79">
        <v>0.67433314128201449</v>
      </c>
      <c r="AA636" s="79">
        <v>0.64187239759188153</v>
      </c>
      <c r="AB636" s="79">
        <v>0.61280268646059333</v>
      </c>
      <c r="AC636" s="79">
        <v>0.58272853265640123</v>
      </c>
      <c r="AD636" s="79">
        <v>0.25115427263904072</v>
      </c>
      <c r="AE636" s="79">
        <v>0.12375698283353399</v>
      </c>
      <c r="AF636" s="79">
        <v>7.7408712547402059E-2</v>
      </c>
      <c r="AG636" s="79">
        <v>0.10475936643170417</v>
      </c>
      <c r="AH636" s="79">
        <v>8.9898008117691677E-2</v>
      </c>
      <c r="AI636" s="79">
        <v>5.7740723436291927E-2</v>
      </c>
      <c r="AJ636" s="79">
        <v>-2.8877237122683787E-2</v>
      </c>
      <c r="AK636" s="79">
        <v>-8.0149915487229238E-3</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2.0624544641605831</v>
      </c>
      <c r="Q637" s="79">
        <v>1.8685577298452443</v>
      </c>
      <c r="R637" s="79">
        <v>1.6746136474941504</v>
      </c>
      <c r="S637" s="79">
        <v>1.4927242535405616</v>
      </c>
      <c r="T637" s="79">
        <v>1.2020662829022979</v>
      </c>
      <c r="U637" s="79">
        <v>1.4699981069570418</v>
      </c>
      <c r="V637" s="79">
        <v>1.3649428813221312</v>
      </c>
      <c r="W637" s="79">
        <v>1.2339168041000799</v>
      </c>
      <c r="X637" s="79">
        <v>1.1214196827571945</v>
      </c>
      <c r="Y637" s="79">
        <v>0.79707715428525339</v>
      </c>
      <c r="Z637" s="79">
        <v>0.49861804869494025</v>
      </c>
      <c r="AA637" s="79">
        <v>0.46956394042420152</v>
      </c>
      <c r="AB637" s="79">
        <v>0.44354498834257461</v>
      </c>
      <c r="AC637" s="79">
        <v>0.41662700614479004</v>
      </c>
      <c r="AD637" s="79">
        <v>0.11985024273185692</v>
      </c>
      <c r="AE637" s="79">
        <v>5.8228289812293403E-3</v>
      </c>
      <c r="AF637" s="79">
        <v>-3.5661361150374576E-2</v>
      </c>
      <c r="AG637" s="79">
        <v>-1.1181057593079276E-2</v>
      </c>
      <c r="AH637" s="79">
        <v>-2.4482771122113722E-2</v>
      </c>
      <c r="AI637" s="79">
        <v>-5.3265267288717347E-2</v>
      </c>
      <c r="AJ637" s="79">
        <v>-0.13079299210902151</v>
      </c>
      <c r="AK637" s="79">
        <v>-0.1121201623222892</v>
      </c>
      <c r="AL637" s="79">
        <v>-0.10494631459813999</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1.9772176642504125</v>
      </c>
      <c r="Q638" s="79">
        <v>1.7887176263886819</v>
      </c>
      <c r="R638" s="79">
        <v>1.6001715583214196</v>
      </c>
      <c r="S638" s="79">
        <v>1.4233446624587054</v>
      </c>
      <c r="T638" s="79">
        <v>1.1407765281185891</v>
      </c>
      <c r="U638" s="79">
        <v>1.4012510490382868</v>
      </c>
      <c r="V638" s="79">
        <v>1.2991198085113196</v>
      </c>
      <c r="W638" s="79">
        <v>1.1717405589100187</v>
      </c>
      <c r="X638" s="79">
        <v>1.0623745517549819</v>
      </c>
      <c r="Y638" s="79">
        <v>0.74705939643266872</v>
      </c>
      <c r="Z638" s="79">
        <v>0.4569072548682005</v>
      </c>
      <c r="AA638" s="79">
        <v>0.42866180489498851</v>
      </c>
      <c r="AB638" s="79">
        <v>0.40336703409945357</v>
      </c>
      <c r="AC638" s="79">
        <v>0.37719825574761329</v>
      </c>
      <c r="AD638" s="79">
        <v>8.8681632002732269E-2</v>
      </c>
      <c r="AE638" s="79">
        <v>-2.2172075178906195E-2</v>
      </c>
      <c r="AF638" s="79">
        <v>-6.250164255446132E-2</v>
      </c>
      <c r="AG638" s="79">
        <v>-3.8702695327675701E-2</v>
      </c>
      <c r="AH638" s="79">
        <v>-5.1634184414908531E-2</v>
      </c>
      <c r="AI638" s="79">
        <v>-7.9615582019760808E-2</v>
      </c>
      <c r="AJ638" s="79">
        <v>-0.15498549021117011</v>
      </c>
      <c r="AK638" s="79">
        <v>-0.13683237827654457</v>
      </c>
      <c r="AL638" s="79">
        <v>-0.12985819909610935</v>
      </c>
      <c r="AM638" s="79">
        <v>-2.783283830263707E-2</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2.1032927796369054</v>
      </c>
      <c r="Q639" s="79">
        <v>1.9068104016496472</v>
      </c>
      <c r="R639" s="79">
        <v>1.7102800442330754</v>
      </c>
      <c r="S639" s="79">
        <v>1.5259651263936613</v>
      </c>
      <c r="T639" s="79">
        <v>1.2314311856668474</v>
      </c>
      <c r="U639" s="79">
        <v>1.5029359230448571</v>
      </c>
      <c r="V639" s="79">
        <v>1.3964797693317912</v>
      </c>
      <c r="W639" s="79">
        <v>1.2637064386110057</v>
      </c>
      <c r="X639" s="79">
        <v>1.1497091503316501</v>
      </c>
      <c r="Y639" s="79">
        <v>0.82104146285566959</v>
      </c>
      <c r="Z639" s="79">
        <v>0.51860235780625619</v>
      </c>
      <c r="AA639" s="79">
        <v>0.48916080839857018</v>
      </c>
      <c r="AB639" s="79">
        <v>0.46279488946864955</v>
      </c>
      <c r="AC639" s="79">
        <v>0.43551795171353547</v>
      </c>
      <c r="AD639" s="79">
        <v>0.13478362314097755</v>
      </c>
      <c r="AE639" s="79">
        <v>1.9235635762172416E-2</v>
      </c>
      <c r="AF639" s="79">
        <v>-2.2801752617340319E-2</v>
      </c>
      <c r="AG639" s="79">
        <v>2.0049996664025685E-3</v>
      </c>
      <c r="AH639" s="79">
        <v>-1.1474094319984494E-2</v>
      </c>
      <c r="AI639" s="79">
        <v>-4.0640409633094184E-2</v>
      </c>
      <c r="AJ639" s="79">
        <v>-0.11920197894690038</v>
      </c>
      <c r="AK639" s="79">
        <v>-0.1002801440165519</v>
      </c>
      <c r="AL639" s="79">
        <v>-9.3010631896420171E-2</v>
      </c>
      <c r="AM639" s="79">
        <v>1.3335158433944616E-2</v>
      </c>
      <c r="AN639" s="79">
        <v>4.2346623460006713E-2</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2.289997489392626</v>
      </c>
      <c r="Q640" s="79">
        <v>2.0816940593941178</v>
      </c>
      <c r="R640" s="79">
        <v>1.8733397633596944</v>
      </c>
      <c r="S640" s="79">
        <v>1.6779358295354967</v>
      </c>
      <c r="T640" s="79">
        <v>1.3656817193559498</v>
      </c>
      <c r="U640" s="79">
        <v>1.6535211105320442</v>
      </c>
      <c r="V640" s="79">
        <v>1.5406601904330512</v>
      </c>
      <c r="W640" s="79">
        <v>1.399898761928458</v>
      </c>
      <c r="X640" s="79">
        <v>1.2790430068100094</v>
      </c>
      <c r="Y640" s="79">
        <v>0.93060154690786845</v>
      </c>
      <c r="Z640" s="79">
        <v>0.60996667067709798</v>
      </c>
      <c r="AA640" s="79">
        <v>0.57875381693970451</v>
      </c>
      <c r="AB640" s="79">
        <v>0.55080163413112082</v>
      </c>
      <c r="AC640" s="79">
        <v>0.52188362248829279</v>
      </c>
      <c r="AD640" s="79">
        <v>0.20305608791913843</v>
      </c>
      <c r="AE640" s="79">
        <v>8.055633833859166E-2</v>
      </c>
      <c r="AF640" s="79">
        <v>3.5989836867402231E-2</v>
      </c>
      <c r="AG640" s="79">
        <v>6.2289048230581442E-2</v>
      </c>
      <c r="AH640" s="79">
        <v>4.7999005838999777E-2</v>
      </c>
      <c r="AI640" s="79">
        <v>1.7077945220867623E-2</v>
      </c>
      <c r="AJ640" s="79">
        <v>-6.6210156856116753E-2</v>
      </c>
      <c r="AK640" s="79">
        <v>-4.6149919606174795E-2</v>
      </c>
      <c r="AL640" s="79">
        <v>-3.8443048768438043E-2</v>
      </c>
      <c r="AM640" s="79">
        <v>7.430086810920554E-2</v>
      </c>
      <c r="AN640" s="79">
        <v>0.10505776211729005</v>
      </c>
      <c r="AO640" s="79">
        <v>6.0163420925294024E-2</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2.3152134230683492</v>
      </c>
      <c r="Q641" s="79">
        <v>2.1053134673909604</v>
      </c>
      <c r="R641" s="79">
        <v>1.8953622558188215</v>
      </c>
      <c r="S641" s="79">
        <v>1.6984606635158033</v>
      </c>
      <c r="T641" s="79">
        <v>1.3838133056338966</v>
      </c>
      <c r="U641" s="79">
        <v>1.6738588197692206</v>
      </c>
      <c r="V641" s="79">
        <v>1.5601328857956052</v>
      </c>
      <c r="W641" s="79">
        <v>1.4182926021074695</v>
      </c>
      <c r="X641" s="79">
        <v>1.2965105573139615</v>
      </c>
      <c r="Y641" s="79">
        <v>0.94539849454020974</v>
      </c>
      <c r="Z641" s="79">
        <v>0.62230613686781922</v>
      </c>
      <c r="AA641" s="79">
        <v>0.59085405460450446</v>
      </c>
      <c r="AB641" s="79">
        <v>0.5626876344324987</v>
      </c>
      <c r="AC641" s="79">
        <v>0.53354798290515093</v>
      </c>
      <c r="AD641" s="79">
        <v>0.2122768191260623</v>
      </c>
      <c r="AE641" s="79">
        <v>8.8838179600865139E-2</v>
      </c>
      <c r="AF641" s="79">
        <v>4.3930101593863832E-2</v>
      </c>
      <c r="AG641" s="79">
        <v>7.0430881247473626E-2</v>
      </c>
      <c r="AH641" s="79">
        <v>5.603131392089393E-2</v>
      </c>
      <c r="AI641" s="79">
        <v>2.4873261202845678E-2</v>
      </c>
      <c r="AJ641" s="79">
        <v>-5.905319615091971E-2</v>
      </c>
      <c r="AK641" s="79">
        <v>-3.8839208749603872E-2</v>
      </c>
      <c r="AL641" s="79">
        <v>-3.1073269190836701E-2</v>
      </c>
      <c r="AM641" s="79">
        <v>8.2534764799204047E-2</v>
      </c>
      <c r="AN641" s="79">
        <v>0.1135273926648005</v>
      </c>
      <c r="AO641" s="79">
        <v>6.828896223457176E-2</v>
      </c>
      <c r="AP641" s="79">
        <v>7.6644233793558792E-3</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2.443641137069859</v>
      </c>
      <c r="Q642" s="79">
        <v>2.2256098884599878</v>
      </c>
      <c r="R642" s="79">
        <v>2.0075253983584984</v>
      </c>
      <c r="S642" s="79">
        <v>1.8029960553934041</v>
      </c>
      <c r="T642" s="79">
        <v>1.4761596056695645</v>
      </c>
      <c r="U642" s="79">
        <v>1.7774411633360818</v>
      </c>
      <c r="V642" s="79">
        <v>1.6593096120283644</v>
      </c>
      <c r="W642" s="79">
        <v>1.511974592085652</v>
      </c>
      <c r="X642" s="79">
        <v>1.3854748451042758</v>
      </c>
      <c r="Y642" s="79">
        <v>1.020761088012258</v>
      </c>
      <c r="Z642" s="79">
        <v>0.68515248851407917</v>
      </c>
      <c r="AA642" s="79">
        <v>0.65248198725017814</v>
      </c>
      <c r="AB642" s="79">
        <v>0.62322443100556668</v>
      </c>
      <c r="AC642" s="79">
        <v>0.59295594149559683</v>
      </c>
      <c r="AD642" s="79">
        <v>0.25923908693483744</v>
      </c>
      <c r="AE642" s="79">
        <v>0.13101857056775507</v>
      </c>
      <c r="AF642" s="79">
        <v>8.4370803116174162E-2</v>
      </c>
      <c r="AG642" s="79">
        <v>0.11189819376456595</v>
      </c>
      <c r="AH642" s="79">
        <v>9.6940803070870454E-2</v>
      </c>
      <c r="AI642" s="79">
        <v>6.4575721732742036E-2</v>
      </c>
      <c r="AJ642" s="79">
        <v>-2.2601954075675192E-2</v>
      </c>
      <c r="AK642" s="79">
        <v>-1.6048990821668795E-3</v>
      </c>
      <c r="AL642" s="79">
        <v>6.4618844155353858E-3</v>
      </c>
      <c r="AM642" s="79">
        <v>0.12447096842426325</v>
      </c>
      <c r="AN642" s="79">
        <v>0.15666421653348617</v>
      </c>
      <c r="AO642" s="79">
        <v>0.10967329916991442</v>
      </c>
      <c r="AP642" s="79">
        <v>4.6700232499447068E-2</v>
      </c>
      <c r="AQ642" s="79">
        <v>3.8738897806055973E-2</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2.5427297060249541</v>
      </c>
      <c r="Q643" s="79">
        <v>2.318424747829122</v>
      </c>
      <c r="R643" s="79">
        <v>2.0940650161518377</v>
      </c>
      <c r="S643" s="79">
        <v>1.8836504722912222</v>
      </c>
      <c r="T643" s="79">
        <v>1.5474095129810395</v>
      </c>
      <c r="U643" s="79">
        <v>1.8573602545762686</v>
      </c>
      <c r="V643" s="79">
        <v>1.735829543512466</v>
      </c>
      <c r="W643" s="79">
        <v>1.5842550527009873</v>
      </c>
      <c r="X643" s="79">
        <v>1.4541153564906877</v>
      </c>
      <c r="Y643" s="79">
        <v>1.0789071945434547</v>
      </c>
      <c r="Z643" s="79">
        <v>0.73364167246547596</v>
      </c>
      <c r="AA643" s="79">
        <v>0.7000310984447371</v>
      </c>
      <c r="AB643" s="79">
        <v>0.6699316747511066</v>
      </c>
      <c r="AC643" s="79">
        <v>0.63879222883464915</v>
      </c>
      <c r="AD643" s="79">
        <v>0.29547288544348915</v>
      </c>
      <c r="AE643" s="79">
        <v>0.16356290581011881</v>
      </c>
      <c r="AF643" s="79">
        <v>0.11557287871598401</v>
      </c>
      <c r="AG643" s="79">
        <v>0.14389235240608841</v>
      </c>
      <c r="AH643" s="79">
        <v>0.12850457237153332</v>
      </c>
      <c r="AI643" s="79">
        <v>9.5208206539388426E-2</v>
      </c>
      <c r="AJ643" s="79">
        <v>5.5220489244036637E-3</v>
      </c>
      <c r="AK643" s="79">
        <v>2.7123280732151249E-2</v>
      </c>
      <c r="AL643" s="79">
        <v>3.5422180760305358E-2</v>
      </c>
      <c r="AM643" s="79">
        <v>0.15682690060699866</v>
      </c>
      <c r="AN643" s="79">
        <v>0.18994648881909115</v>
      </c>
      <c r="AO643" s="79">
        <v>0.14160343789394703</v>
      </c>
      <c r="AP643" s="79">
        <v>7.6818361548046457E-2</v>
      </c>
      <c r="AQ643" s="79">
        <v>6.8627944546034811E-2</v>
      </c>
      <c r="AR643" s="79">
        <v>2.8774359757883495E-2</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2.736672138640849</v>
      </c>
      <c r="Q644" s="79">
        <v>2.5000878780849405</v>
      </c>
      <c r="R644" s="79">
        <v>2.263445845539898</v>
      </c>
      <c r="S644" s="79">
        <v>2.0415124131722959</v>
      </c>
      <c r="T644" s="79">
        <v>1.6868643511461432</v>
      </c>
      <c r="U644" s="79">
        <v>2.013782969436523</v>
      </c>
      <c r="V644" s="79">
        <v>1.8855992072801777</v>
      </c>
      <c r="W644" s="79">
        <v>1.7257269551632004</v>
      </c>
      <c r="X644" s="79">
        <v>1.5884629194301889</v>
      </c>
      <c r="Y644" s="79">
        <v>1.192714442611734</v>
      </c>
      <c r="Z644" s="79">
        <v>0.82854777909574984</v>
      </c>
      <c r="AA644" s="79">
        <v>0.79309723504396035</v>
      </c>
      <c r="AB644" s="79">
        <v>0.76135005497717179</v>
      </c>
      <c r="AC644" s="79">
        <v>0.72850591793480701</v>
      </c>
      <c r="AD644" s="79">
        <v>0.36639197429284703</v>
      </c>
      <c r="AE644" s="79">
        <v>0.22726074312202479</v>
      </c>
      <c r="AF644" s="79">
        <v>0.17664356031230979</v>
      </c>
      <c r="AG644" s="79">
        <v>0.20651334917563222</v>
      </c>
      <c r="AH644" s="79">
        <v>0.19028318382238218</v>
      </c>
      <c r="AI644" s="79">
        <v>0.15516404890464408</v>
      </c>
      <c r="AJ644" s="79">
        <v>6.0568131578033105E-2</v>
      </c>
      <c r="AK644" s="79">
        <v>8.3351896571185635E-2</v>
      </c>
      <c r="AL644" s="79">
        <v>9.2105109796521881E-2</v>
      </c>
      <c r="AM644" s="79">
        <v>0.22015598349968246</v>
      </c>
      <c r="AN644" s="79">
        <v>0.25508866332137931</v>
      </c>
      <c r="AO644" s="79">
        <v>0.20409913082002246</v>
      </c>
      <c r="AP644" s="79">
        <v>0.13576747419667018</v>
      </c>
      <c r="AQ644" s="79">
        <v>0.12712868276891351</v>
      </c>
      <c r="AR644" s="79">
        <v>8.5093361911783238E-2</v>
      </c>
      <c r="AS644" s="79">
        <v>5.4743784795680671E-2</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2.8384493037107954</v>
      </c>
      <c r="Q645" s="79">
        <v>2.5954211073622466</v>
      </c>
      <c r="R645" s="79">
        <v>2.3523335654668482</v>
      </c>
      <c r="S645" s="79">
        <v>2.1243552475051799</v>
      </c>
      <c r="T645" s="79">
        <v>1.7600475008689398</v>
      </c>
      <c r="U645" s="79">
        <v>2.0958705263279618</v>
      </c>
      <c r="V645" s="79">
        <v>1.9641953741228715</v>
      </c>
      <c r="W645" s="79">
        <v>1.7999686204627825</v>
      </c>
      <c r="X645" s="79">
        <v>1.658965871804305</v>
      </c>
      <c r="Y645" s="79">
        <v>1.2524382426928735</v>
      </c>
      <c r="Z645" s="79">
        <v>0.87835263278543008</v>
      </c>
      <c r="AA645" s="79">
        <v>0.84193650873627679</v>
      </c>
      <c r="AB645" s="79">
        <v>0.80932461861030214</v>
      </c>
      <c r="AC645" s="79">
        <v>0.77558589327297489</v>
      </c>
      <c r="AD645" s="79">
        <v>0.40360891395414589</v>
      </c>
      <c r="AE645" s="79">
        <v>0.26068811234313832</v>
      </c>
      <c r="AF645" s="79">
        <v>0.20869225000815089</v>
      </c>
      <c r="AG645" s="79">
        <v>0.2393756137099799</v>
      </c>
      <c r="AH645" s="79">
        <v>0.22270338114906976</v>
      </c>
      <c r="AI645" s="79">
        <v>0.18662769295102796</v>
      </c>
      <c r="AJ645" s="79">
        <v>8.9455230523461077E-2</v>
      </c>
      <c r="AK645" s="79">
        <v>0.11285956561872228</v>
      </c>
      <c r="AL645" s="79">
        <v>0.12185119345317419</v>
      </c>
      <c r="AM645" s="79">
        <v>0.25338983767156598</v>
      </c>
      <c r="AN645" s="79">
        <v>0.28927399222495859</v>
      </c>
      <c r="AO645" s="79">
        <v>0.23689563836767791</v>
      </c>
      <c r="AP645" s="79">
        <v>0.16670280633539949</v>
      </c>
      <c r="AQ645" s="79">
        <v>0.15782871684869473</v>
      </c>
      <c r="AR645" s="79">
        <v>0.11464846391539882</v>
      </c>
      <c r="AS645" s="79">
        <v>8.347224378504664E-2</v>
      </c>
      <c r="AT645" s="79">
        <v>2.7237381630962725E-2</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2.6481638766584745</v>
      </c>
      <c r="Q646" s="79">
        <v>2.4171834424317886</v>
      </c>
      <c r="R646" s="79">
        <v>2.1861466046256557</v>
      </c>
      <c r="S646" s="79">
        <v>1.969469973402449</v>
      </c>
      <c r="T646" s="79">
        <v>1.6232222425856515</v>
      </c>
      <c r="U646" s="79">
        <v>1.9423973399994352</v>
      </c>
      <c r="V646" s="79">
        <v>1.8172497880274137</v>
      </c>
      <c r="W646" s="79">
        <v>1.6611643319281433</v>
      </c>
      <c r="X646" s="79">
        <v>1.5271515852525213</v>
      </c>
      <c r="Y646" s="79">
        <v>1.1407769599698112</v>
      </c>
      <c r="Z646" s="79">
        <v>0.78523608894078678</v>
      </c>
      <c r="AA646" s="79">
        <v>0.75062524019111032</v>
      </c>
      <c r="AB646" s="79">
        <v>0.71963003611426635</v>
      </c>
      <c r="AC646" s="79">
        <v>0.68756385800917885</v>
      </c>
      <c r="AD646" s="79">
        <v>0.33402708533705172</v>
      </c>
      <c r="AE646" s="79">
        <v>0.19819137033717099</v>
      </c>
      <c r="AF646" s="79">
        <v>0.14877312570311341</v>
      </c>
      <c r="AG646" s="79">
        <v>0.17793540719089318</v>
      </c>
      <c r="AH646" s="79">
        <v>0.1620896758135994</v>
      </c>
      <c r="AI646" s="79">
        <v>0.12780238631300408</v>
      </c>
      <c r="AJ646" s="79">
        <v>3.5447104483049788E-2</v>
      </c>
      <c r="AK646" s="79">
        <v>5.7691204403608531E-2</v>
      </c>
      <c r="AL646" s="79">
        <v>6.6237085633899198E-2</v>
      </c>
      <c r="AM646" s="79">
        <v>0.19125489680005225</v>
      </c>
      <c r="AN646" s="79">
        <v>0.22536014765215004</v>
      </c>
      <c r="AO646" s="79">
        <v>0.17557837294530776</v>
      </c>
      <c r="AP646" s="79">
        <v>0.1088652463780361</v>
      </c>
      <c r="AQ646" s="79">
        <v>0.10043107670635813</v>
      </c>
      <c r="AR646" s="79">
        <v>5.939142072238135E-2</v>
      </c>
      <c r="AS646" s="79">
        <v>2.9760715432005334E-2</v>
      </c>
      <c r="AT646" s="79">
        <v>-2.3686386896809179E-2</v>
      </c>
      <c r="AU646" s="79">
        <v>-4.9573515760222189E-2</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2.5976044930801812</v>
      </c>
      <c r="Q647" s="79">
        <v>2.3698251837941444</v>
      </c>
      <c r="R647" s="79">
        <v>2.1419902526178354</v>
      </c>
      <c r="S647" s="79">
        <v>1.9283165119666665</v>
      </c>
      <c r="T647" s="79">
        <v>1.5868673791370609</v>
      </c>
      <c r="U647" s="79">
        <v>1.9016190743341759</v>
      </c>
      <c r="V647" s="79">
        <v>1.778205924460843</v>
      </c>
      <c r="W647" s="79">
        <v>1.6242836344672424</v>
      </c>
      <c r="X647" s="79">
        <v>1.4921281513610847</v>
      </c>
      <c r="Y647" s="79">
        <v>1.1111082369809124</v>
      </c>
      <c r="Z647" s="79">
        <v>0.7604947562457095</v>
      </c>
      <c r="AA647" s="79">
        <v>0.72636357431941823</v>
      </c>
      <c r="AB647" s="79">
        <v>0.69579792836139542</v>
      </c>
      <c r="AC647" s="79">
        <v>0.66417615085165349</v>
      </c>
      <c r="AD647" s="79">
        <v>0.31553899395965246</v>
      </c>
      <c r="AE647" s="79">
        <v>0.18158580678760639</v>
      </c>
      <c r="AF647" s="79">
        <v>0.13285244256755802</v>
      </c>
      <c r="AG647" s="79">
        <v>0.16161056814962518</v>
      </c>
      <c r="AH647" s="79">
        <v>0.1459844405066672</v>
      </c>
      <c r="AI647" s="79">
        <v>0.11217233366790683</v>
      </c>
      <c r="AJ647" s="79">
        <v>2.1096990535168905E-2</v>
      </c>
      <c r="AK647" s="79">
        <v>4.3032812643035871E-2</v>
      </c>
      <c r="AL647" s="79">
        <v>5.1460257722499736E-2</v>
      </c>
      <c r="AM647" s="79">
        <v>0.17474546484931405</v>
      </c>
      <c r="AN647" s="79">
        <v>0.20837805588727965</v>
      </c>
      <c r="AO647" s="79">
        <v>0.15928619970594965</v>
      </c>
      <c r="AP647" s="79">
        <v>9.3497640858182809E-2</v>
      </c>
      <c r="AQ647" s="79">
        <v>8.5180359142751294E-2</v>
      </c>
      <c r="AR647" s="79">
        <v>4.4709465905999467E-2</v>
      </c>
      <c r="AS647" s="79">
        <v>1.5489408340101136E-2</v>
      </c>
      <c r="AT647" s="79">
        <v>-3.7216978209721023E-2</v>
      </c>
      <c r="AU647" s="79">
        <v>-6.2745341041180222E-2</v>
      </c>
      <c r="AV647" s="79">
        <v>-1.3858857575390316E-2</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2.6642069798262433</v>
      </c>
      <c r="Q648" s="79">
        <v>2.4322107899862351</v>
      </c>
      <c r="R648" s="79">
        <v>2.2001579485273624</v>
      </c>
      <c r="S648" s="79">
        <v>1.9825284638506693</v>
      </c>
      <c r="T648" s="79">
        <v>1.6347580799253749</v>
      </c>
      <c r="U648" s="79">
        <v>1.955336776297296</v>
      </c>
      <c r="V648" s="79">
        <v>1.8296388775877477</v>
      </c>
      <c r="W648" s="79">
        <v>1.6728670227520581</v>
      </c>
      <c r="X648" s="79">
        <v>1.5382649439100637</v>
      </c>
      <c r="Y648" s="79">
        <v>1.1501912041729623</v>
      </c>
      <c r="Z648" s="79">
        <v>0.793086812680734</v>
      </c>
      <c r="AA648" s="79">
        <v>0.75832375985361256</v>
      </c>
      <c r="AB648" s="79">
        <v>0.72719225179659586</v>
      </c>
      <c r="AC648" s="79">
        <v>0.6949850600142371</v>
      </c>
      <c r="AD648" s="79">
        <v>0.33989358006761816</v>
      </c>
      <c r="AE648" s="79">
        <v>0.20346051624699127</v>
      </c>
      <c r="AF648" s="79">
        <v>0.15382495078419933</v>
      </c>
      <c r="AG648" s="79">
        <v>0.18311547582307322</v>
      </c>
      <c r="AH648" s="79">
        <v>0.16720006152805714</v>
      </c>
      <c r="AI648" s="79">
        <v>0.13276199082864545</v>
      </c>
      <c r="AJ648" s="79">
        <v>4.0000568988379052E-2</v>
      </c>
      <c r="AK648" s="79">
        <v>6.2342489182907107E-2</v>
      </c>
      <c r="AL648" s="79">
        <v>7.0925951634566206E-2</v>
      </c>
      <c r="AM648" s="79">
        <v>0.1964935389922933</v>
      </c>
      <c r="AN648" s="79">
        <v>0.23074877051315532</v>
      </c>
      <c r="AO648" s="79">
        <v>0.18074807632393824</v>
      </c>
      <c r="AP648" s="79">
        <v>0.11374157325047098</v>
      </c>
      <c r="AQ648" s="79">
        <v>0.10527031361826712</v>
      </c>
      <c r="AR648" s="79">
        <v>6.4050182343930381E-2</v>
      </c>
      <c r="AS648" s="79">
        <v>3.4289173569944785E-2</v>
      </c>
      <c r="AT648" s="79">
        <v>-1.9392966823405595E-2</v>
      </c>
      <c r="AU648" s="79">
        <v>-4.5393936482658472E-2</v>
      </c>
      <c r="AV648" s="79">
        <v>4.3975829239510924E-3</v>
      </c>
      <c r="AW648" s="79">
        <v>1.8513009663560519E-2</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2.7463914671675811</v>
      </c>
      <c r="Q649" s="79">
        <v>2.5091918354826888</v>
      </c>
      <c r="R649" s="79">
        <v>2.2719342815399424</v>
      </c>
      <c r="S649" s="79">
        <v>2.0494235858053078</v>
      </c>
      <c r="T649" s="79">
        <v>1.6938530609838365</v>
      </c>
      <c r="U649" s="79">
        <v>2.0216220159734983</v>
      </c>
      <c r="V649" s="79">
        <v>1.8931048394714554</v>
      </c>
      <c r="W649" s="79">
        <v>1.7328167491746804</v>
      </c>
      <c r="X649" s="79">
        <v>1.5951956807107535</v>
      </c>
      <c r="Y649" s="79">
        <v>1.1984178362310642</v>
      </c>
      <c r="Z649" s="79">
        <v>0.83330395141498415</v>
      </c>
      <c r="AA649" s="79">
        <v>0.79776119818044944</v>
      </c>
      <c r="AB649" s="79">
        <v>0.76593144162275717</v>
      </c>
      <c r="AC649" s="79">
        <v>0.73300187483267909</v>
      </c>
      <c r="AD649" s="79">
        <v>0.36994604914921708</v>
      </c>
      <c r="AE649" s="79">
        <v>0.23045292855007329</v>
      </c>
      <c r="AF649" s="79">
        <v>0.17970408713864747</v>
      </c>
      <c r="AG649" s="79">
        <v>0.20965156927561426</v>
      </c>
      <c r="AH649" s="79">
        <v>0.19337918820119343</v>
      </c>
      <c r="AI649" s="79">
        <v>0.15816870611753453</v>
      </c>
      <c r="AJ649" s="79">
        <v>6.3326738625516396E-2</v>
      </c>
      <c r="AK649" s="79">
        <v>8.6169765680960769E-2</v>
      </c>
      <c r="AL649" s="79">
        <v>9.4945746586158938E-2</v>
      </c>
      <c r="AM649" s="79">
        <v>0.22332968898346212</v>
      </c>
      <c r="AN649" s="79">
        <v>0.258353230989185</v>
      </c>
      <c r="AO649" s="79">
        <v>0.20723107138022609</v>
      </c>
      <c r="AP649" s="79">
        <v>0.13872167965064644</v>
      </c>
      <c r="AQ649" s="79">
        <v>0.13006041816160396</v>
      </c>
      <c r="AR649" s="79">
        <v>8.7915760686761837E-2</v>
      </c>
      <c r="AS649" s="79">
        <v>5.7487242336402074E-2</v>
      </c>
      <c r="AT649" s="79">
        <v>2.601065377458332E-3</v>
      </c>
      <c r="AU649" s="79">
        <v>-2.3983079952161479E-2</v>
      </c>
      <c r="AV649" s="79">
        <v>2.6925213293619289E-2</v>
      </c>
      <c r="AW649" s="79">
        <v>4.1357234897161324E-2</v>
      </c>
      <c r="AX649" s="79">
        <v>2.2428996995479525E-2</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2.8462154010279774</v>
      </c>
      <c r="Q650" s="79">
        <v>2.6026955007452801</v>
      </c>
      <c r="R650" s="79">
        <v>2.3591161348455558</v>
      </c>
      <c r="S650" s="79">
        <v>2.1306765624388215</v>
      </c>
      <c r="T650" s="79">
        <v>1.7656317344476067</v>
      </c>
      <c r="U650" s="79">
        <v>2.1021342098851772</v>
      </c>
      <c r="V650" s="79">
        <v>1.9701926474801941</v>
      </c>
      <c r="W650" s="79">
        <v>1.805633623976193</v>
      </c>
      <c r="X650" s="79">
        <v>1.6643455931682249</v>
      </c>
      <c r="Y650" s="79">
        <v>1.256995461822167</v>
      </c>
      <c r="Z650" s="79">
        <v>0.88215298761311889</v>
      </c>
      <c r="AA650" s="79">
        <v>0.84566318507015126</v>
      </c>
      <c r="AB650" s="79">
        <v>0.81298531332181401</v>
      </c>
      <c r="AC650" s="79">
        <v>0.77917832650606256</v>
      </c>
      <c r="AD650" s="79">
        <v>0.40644874914761675</v>
      </c>
      <c r="AE650" s="79">
        <v>0.26323878470908724</v>
      </c>
      <c r="AF650" s="79">
        <v>0.21113772235840755</v>
      </c>
      <c r="AG650" s="79">
        <v>0.24188316581423944</v>
      </c>
      <c r="AH650" s="79">
        <v>0.22517720135528455</v>
      </c>
      <c r="AI650" s="79">
        <v>0.18902852344625204</v>
      </c>
      <c r="AJ650" s="79">
        <v>9.1659457979266848E-2</v>
      </c>
      <c r="AK650" s="79">
        <v>0.11511114561968684</v>
      </c>
      <c r="AL650" s="79">
        <v>0.12412096565918748</v>
      </c>
      <c r="AM650" s="79">
        <v>0.25592574388929662</v>
      </c>
      <c r="AN650" s="79">
        <v>0.29188250063549065</v>
      </c>
      <c r="AO650" s="79">
        <v>0.23939817289105292</v>
      </c>
      <c r="AP650" s="79">
        <v>0.1690633240385955</v>
      </c>
      <c r="AQ650" s="79">
        <v>0.16017128015491891</v>
      </c>
      <c r="AR650" s="79">
        <v>0.11690366328375977</v>
      </c>
      <c r="AS650" s="79">
        <v>8.5664366233444075E-2</v>
      </c>
      <c r="AT650" s="79">
        <v>2.9315727557241E-2</v>
      </c>
      <c r="AU650" s="79">
        <v>2.0232382148889952E-3</v>
      </c>
      <c r="AV650" s="79">
        <v>5.4288001050793663E-2</v>
      </c>
      <c r="AW650" s="79">
        <v>6.9104569005844704E-2</v>
      </c>
      <c r="AX650" s="79">
        <v>4.9671981469334207E-2</v>
      </c>
      <c r="AY650" s="79">
        <v>2.6645355867166522E-2</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2.7919730768015385</v>
      </c>
      <c r="Q651" s="79">
        <v>2.5518874837558192</v>
      </c>
      <c r="R651" s="79">
        <v>2.3117432637235029</v>
      </c>
      <c r="S651" s="79">
        <v>2.0865253240285826</v>
      </c>
      <c r="T651" s="79">
        <v>1.7266286424234989</v>
      </c>
      <c r="U651" s="79">
        <v>2.058385497953561</v>
      </c>
      <c r="V651" s="79">
        <v>1.9283046781905528</v>
      </c>
      <c r="W651" s="79">
        <v>1.7660663941607124</v>
      </c>
      <c r="X651" s="79">
        <v>1.6267709171692448</v>
      </c>
      <c r="Y651" s="79">
        <v>1.2251655545358935</v>
      </c>
      <c r="Z651" s="79">
        <v>0.85560940074833114</v>
      </c>
      <c r="AA651" s="79">
        <v>0.8196342058115742</v>
      </c>
      <c r="AB651" s="79">
        <v>0.78741718285343465</v>
      </c>
      <c r="AC651" s="79">
        <v>0.75408696848768408</v>
      </c>
      <c r="AD651" s="79">
        <v>0.38661391383424759</v>
      </c>
      <c r="AE651" s="79">
        <v>0.24542360781668307</v>
      </c>
      <c r="AF651" s="79">
        <v>0.19405731521285952</v>
      </c>
      <c r="AG651" s="79">
        <v>0.22436916248685221</v>
      </c>
      <c r="AH651" s="79">
        <v>0.20789879854586513</v>
      </c>
      <c r="AI651" s="79">
        <v>0.17225991743785807</v>
      </c>
      <c r="AJ651" s="79">
        <v>7.6264026343081451E-2</v>
      </c>
      <c r="AK651" s="79">
        <v>9.938498002504742E-2</v>
      </c>
      <c r="AL651" s="79">
        <v>0.10826773656735707</v>
      </c>
      <c r="AM651" s="79">
        <v>0.23821370119242458</v>
      </c>
      <c r="AN651" s="79">
        <v>0.2736633677592602</v>
      </c>
      <c r="AO651" s="79">
        <v>0.22191921486866964</v>
      </c>
      <c r="AP651" s="79">
        <v>0.15257628281703747</v>
      </c>
      <c r="AQ651" s="79">
        <v>0.14380964145950259</v>
      </c>
      <c r="AR651" s="79">
        <v>0.10115221820937767</v>
      </c>
      <c r="AS651" s="79">
        <v>7.0353482048802152E-2</v>
      </c>
      <c r="AT651" s="79">
        <v>1.4799515747936172E-2</v>
      </c>
      <c r="AU651" s="79">
        <v>-1.2108073659935091E-2</v>
      </c>
      <c r="AV651" s="79">
        <v>3.9419610797414552E-2</v>
      </c>
      <c r="AW651" s="79">
        <v>5.4027223975069059E-2</v>
      </c>
      <c r="AX651" s="79">
        <v>3.4868689918099077E-2</v>
      </c>
      <c r="AY651" s="79">
        <v>1.2166803718571133E-2</v>
      </c>
      <c r="AZ651" s="79">
        <v>-1.410277859423611E-2</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2.5930414728746323</v>
      </c>
      <c r="Q652" s="79">
        <v>2.3655510673835178</v>
      </c>
      <c r="R652" s="79">
        <v>2.1380051105501319</v>
      </c>
      <c r="S652" s="79">
        <v>1.9246023829016048</v>
      </c>
      <c r="T652" s="79">
        <v>1.5835863269416957</v>
      </c>
      <c r="U652" s="79">
        <v>1.8979388069533509</v>
      </c>
      <c r="V652" s="79">
        <v>1.7746821880988075</v>
      </c>
      <c r="W652" s="79">
        <v>1.6209551253795433</v>
      </c>
      <c r="X652" s="79">
        <v>1.4889672616269993</v>
      </c>
      <c r="Y652" s="79">
        <v>1.1084306137013185</v>
      </c>
      <c r="Z652" s="79">
        <v>0.75826183343277587</v>
      </c>
      <c r="AA652" s="79">
        <v>0.72417394177729355</v>
      </c>
      <c r="AB652" s="79">
        <v>0.69364706374397456</v>
      </c>
      <c r="AC652" s="79">
        <v>0.66206539370296347</v>
      </c>
      <c r="AD652" s="79">
        <v>0.31387043060807474</v>
      </c>
      <c r="AE652" s="79">
        <v>0.18008714290686803</v>
      </c>
      <c r="AF652" s="79">
        <v>0.13141558962964237</v>
      </c>
      <c r="AG652" s="79">
        <v>0.16013723985474435</v>
      </c>
      <c r="AH652" s="79">
        <v>0.14453093160447014</v>
      </c>
      <c r="AI652" s="79">
        <v>0.11076171033776035</v>
      </c>
      <c r="AJ652" s="79">
        <v>1.9801882579695007E-2</v>
      </c>
      <c r="AK652" s="79">
        <v>4.1709882396452423E-2</v>
      </c>
      <c r="AL652" s="79">
        <v>5.0126638529354006E-2</v>
      </c>
      <c r="AM652" s="79">
        <v>0.17325547691351001</v>
      </c>
      <c r="AN652" s="79">
        <v>0.20684541006821847</v>
      </c>
      <c r="AO652" s="79">
        <v>0.15781581952284543</v>
      </c>
      <c r="AP652" s="79">
        <v>9.211070356711791E-2</v>
      </c>
      <c r="AQ652" s="79">
        <v>8.3803971072590397E-2</v>
      </c>
      <c r="AR652" s="79">
        <v>4.3384409076927213E-2</v>
      </c>
      <c r="AS652" s="79">
        <v>1.4201412759239175E-2</v>
      </c>
      <c r="AT652" s="79">
        <v>-3.8438123666493226E-2</v>
      </c>
      <c r="AU652" s="79">
        <v>-6.3934107609267293E-2</v>
      </c>
      <c r="AV652" s="79">
        <v>-1.5109629295033573E-2</v>
      </c>
      <c r="AW652" s="79">
        <v>-1.2683495960507294E-3</v>
      </c>
      <c r="AX652" s="79">
        <v>-1.9421803228753563E-2</v>
      </c>
      <c r="AY652" s="79">
        <v>-4.0932720362212224E-2</v>
      </c>
      <c r="AZ652" s="79">
        <v>-6.5824167852294266E-2</v>
      </c>
      <c r="BA652" s="79">
        <v>-5.2461238489251487E-2</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2.3009248568410081</v>
      </c>
      <c r="Q653" s="79">
        <v>2.0919295697430065</v>
      </c>
      <c r="R653" s="79">
        <v>1.882883247663105</v>
      </c>
      <c r="S653" s="79">
        <v>1.6868303010075476</v>
      </c>
      <c r="T653" s="79">
        <v>1.3735390728939598</v>
      </c>
      <c r="U653" s="79">
        <v>1.6623344911806037</v>
      </c>
      <c r="V653" s="79">
        <v>1.5490987158580247</v>
      </c>
      <c r="W653" s="79">
        <v>1.4078697636374442</v>
      </c>
      <c r="X653" s="79">
        <v>1.2866125993237945</v>
      </c>
      <c r="Y653" s="79">
        <v>0.93701382915656151</v>
      </c>
      <c r="Z653" s="79">
        <v>0.61531399919234997</v>
      </c>
      <c r="AA653" s="79">
        <v>0.58399747536918878</v>
      </c>
      <c r="AB653" s="79">
        <v>0.55595245243731672</v>
      </c>
      <c r="AC653" s="79">
        <v>0.52693839277617971</v>
      </c>
      <c r="AD653" s="79">
        <v>0.20705190736158194</v>
      </c>
      <c r="AE653" s="79">
        <v>8.4145288237724797E-2</v>
      </c>
      <c r="AF653" s="79">
        <v>3.9430763997814526E-2</v>
      </c>
      <c r="AG653" s="79">
        <v>6.5817325320103037E-2</v>
      </c>
      <c r="AH653" s="79">
        <v>5.1479820112951068E-2</v>
      </c>
      <c r="AI653" s="79">
        <v>2.0456058568037842E-2</v>
      </c>
      <c r="AJ653" s="79">
        <v>-6.3108675846329121E-2</v>
      </c>
      <c r="AK653" s="79">
        <v>-4.2981810708603491E-2</v>
      </c>
      <c r="AL653" s="79">
        <v>-3.5249342340840442E-2</v>
      </c>
      <c r="AM653" s="79">
        <v>7.7869041146964371E-2</v>
      </c>
      <c r="AN653" s="79">
        <v>0.10872809082035893</v>
      </c>
      <c r="AO653" s="79">
        <v>6.3684637975804009E-2</v>
      </c>
      <c r="AP653" s="79">
        <v>3.3213908167447608E-3</v>
      </c>
      <c r="AQ653" s="79">
        <v>-4.3099989062292173E-3</v>
      </c>
      <c r="AR653" s="79">
        <v>-4.1443424139800428E-2</v>
      </c>
      <c r="AS653" s="79">
        <v>-6.8253823816341319E-2</v>
      </c>
      <c r="AT653" s="79">
        <v>-0.11661373158586417</v>
      </c>
      <c r="AU653" s="79">
        <v>-0.14003687539917206</v>
      </c>
      <c r="AV653" s="79">
        <v>-9.5181859027538826E-2</v>
      </c>
      <c r="AW653" s="79">
        <v>-8.2465884398860934E-2</v>
      </c>
      <c r="AX653" s="79">
        <v>-9.9143450406958683E-2</v>
      </c>
      <c r="AY653" s="79">
        <v>-0.11890551594261535</v>
      </c>
      <c r="AZ653" s="79">
        <v>-0.1417732725112664</v>
      </c>
      <c r="BA653" s="79">
        <v>-0.12949675802411575</v>
      </c>
      <c r="BB653" s="79">
        <v>-8.1300652452506991E-2</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2.3312233718589743</v>
      </c>
      <c r="Q654" s="79">
        <v>2.1203097597098282</v>
      </c>
      <c r="R654" s="79">
        <v>1.909344644139108</v>
      </c>
      <c r="S654" s="79">
        <v>1.7114921675317405</v>
      </c>
      <c r="T654" s="79">
        <v>1.395325303227791</v>
      </c>
      <c r="U654" s="79">
        <v>1.6867715156698802</v>
      </c>
      <c r="V654" s="79">
        <v>1.5724963722950196</v>
      </c>
      <c r="W654" s="79">
        <v>1.4299711083692639</v>
      </c>
      <c r="X654" s="79">
        <v>1.3076009493122231</v>
      </c>
      <c r="Y654" s="79">
        <v>0.95479328344225312</v>
      </c>
      <c r="Z654" s="79">
        <v>0.63014063644882412</v>
      </c>
      <c r="AA654" s="79">
        <v>0.59853666465016586</v>
      </c>
      <c r="AB654" s="79">
        <v>0.5702342221812452</v>
      </c>
      <c r="AC654" s="79">
        <v>0.54095384839285576</v>
      </c>
      <c r="AD654" s="79">
        <v>0.21813119026826974</v>
      </c>
      <c r="AE654" s="79">
        <v>9.4096436392234278E-2</v>
      </c>
      <c r="AF654" s="79">
        <v>4.897148666766131E-2</v>
      </c>
      <c r="AG654" s="79">
        <v>7.5600244846639533E-2</v>
      </c>
      <c r="AH654" s="79">
        <v>6.1131138607752843E-2</v>
      </c>
      <c r="AI654" s="79">
        <v>2.982261629249542E-2</v>
      </c>
      <c r="AJ654" s="79">
        <v>-5.4509141750227953E-2</v>
      </c>
      <c r="AK654" s="79">
        <v>-3.4197536228492621E-2</v>
      </c>
      <c r="AL654" s="79">
        <v>-2.6394093113006653E-2</v>
      </c>
      <c r="AM654" s="79">
        <v>8.7762580911406526E-2</v>
      </c>
      <c r="AN654" s="79">
        <v>0.11890487949852045</v>
      </c>
      <c r="AO654" s="79">
        <v>7.3447982000827361E-2</v>
      </c>
      <c r="AP654" s="79">
        <v>1.2530672925820037E-2</v>
      </c>
      <c r="AQ654" s="79">
        <v>4.8292362353574503E-3</v>
      </c>
      <c r="AR654" s="79">
        <v>-3.2645029123603529E-2</v>
      </c>
      <c r="AS654" s="79">
        <v>-5.9701515982515101E-2</v>
      </c>
      <c r="AT654" s="79">
        <v>-0.10850530946751727</v>
      </c>
      <c r="AU654" s="79">
        <v>-0.13214344953350407</v>
      </c>
      <c r="AV654" s="79">
        <v>-8.6876718128627808E-2</v>
      </c>
      <c r="AW654" s="79">
        <v>-7.4044026166183094E-2</v>
      </c>
      <c r="AX654" s="79">
        <v>-9.0874672146129432E-2</v>
      </c>
      <c r="AY654" s="79">
        <v>-0.11081812964476193</v>
      </c>
      <c r="AZ654" s="79">
        <v>-0.13389578468001592</v>
      </c>
      <c r="BA654" s="79">
        <v>-0.12150658657397395</v>
      </c>
      <c r="BB654" s="79">
        <v>-7.2868098793802474E-2</v>
      </c>
      <c r="BC654" s="79">
        <v>9.1787957411917052E-3</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2.3765863245847503</v>
      </c>
      <c r="Q655" s="79">
        <v>2.1628005951534162</v>
      </c>
      <c r="R655" s="79">
        <v>1.9489626609523796</v>
      </c>
      <c r="S655" s="79">
        <v>1.7484159271484407</v>
      </c>
      <c r="T655" s="79">
        <v>1.4279436588178398</v>
      </c>
      <c r="U655" s="79">
        <v>1.7233586416728655</v>
      </c>
      <c r="V655" s="79">
        <v>1.6075273558998588</v>
      </c>
      <c r="W655" s="79">
        <v>1.4630612534028113</v>
      </c>
      <c r="X655" s="79">
        <v>1.339024718026715</v>
      </c>
      <c r="Y655" s="79">
        <v>0.98141269181172863</v>
      </c>
      <c r="Z655" s="79">
        <v>0.65233908559885156</v>
      </c>
      <c r="AA655" s="79">
        <v>0.62030474653909629</v>
      </c>
      <c r="AB655" s="79">
        <v>0.5916168954030212</v>
      </c>
      <c r="AC655" s="79">
        <v>0.56193779596231552</v>
      </c>
      <c r="AD655" s="79">
        <v>0.23471909850184347</v>
      </c>
      <c r="AE655" s="79">
        <v>0.10899530067758069</v>
      </c>
      <c r="AF655" s="79">
        <v>6.3255861700080032E-2</v>
      </c>
      <c r="AG655" s="79">
        <v>9.024723714111986E-2</v>
      </c>
      <c r="AH655" s="79">
        <v>7.5581097767846703E-2</v>
      </c>
      <c r="AI655" s="79">
        <v>4.3846231476469669E-2</v>
      </c>
      <c r="AJ655" s="79">
        <v>-4.1633914748712579E-2</v>
      </c>
      <c r="AK655" s="79">
        <v>-2.1045715826231229E-2</v>
      </c>
      <c r="AL655" s="79">
        <v>-1.3136009280878493E-2</v>
      </c>
      <c r="AM655" s="79">
        <v>0.10257519388464462</v>
      </c>
      <c r="AN655" s="79">
        <v>0.13414157289533907</v>
      </c>
      <c r="AO655" s="79">
        <v>8.8065665844078392E-2</v>
      </c>
      <c r="AP655" s="79">
        <v>2.6318814975177809E-2</v>
      </c>
      <c r="AQ655" s="79">
        <v>1.8512503927906467E-2</v>
      </c>
      <c r="AR655" s="79">
        <v>-1.9472067447238315E-2</v>
      </c>
      <c r="AS655" s="79">
        <v>-4.6896996165880674E-2</v>
      </c>
      <c r="AT655" s="79">
        <v>-9.6365375579103935E-2</v>
      </c>
      <c r="AU655" s="79">
        <v>-0.12032540814842661</v>
      </c>
      <c r="AV655" s="79">
        <v>-7.4442256777805471E-2</v>
      </c>
      <c r="AW655" s="79">
        <v>-6.1434815561451687E-2</v>
      </c>
      <c r="AX655" s="79">
        <v>-7.84946529562945E-2</v>
      </c>
      <c r="AY655" s="79">
        <v>-9.8709690597928376E-2</v>
      </c>
      <c r="AZ655" s="79">
        <v>-0.12210160572850638</v>
      </c>
      <c r="BA655" s="79">
        <v>-0.10954369764860246</v>
      </c>
      <c r="BB655" s="79">
        <v>-6.0242874991561439E-2</v>
      </c>
      <c r="BC655" s="79">
        <v>2.2921293584413867E-2</v>
      </c>
      <c r="BD655" s="79">
        <v>1.3617505541353532E-2</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2.3019730662806914</v>
      </c>
      <c r="Q656" s="79">
        <v>2.0929114126816977</v>
      </c>
      <c r="R656" s="79">
        <v>1.8837987078946343</v>
      </c>
      <c r="S656" s="79">
        <v>1.6876835045812388</v>
      </c>
      <c r="T656" s="79">
        <v>1.3742927907668485</v>
      </c>
      <c r="U656" s="79">
        <v>1.6631799161043084</v>
      </c>
      <c r="V656" s="79">
        <v>1.5499081827354995</v>
      </c>
      <c r="W656" s="79">
        <v>1.4086343832289934</v>
      </c>
      <c r="X656" s="79">
        <v>1.2873387136752139</v>
      </c>
      <c r="Y656" s="79">
        <v>0.93762892833893474</v>
      </c>
      <c r="Z656" s="79">
        <v>0.61582694252048931</v>
      </c>
      <c r="AA656" s="79">
        <v>0.58450047412805939</v>
      </c>
      <c r="AB656" s="79">
        <v>0.55644654549277139</v>
      </c>
      <c r="AC656" s="79">
        <v>0.52742327241038445</v>
      </c>
      <c r="AD656" s="79">
        <v>0.20743520696952719</v>
      </c>
      <c r="AE656" s="79">
        <v>8.4489558820789901E-2</v>
      </c>
      <c r="AF656" s="79">
        <v>3.9760835473528829E-2</v>
      </c>
      <c r="AG656" s="79">
        <v>6.6155775854371629E-2</v>
      </c>
      <c r="AH656" s="79">
        <v>5.1813717769177474E-2</v>
      </c>
      <c r="AI656" s="79">
        <v>2.0780104621723687E-2</v>
      </c>
      <c r="AJ656" s="79">
        <v>-6.2811165793078494E-2</v>
      </c>
      <c r="AK656" s="79">
        <v>-4.2677909364746879E-2</v>
      </c>
      <c r="AL656" s="79">
        <v>-3.4942985549893495E-2</v>
      </c>
      <c r="AM656" s="79">
        <v>7.8211318706337143E-2</v>
      </c>
      <c r="AN656" s="79">
        <v>0.10908016767797997</v>
      </c>
      <c r="AO656" s="79">
        <v>6.4022411274720956E-2</v>
      </c>
      <c r="AP656" s="79">
        <v>3.6399957527857986E-3</v>
      </c>
      <c r="AQ656" s="79">
        <v>-3.9938173197318514E-3</v>
      </c>
      <c r="AR656" s="79">
        <v>-4.1139034280938708E-2</v>
      </c>
      <c r="AS656" s="79">
        <v>-6.7957947605999769E-2</v>
      </c>
      <c r="AT656" s="79">
        <v>-0.11633321207524305</v>
      </c>
      <c r="AU656" s="79">
        <v>-0.13976379391320071</v>
      </c>
      <c r="AV656" s="79">
        <v>-9.4894533820908247E-2</v>
      </c>
      <c r="AW656" s="79">
        <v>-8.2174521231592454E-2</v>
      </c>
      <c r="AX656" s="79">
        <v>-9.8857383204572422E-2</v>
      </c>
      <c r="AY656" s="79">
        <v>-0.1186257241886384</v>
      </c>
      <c r="AZ656" s="79">
        <v>-0.14150074241859323</v>
      </c>
      <c r="BA656" s="79">
        <v>-0.12922032952147269</v>
      </c>
      <c r="BB656" s="79">
        <v>-8.1008919265568718E-2</v>
      </c>
      <c r="BC656" s="79">
        <v>3.1755022763112862E-4</v>
      </c>
      <c r="BD656" s="79">
        <v>-8.7806497232756769E-3</v>
      </c>
      <c r="BE656" s="79">
        <v>-2.2097245896189201E-2</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2.3334182248270676</v>
      </c>
      <c r="Q657" s="79">
        <v>2.1223656474042181</v>
      </c>
      <c r="R657" s="79">
        <v>1.9112615326255835</v>
      </c>
      <c r="S657" s="79">
        <v>1.7132786963734099</v>
      </c>
      <c r="T657" s="79">
        <v>1.3969035182750769</v>
      </c>
      <c r="U657" s="79">
        <v>1.6885417567427463</v>
      </c>
      <c r="V657" s="79">
        <v>1.5741913205671283</v>
      </c>
      <c r="W657" s="79">
        <v>1.4315721506003674</v>
      </c>
      <c r="X657" s="79">
        <v>1.3091213651557112</v>
      </c>
      <c r="Y657" s="79">
        <v>0.95608124385836224</v>
      </c>
      <c r="Z657" s="79">
        <v>0.63121469201788138</v>
      </c>
      <c r="AA657" s="79">
        <v>0.59958989721711176</v>
      </c>
      <c r="AB657" s="79">
        <v>0.5712688070344466</v>
      </c>
      <c r="AC657" s="79">
        <v>0.54196914119982009</v>
      </c>
      <c r="AD657" s="79">
        <v>0.21893378395834559</v>
      </c>
      <c r="AE657" s="79">
        <v>9.4817306938196996E-2</v>
      </c>
      <c r="AF657" s="79">
        <v>4.9662625604907917E-2</v>
      </c>
      <c r="AG657" s="79">
        <v>7.6308928752326102E-2</v>
      </c>
      <c r="AH657" s="79">
        <v>6.1830289210736779E-2</v>
      </c>
      <c r="AI657" s="79">
        <v>3.0501138557040459E-2</v>
      </c>
      <c r="AJ657" s="79">
        <v>-5.3886183399831762E-2</v>
      </c>
      <c r="AK657" s="79">
        <v>-3.3561195110659477E-2</v>
      </c>
      <c r="AL657" s="79">
        <v>-2.5752610517592613E-2</v>
      </c>
      <c r="AM657" s="79">
        <v>8.8479278251327564E-2</v>
      </c>
      <c r="AN657" s="79">
        <v>0.11964209565656238</v>
      </c>
      <c r="AO657" s="79">
        <v>7.4155247838744859E-2</v>
      </c>
      <c r="AP657" s="79">
        <v>1.319780199663839E-2</v>
      </c>
      <c r="AQ657" s="79">
        <v>5.4912910378690193E-3</v>
      </c>
      <c r="AR657" s="79">
        <v>-3.2007665100835234E-2</v>
      </c>
      <c r="AS657" s="79">
        <v>-5.908197874704367E-2</v>
      </c>
      <c r="AT657" s="79">
        <v>-0.10791792773140071</v>
      </c>
      <c r="AU657" s="79">
        <v>-0.13157164232845089</v>
      </c>
      <c r="AV657" s="79">
        <v>-8.627508589874465E-2</v>
      </c>
      <c r="AW657" s="79">
        <v>-7.3433938822698025E-2</v>
      </c>
      <c r="AX657" s="79">
        <v>-9.027567406000131E-2</v>
      </c>
      <c r="AY657" s="79">
        <v>-0.11023227176329696</v>
      </c>
      <c r="AZ657" s="79">
        <v>-0.13332513204118904</v>
      </c>
      <c r="BA657" s="79">
        <v>-0.12092777102765036</v>
      </c>
      <c r="BB657" s="79">
        <v>-7.2257236663581303E-2</v>
      </c>
      <c r="BC657" s="79">
        <v>9.8437163508034303E-3</v>
      </c>
      <c r="BD657" s="79">
        <v>6.5887294938987869E-4</v>
      </c>
      <c r="BE657" s="79">
        <v>-1.2784539060464131E-2</v>
      </c>
      <c r="BF657" s="79">
        <v>9.5231420472474352E-3</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2.3446873447229177</v>
      </c>
      <c r="Q658" s="79">
        <v>2.1329212724311701</v>
      </c>
      <c r="R658" s="79">
        <v>1.9211034885538822</v>
      </c>
      <c r="S658" s="79">
        <v>1.7224513416516287</v>
      </c>
      <c r="T658" s="79">
        <v>1.4050066098478808</v>
      </c>
      <c r="U658" s="79">
        <v>1.6976307750891635</v>
      </c>
      <c r="V658" s="79">
        <v>1.5828937601260988</v>
      </c>
      <c r="W658" s="79">
        <v>1.4397924446806123</v>
      </c>
      <c r="X658" s="79">
        <v>1.3169276960037883</v>
      </c>
      <c r="Y658" s="79">
        <v>0.96269406966548332</v>
      </c>
      <c r="Z658" s="79">
        <v>0.63672925775803124</v>
      </c>
      <c r="AA658" s="79">
        <v>0.60499755059875904</v>
      </c>
      <c r="AB658" s="79">
        <v>0.57658071672618649</v>
      </c>
      <c r="AC658" s="79">
        <v>0.54718199897999975</v>
      </c>
      <c r="AD658" s="79">
        <v>0.22305457229934111</v>
      </c>
      <c r="AE658" s="79">
        <v>9.8518500927012712E-2</v>
      </c>
      <c r="AF658" s="79">
        <v>5.3211167426043669E-2</v>
      </c>
      <c r="AG658" s="79">
        <v>7.9947552394792579E-2</v>
      </c>
      <c r="AH658" s="79">
        <v>6.5419965642286915E-2</v>
      </c>
      <c r="AI658" s="79">
        <v>3.3984902099436103E-2</v>
      </c>
      <c r="AJ658" s="79">
        <v>-5.0687703846627435E-2</v>
      </c>
      <c r="AK658" s="79">
        <v>-3.0294003888392294E-2</v>
      </c>
      <c r="AL658" s="79">
        <v>-2.2459021204818581E-2</v>
      </c>
      <c r="AM658" s="79">
        <v>9.2159045584272833E-2</v>
      </c>
      <c r="AN658" s="79">
        <v>0.12342721356418697</v>
      </c>
      <c r="AO658" s="79">
        <v>7.7786590640106013E-2</v>
      </c>
      <c r="AP658" s="79">
        <v>1.662306901650196E-2</v>
      </c>
      <c r="AQ658" s="79">
        <v>8.8905050424444888E-3</v>
      </c>
      <c r="AR658" s="79">
        <v>-2.8735221937538833E-2</v>
      </c>
      <c r="AS658" s="79">
        <v>-5.5901064358716036E-2</v>
      </c>
      <c r="AT658" s="79">
        <v>-0.10490211058776727</v>
      </c>
      <c r="AU658" s="79">
        <v>-0.12863579011204773</v>
      </c>
      <c r="AV658" s="79">
        <v>-8.3186101884634947E-2</v>
      </c>
      <c r="AW658" s="79">
        <v>-7.0301543386366405E-2</v>
      </c>
      <c r="AX658" s="79">
        <v>-8.7200214633747802E-2</v>
      </c>
      <c r="AY658" s="79">
        <v>-0.10722427860651924</v>
      </c>
      <c r="AZ658" s="79">
        <v>-0.13039520775955921</v>
      </c>
      <c r="BA658" s="79">
        <v>-0.11795593560909412</v>
      </c>
      <c r="BB658" s="79">
        <v>-6.9120863209245806E-2</v>
      </c>
      <c r="BC658" s="79">
        <v>1.325764438145696E-2</v>
      </c>
      <c r="BD658" s="79">
        <v>4.0417502403719691E-3</v>
      </c>
      <c r="BE658" s="79">
        <v>-9.4471092385754879E-3</v>
      </c>
      <c r="BF658" s="79">
        <v>1.2935986328422609E-2</v>
      </c>
      <c r="BG658" s="79">
        <v>3.3806498722299197E-3</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2.2218753266017837</v>
      </c>
      <c r="Q659" s="79">
        <v>2.0178849941706747</v>
      </c>
      <c r="R659" s="79">
        <v>1.81384484892767</v>
      </c>
      <c r="S659" s="79">
        <v>1.6224869177623982</v>
      </c>
      <c r="T659" s="79">
        <v>1.3166982913390983</v>
      </c>
      <c r="U659" s="79">
        <v>1.5985777260329963</v>
      </c>
      <c r="V659" s="79">
        <v>1.4880536861281362</v>
      </c>
      <c r="W659" s="79">
        <v>1.3502068412906054</v>
      </c>
      <c r="X659" s="79">
        <v>1.2318535061438844</v>
      </c>
      <c r="Y659" s="79">
        <v>0.89062681948429523</v>
      </c>
      <c r="Z659" s="79">
        <v>0.576630957813699</v>
      </c>
      <c r="AA659" s="79">
        <v>0.54606439244288352</v>
      </c>
      <c r="AB659" s="79">
        <v>0.51869098306916883</v>
      </c>
      <c r="AC659" s="79">
        <v>0.49037174315886384</v>
      </c>
      <c r="AD659" s="79">
        <v>0.17814580062196739</v>
      </c>
      <c r="AE659" s="79">
        <v>5.81825113000283E-2</v>
      </c>
      <c r="AF659" s="79">
        <v>1.4538796693578751E-2</v>
      </c>
      <c r="AG659" s="79">
        <v>4.0293460784752592E-2</v>
      </c>
      <c r="AH659" s="79">
        <v>2.6299305729628158E-2</v>
      </c>
      <c r="AI659" s="79">
        <v>-3.981508343670683E-3</v>
      </c>
      <c r="AJ659" s="79">
        <v>-8.5545060275397627E-2</v>
      </c>
      <c r="AK659" s="79">
        <v>-6.5900187095479845E-2</v>
      </c>
      <c r="AL659" s="79">
        <v>-5.8352893494962581E-2</v>
      </c>
      <c r="AM659" s="79">
        <v>5.2056565838570851E-2</v>
      </c>
      <c r="AN659" s="79">
        <v>8.2176612509441679E-2</v>
      </c>
      <c r="AO659" s="79">
        <v>3.8211846379107288E-2</v>
      </c>
      <c r="AP659" s="79">
        <v>-2.0705840357166584E-2</v>
      </c>
      <c r="AQ659" s="79">
        <v>-2.8154475913100583E-2</v>
      </c>
      <c r="AR659" s="79">
        <v>-6.4398641333682186E-2</v>
      </c>
      <c r="AS659" s="79">
        <v>-9.0566993828941705E-2</v>
      </c>
      <c r="AT659" s="79">
        <v>-0.13776879344472384</v>
      </c>
      <c r="AU659" s="79">
        <v>-0.16063100703530023</v>
      </c>
      <c r="AV659" s="79">
        <v>-0.11685016475936076</v>
      </c>
      <c r="AW659" s="79">
        <v>-0.10443870836860872</v>
      </c>
      <c r="AX659" s="79">
        <v>-0.1207168851704537</v>
      </c>
      <c r="AY659" s="79">
        <v>-0.14000569485664355</v>
      </c>
      <c r="AZ659" s="79">
        <v>-0.16232582144497848</v>
      </c>
      <c r="BA659" s="79">
        <v>-0.15034330113984418</v>
      </c>
      <c r="BB659" s="79">
        <v>-0.10330138103746835</v>
      </c>
      <c r="BC659" s="79">
        <v>-2.3947691531177456E-2</v>
      </c>
      <c r="BD659" s="79">
        <v>-3.2825191544021096E-2</v>
      </c>
      <c r="BE659" s="79">
        <v>-4.5818759868961105E-2</v>
      </c>
      <c r="BF659" s="79">
        <v>-2.4257538771849812E-2</v>
      </c>
      <c r="BG659" s="79">
        <v>-3.3462017275396203E-2</v>
      </c>
      <c r="BH659" s="79">
        <v>-3.6718534638193044E-2</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2.1530909839066785</v>
      </c>
      <c r="Q660" s="79">
        <v>1.9534556744078904</v>
      </c>
      <c r="R660" s="79">
        <v>1.7537716155590657</v>
      </c>
      <c r="S660" s="79">
        <v>1.5664990161277754</v>
      </c>
      <c r="T660" s="79">
        <v>1.2672387210456979</v>
      </c>
      <c r="U660" s="79">
        <v>1.5431002656385728</v>
      </c>
      <c r="V660" s="79">
        <v>1.4349358215176009</v>
      </c>
      <c r="W660" s="79">
        <v>1.3000318914901057</v>
      </c>
      <c r="X660" s="79">
        <v>1.1842053010304383</v>
      </c>
      <c r="Y660" s="79">
        <v>0.85026351864945893</v>
      </c>
      <c r="Z660" s="79">
        <v>0.54297120592616943</v>
      </c>
      <c r="AA660" s="79">
        <v>0.51305721115301772</v>
      </c>
      <c r="AB660" s="79">
        <v>0.4862682011679289</v>
      </c>
      <c r="AC660" s="79">
        <v>0.45855355333689279</v>
      </c>
      <c r="AD660" s="79">
        <v>0.15299337345457176</v>
      </c>
      <c r="AE660" s="79">
        <v>3.5591199994386237E-2</v>
      </c>
      <c r="AF660" s="79">
        <v>-7.1207578189959328E-3</v>
      </c>
      <c r="AG660" s="79">
        <v>1.808406574103821E-2</v>
      </c>
      <c r="AH660" s="79">
        <v>4.3886741883660488E-3</v>
      </c>
      <c r="AI660" s="79">
        <v>-2.5245669838402037E-2</v>
      </c>
      <c r="AJ660" s="79">
        <v>-0.10506790817516151</v>
      </c>
      <c r="AK660" s="79">
        <v>-8.5842436602082003E-2</v>
      </c>
      <c r="AL660" s="79">
        <v>-7.8456271405619435E-2</v>
      </c>
      <c r="AM660" s="79">
        <v>2.9596038343361594E-2</v>
      </c>
      <c r="AN660" s="79">
        <v>5.9073047217240153E-2</v>
      </c>
      <c r="AO660" s="79">
        <v>1.6046892061405724E-2</v>
      </c>
      <c r="AP660" s="79">
        <v>-4.1612951355541099E-2</v>
      </c>
      <c r="AQ660" s="79">
        <v>-4.8902564774131657E-2</v>
      </c>
      <c r="AR660" s="79">
        <v>-8.4372947586055708E-2</v>
      </c>
      <c r="AS660" s="79">
        <v>-0.10998262764885373</v>
      </c>
      <c r="AT660" s="79">
        <v>-0.15617670833343125</v>
      </c>
      <c r="AU660" s="79">
        <v>-0.17855083279113559</v>
      </c>
      <c r="AV660" s="79">
        <v>-0.13570467486928159</v>
      </c>
      <c r="AW660" s="79">
        <v>-0.1235581926886357</v>
      </c>
      <c r="AX660" s="79">
        <v>-0.13948884403462433</v>
      </c>
      <c r="AY660" s="79">
        <v>-0.15836585377167248</v>
      </c>
      <c r="AZ660" s="79">
        <v>-0.18020946433110524</v>
      </c>
      <c r="BA660" s="79">
        <v>-0.1684827608095113</v>
      </c>
      <c r="BB660" s="79">
        <v>-0.12244514634448937</v>
      </c>
      <c r="BC660" s="79">
        <v>-4.4785591719227136E-2</v>
      </c>
      <c r="BD660" s="79">
        <v>-5.3473564534007749E-2</v>
      </c>
      <c r="BE660" s="79">
        <v>-6.6189731046060851E-2</v>
      </c>
      <c r="BF660" s="79">
        <v>-4.5088823980539629E-2</v>
      </c>
      <c r="BG660" s="79">
        <v>-5.4096794568807539E-2</v>
      </c>
      <c r="BH660" s="79">
        <v>-5.7283788010419195E-2</v>
      </c>
      <c r="BI660" s="79">
        <v>-2.1349163366806683E-2</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2.1571563213317764</v>
      </c>
      <c r="Q661" s="79">
        <v>1.957263618405644</v>
      </c>
      <c r="R661" s="79">
        <v>1.7573221032760531</v>
      </c>
      <c r="S661" s="79">
        <v>1.5698080498838562</v>
      </c>
      <c r="T661" s="79">
        <v>1.2701619130726145</v>
      </c>
      <c r="U661" s="79">
        <v>1.546379130961028</v>
      </c>
      <c r="V661" s="79">
        <v>1.4380752284593767</v>
      </c>
      <c r="W661" s="79">
        <v>1.302997364346778</v>
      </c>
      <c r="X661" s="79">
        <v>1.187021436562111</v>
      </c>
      <c r="Y661" s="79">
        <v>0.85264909698102331</v>
      </c>
      <c r="Z661" s="79">
        <v>0.54496058670246661</v>
      </c>
      <c r="AA661" s="79">
        <v>0.51500802327300088</v>
      </c>
      <c r="AB661" s="79">
        <v>0.48818447373119461</v>
      </c>
      <c r="AC661" s="79">
        <v>0.46043409290176873</v>
      </c>
      <c r="AD661" s="79">
        <v>0.15447994873448553</v>
      </c>
      <c r="AE661" s="79">
        <v>3.6926406521545503E-2</v>
      </c>
      <c r="AF661" s="79">
        <v>-5.8406205941448439E-3</v>
      </c>
      <c r="AG661" s="79">
        <v>1.939670000230042E-2</v>
      </c>
      <c r="AH661" s="79">
        <v>5.6836507327673704E-3</v>
      </c>
      <c r="AI661" s="79">
        <v>-2.3988901391532674E-2</v>
      </c>
      <c r="AJ661" s="79">
        <v>-0.10391405598872415</v>
      </c>
      <c r="AK661" s="79">
        <v>-8.4663796666258367E-2</v>
      </c>
      <c r="AL661" s="79">
        <v>-7.7268108352970308E-2</v>
      </c>
      <c r="AM661" s="79">
        <v>3.0923515199809227E-2</v>
      </c>
      <c r="AN661" s="79">
        <v>6.0438529316151943E-2</v>
      </c>
      <c r="AO661" s="79">
        <v>1.7356899757673933E-2</v>
      </c>
      <c r="AP661" s="79">
        <v>-4.0377285541750942E-2</v>
      </c>
      <c r="AQ661" s="79">
        <v>-4.7676297591207645E-2</v>
      </c>
      <c r="AR661" s="79">
        <v>-8.3192413011376698E-2</v>
      </c>
      <c r="AS661" s="79">
        <v>-0.10883511209942184</v>
      </c>
      <c r="AT661" s="79">
        <v>-0.15508875165051592</v>
      </c>
      <c r="AU661" s="79">
        <v>-0.17749172347290967</v>
      </c>
      <c r="AV661" s="79">
        <v>-0.13459032322211228</v>
      </c>
      <c r="AW661" s="79">
        <v>-0.12242818036156712</v>
      </c>
      <c r="AX661" s="79">
        <v>-0.13837937138543172</v>
      </c>
      <c r="AY661" s="79">
        <v>-0.15728071959369733</v>
      </c>
      <c r="AZ661" s="79">
        <v>-0.17915249351662318</v>
      </c>
      <c r="BA661" s="79">
        <v>-0.16741067054337289</v>
      </c>
      <c r="BB661" s="79">
        <v>-0.12131369894657069</v>
      </c>
      <c r="BC661" s="79">
        <v>-4.3554016448232195E-2</v>
      </c>
      <c r="BD661" s="79">
        <v>-5.2253190824024666E-2</v>
      </c>
      <c r="BE661" s="79">
        <v>-6.4985752520323653E-2</v>
      </c>
      <c r="BF661" s="79">
        <v>-4.3857639672401985E-2</v>
      </c>
      <c r="BG661" s="79">
        <v>-5.2877224400618157E-2</v>
      </c>
      <c r="BH661" s="79">
        <v>-5.6068326890708856E-2</v>
      </c>
      <c r="BI661" s="79">
        <v>-2.008737108343309E-2</v>
      </c>
      <c r="BJ661" s="79">
        <v>1.2893181471284269E-3</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2.1103874685113952</v>
      </c>
      <c r="Q662" s="79">
        <v>1.9134558962520767</v>
      </c>
      <c r="R662" s="79">
        <v>1.7164762348737868</v>
      </c>
      <c r="S662" s="79">
        <v>1.5317399397780664</v>
      </c>
      <c r="T662" s="79">
        <v>1.2365326411630939</v>
      </c>
      <c r="U662" s="79">
        <v>1.50865808750298</v>
      </c>
      <c r="V662" s="79">
        <v>1.401958555757933</v>
      </c>
      <c r="W662" s="79">
        <v>1.2688816811760995</v>
      </c>
      <c r="X662" s="79">
        <v>1.1546237744664802</v>
      </c>
      <c r="Y662" s="79">
        <v>0.8252046931803374</v>
      </c>
      <c r="Z662" s="79">
        <v>0.52207415760658404</v>
      </c>
      <c r="AA662" s="79">
        <v>0.4925652994891298</v>
      </c>
      <c r="AB662" s="79">
        <v>0.46613910329728753</v>
      </c>
      <c r="AC662" s="79">
        <v>0.43879980552635695</v>
      </c>
      <c r="AD662" s="79">
        <v>0.1373779438569861</v>
      </c>
      <c r="AE662" s="79">
        <v>2.156579286915724E-2</v>
      </c>
      <c r="AF662" s="79">
        <v>-2.056770058739036E-2</v>
      </c>
      <c r="AG662" s="79">
        <v>4.2957644211700351E-3</v>
      </c>
      <c r="AH662" s="79">
        <v>-9.2141452132831498E-3</v>
      </c>
      <c r="AI662" s="79">
        <v>-3.844714000121377E-2</v>
      </c>
      <c r="AJ662" s="79">
        <v>-0.11718831527918501</v>
      </c>
      <c r="AK662" s="79">
        <v>-9.8223221610039435E-2</v>
      </c>
      <c r="AL662" s="79">
        <v>-9.0937090069690529E-2</v>
      </c>
      <c r="AM662" s="79">
        <v>1.5651825981990806E-2</v>
      </c>
      <c r="AN662" s="79">
        <v>4.4729616467095522E-2</v>
      </c>
      <c r="AO662" s="79">
        <v>2.2861809626999177E-3</v>
      </c>
      <c r="AP662" s="79">
        <v>-5.459275317392083E-2</v>
      </c>
      <c r="AQ662" s="79">
        <v>-6.1783640573999626E-2</v>
      </c>
      <c r="AR662" s="79">
        <v>-9.6773634444971238E-2</v>
      </c>
      <c r="AS662" s="79">
        <v>-0.12203647283005943</v>
      </c>
      <c r="AT662" s="79">
        <v>-0.16760492943789665</v>
      </c>
      <c r="AU662" s="79">
        <v>-0.1896760325831453</v>
      </c>
      <c r="AV662" s="79">
        <v>-0.1474101565414474</v>
      </c>
      <c r="AW662" s="79">
        <v>-0.13542817880784955</v>
      </c>
      <c r="AX662" s="79">
        <v>-0.15114307525856796</v>
      </c>
      <c r="AY662" s="79">
        <v>-0.16976442644340894</v>
      </c>
      <c r="AZ662" s="79">
        <v>-0.19131220064271945</v>
      </c>
      <c r="BA662" s="79">
        <v>-0.17974431634547591</v>
      </c>
      <c r="BB662" s="79">
        <v>-0.13433020687542668</v>
      </c>
      <c r="BC662" s="79">
        <v>-5.7722425257495109E-2</v>
      </c>
      <c r="BD662" s="79">
        <v>-6.6292733538412474E-2</v>
      </c>
      <c r="BE662" s="79">
        <v>-7.8836680150948552E-2</v>
      </c>
      <c r="BF662" s="79">
        <v>-5.8021550728484896E-2</v>
      </c>
      <c r="BG662" s="79">
        <v>-6.6907522930832547E-2</v>
      </c>
      <c r="BH662" s="79">
        <v>-7.0051353703116492E-2</v>
      </c>
      <c r="BI662" s="79">
        <v>-3.4603405404882048E-2</v>
      </c>
      <c r="BJ662" s="79">
        <v>-1.3543381911033063E-2</v>
      </c>
      <c r="BK662" s="79">
        <v>-1.4813600614065463E-2</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1.8819385381125024</v>
      </c>
      <c r="Q663" s="79">
        <v>1.6994710181617358</v>
      </c>
      <c r="R663" s="79">
        <v>1.5169589410981881</v>
      </c>
      <c r="S663" s="79">
        <v>1.3457909906051002</v>
      </c>
      <c r="T663" s="79">
        <v>1.0722658111142807</v>
      </c>
      <c r="U663" s="79">
        <v>1.3244044333751657</v>
      </c>
      <c r="V663" s="79">
        <v>1.2255416724980528</v>
      </c>
      <c r="W663" s="79">
        <v>1.1022389080445618</v>
      </c>
      <c r="X663" s="79">
        <v>0.99637291290277097</v>
      </c>
      <c r="Y663" s="79">
        <v>0.69114870686438057</v>
      </c>
      <c r="Z663" s="79">
        <v>0.41028222916898849</v>
      </c>
      <c r="AA663" s="79">
        <v>0.38294071101881216</v>
      </c>
      <c r="AB663" s="79">
        <v>0.35845544222449022</v>
      </c>
      <c r="AC663" s="79">
        <v>0.33312413651141565</v>
      </c>
      <c r="AD663" s="79">
        <v>5.3840835582249467E-2</v>
      </c>
      <c r="AE663" s="79">
        <v>-5.3465249107342044E-2</v>
      </c>
      <c r="AF663" s="79">
        <v>-9.2504159779088352E-2</v>
      </c>
      <c r="AG663" s="79">
        <v>-6.9466844099098368E-2</v>
      </c>
      <c r="AH663" s="79">
        <v>-8.1984490088902282E-2</v>
      </c>
      <c r="AI663" s="79">
        <v>-0.10907040627030312</v>
      </c>
      <c r="AJ663" s="79">
        <v>-0.18202827080235842</v>
      </c>
      <c r="AK663" s="79">
        <v>-0.16445610820932235</v>
      </c>
      <c r="AL663" s="79">
        <v>-0.15770512187965519</v>
      </c>
      <c r="AM663" s="79">
        <v>-5.8944852294337637E-2</v>
      </c>
      <c r="AN663" s="79">
        <v>-3.2002741110263688E-2</v>
      </c>
      <c r="AO663" s="79">
        <v>-7.1328829486176276E-2</v>
      </c>
      <c r="AP663" s="79">
        <v>-0.12403017102467648</v>
      </c>
      <c r="AQ663" s="79">
        <v>-0.13069290861969157</v>
      </c>
      <c r="AR663" s="79">
        <v>-0.16311298901351273</v>
      </c>
      <c r="AS663" s="79">
        <v>-0.18652034525486802</v>
      </c>
      <c r="AT663" s="79">
        <v>-0.22874193100581777</v>
      </c>
      <c r="AU663" s="79">
        <v>-0.24919197569539153</v>
      </c>
      <c r="AV663" s="79">
        <v>-0.21003040555507996</v>
      </c>
      <c r="AW663" s="79">
        <v>-0.19892846930345665</v>
      </c>
      <c r="AX663" s="79">
        <v>-0.21348915222874115</v>
      </c>
      <c r="AY663" s="79">
        <v>-0.2307428192250926</v>
      </c>
      <c r="AZ663" s="79">
        <v>-0.25070797196063244</v>
      </c>
      <c r="BA663" s="79">
        <v>-0.23998971518453766</v>
      </c>
      <c r="BB663" s="79">
        <v>-0.19791114022216064</v>
      </c>
      <c r="BC663" s="79">
        <v>-0.12692997777885692</v>
      </c>
      <c r="BD663" s="79">
        <v>-0.13487082179534252</v>
      </c>
      <c r="BE663" s="79">
        <v>-0.14649345194308902</v>
      </c>
      <c r="BF663" s="79">
        <v>-0.12720713335233572</v>
      </c>
      <c r="BG663" s="79">
        <v>-0.13544045669156532</v>
      </c>
      <c r="BH663" s="79">
        <v>-0.13835338221987104</v>
      </c>
      <c r="BI663" s="79">
        <v>-0.10550898282207072</v>
      </c>
      <c r="BJ663" s="79">
        <v>-8.5995756918570809E-2</v>
      </c>
      <c r="BK663" s="79">
        <v>-8.7172681745191299E-2</v>
      </c>
      <c r="BL663" s="79">
        <v>-7.3447097093734912E-2</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1.8754088030573153</v>
      </c>
      <c r="Q664" s="79">
        <v>1.6933547078016624</v>
      </c>
      <c r="R664" s="79">
        <v>1.511256156388241</v>
      </c>
      <c r="S664" s="79">
        <v>1.3404760286581572</v>
      </c>
      <c r="T664" s="79">
        <v>1.0675705872114971</v>
      </c>
      <c r="U664" s="79">
        <v>1.3191379278927191</v>
      </c>
      <c r="V664" s="79">
        <v>1.2204991647264583</v>
      </c>
      <c r="W664" s="79">
        <v>1.0974757727761646</v>
      </c>
      <c r="X664" s="79">
        <v>0.99184964288149391</v>
      </c>
      <c r="Y664" s="79">
        <v>0.68731699676761382</v>
      </c>
      <c r="Z664" s="79">
        <v>0.4070868906190056</v>
      </c>
      <c r="AA664" s="79">
        <v>0.37980732135051642</v>
      </c>
      <c r="AB664" s="79">
        <v>0.35537752990793792</v>
      </c>
      <c r="AC664" s="79">
        <v>0.33010361844970987</v>
      </c>
      <c r="AD664" s="79">
        <v>5.1453101994011312E-2</v>
      </c>
      <c r="AE664" s="79">
        <v>-5.5609854574155577E-2</v>
      </c>
      <c r="AF664" s="79">
        <v>-9.4560313066870821E-2</v>
      </c>
      <c r="AG664" s="79">
        <v>-7.157519404749095E-2</v>
      </c>
      <c r="AH664" s="79">
        <v>-8.4064478255547234E-2</v>
      </c>
      <c r="AI664" s="79">
        <v>-0.11108902468389727</v>
      </c>
      <c r="AJ664" s="79">
        <v>-0.18388158536950114</v>
      </c>
      <c r="AK664" s="79">
        <v>-0.16634923679906194</v>
      </c>
      <c r="AL664" s="79">
        <v>-0.15961354647640913</v>
      </c>
      <c r="AM664" s="79">
        <v>-6.1077042382909938E-2</v>
      </c>
      <c r="AN664" s="79">
        <v>-3.4195975126571736E-2</v>
      </c>
      <c r="AO664" s="79">
        <v>-7.3432960652282747E-2</v>
      </c>
      <c r="AP664" s="79">
        <v>-0.12601489444049668</v>
      </c>
      <c r="AQ664" s="79">
        <v>-0.13266253597754163</v>
      </c>
      <c r="AR664" s="79">
        <v>-0.16500916076756006</v>
      </c>
      <c r="AS664" s="79">
        <v>-0.18836348193111019</v>
      </c>
      <c r="AT664" s="79">
        <v>-0.23048940437594928</v>
      </c>
      <c r="AU664" s="79">
        <v>-0.25089311449872931</v>
      </c>
      <c r="AV664" s="79">
        <v>-0.21182027445240814</v>
      </c>
      <c r="AW664" s="79">
        <v>-0.2007434923466363</v>
      </c>
      <c r="AX664" s="79">
        <v>-0.21527118449142102</v>
      </c>
      <c r="AY664" s="79">
        <v>-0.23248575909467434</v>
      </c>
      <c r="AZ664" s="79">
        <v>-0.25240567590447344</v>
      </c>
      <c r="BA664" s="79">
        <v>-0.2417117039547467</v>
      </c>
      <c r="BB664" s="79">
        <v>-0.19972846827263901</v>
      </c>
      <c r="BC664" s="79">
        <v>-0.12890813097481793</v>
      </c>
      <c r="BD664" s="79">
        <v>-0.13683098307133143</v>
      </c>
      <c r="BE664" s="79">
        <v>-0.14842727931413668</v>
      </c>
      <c r="BF664" s="79">
        <v>-0.12918465858470904</v>
      </c>
      <c r="BG664" s="79">
        <v>-0.13739932732068535</v>
      </c>
      <c r="BH664" s="79">
        <v>-0.14030565290534766</v>
      </c>
      <c r="BI664" s="79">
        <v>-0.10753567050960279</v>
      </c>
      <c r="BJ664" s="79">
        <v>-8.8066656581319153E-2</v>
      </c>
      <c r="BK664" s="79">
        <v>-8.924091479753278E-2</v>
      </c>
      <c r="BL664" s="79">
        <v>-7.554642880764266E-2</v>
      </c>
      <c r="BM664" s="79">
        <v>-2.2657440361180592E-3</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1.890622645217807</v>
      </c>
      <c r="Q665" s="79">
        <v>1.7076052983135726</v>
      </c>
      <c r="R665" s="79">
        <v>1.5245432600332012</v>
      </c>
      <c r="S665" s="79">
        <v>1.3528595314291578</v>
      </c>
      <c r="T665" s="79">
        <v>1.0785101421492387</v>
      </c>
      <c r="U665" s="79">
        <v>1.3314085303704801</v>
      </c>
      <c r="V665" s="79">
        <v>1.2322478676495807</v>
      </c>
      <c r="W665" s="79">
        <v>1.1085735566142549</v>
      </c>
      <c r="X665" s="79">
        <v>1.0023885568759179</v>
      </c>
      <c r="Y665" s="79">
        <v>0.696244622792909</v>
      </c>
      <c r="Z665" s="79">
        <v>0.41453181387207944</v>
      </c>
      <c r="AA665" s="79">
        <v>0.38710790788854099</v>
      </c>
      <c r="AB665" s="79">
        <v>0.3625488579590907</v>
      </c>
      <c r="AC665" s="79">
        <v>0.33714122175908162</v>
      </c>
      <c r="AD665" s="79">
        <v>5.7016360169992293E-2</v>
      </c>
      <c r="AE665" s="79">
        <v>-5.0613068518845505E-2</v>
      </c>
      <c r="AF665" s="79">
        <v>-8.9769614621418831E-2</v>
      </c>
      <c r="AG665" s="79">
        <v>-6.6662880904181335E-2</v>
      </c>
      <c r="AH665" s="79">
        <v>-7.921824615032752E-2</v>
      </c>
      <c r="AI665" s="79">
        <v>-0.10638577996307405</v>
      </c>
      <c r="AJ665" s="79">
        <v>-0.17956348745895104</v>
      </c>
      <c r="AK665" s="79">
        <v>-0.16193837490185026</v>
      </c>
      <c r="AL665" s="79">
        <v>-0.15516704591477457</v>
      </c>
      <c r="AM665" s="79">
        <v>-5.6109183321318361E-2</v>
      </c>
      <c r="AN665" s="79">
        <v>-2.9085887831586478E-2</v>
      </c>
      <c r="AO665" s="79">
        <v>-6.8530476987086392E-2</v>
      </c>
      <c r="AP665" s="79">
        <v>-0.12139062277781514</v>
      </c>
      <c r="AQ665" s="79">
        <v>-0.12807343711149918</v>
      </c>
      <c r="AR665" s="79">
        <v>-0.16059120850281364</v>
      </c>
      <c r="AS665" s="79">
        <v>-0.18406909781972336</v>
      </c>
      <c r="AT665" s="79">
        <v>-0.22641790931402889</v>
      </c>
      <c r="AU665" s="79">
        <v>-0.24692957585155115</v>
      </c>
      <c r="AV665" s="79">
        <v>-0.20765000067226566</v>
      </c>
      <c r="AW665" s="79">
        <v>-0.19651461110364399</v>
      </c>
      <c r="AX665" s="79">
        <v>-0.21111916954132312</v>
      </c>
      <c r="AY665" s="79">
        <v>-0.22842482678318954</v>
      </c>
      <c r="AZ665" s="79">
        <v>-0.24845014024819548</v>
      </c>
      <c r="BA665" s="79">
        <v>-0.23769958629136803</v>
      </c>
      <c r="BB665" s="79">
        <v>-0.19549421651814428</v>
      </c>
      <c r="BC665" s="79">
        <v>-0.12429916748115896</v>
      </c>
      <c r="BD665" s="79">
        <v>-0.13226393953741142</v>
      </c>
      <c r="BE665" s="79">
        <v>-0.14392159200215518</v>
      </c>
      <c r="BF665" s="79">
        <v>-0.12457715820384481</v>
      </c>
      <c r="BG665" s="79">
        <v>-0.13283529090689841</v>
      </c>
      <c r="BH665" s="79">
        <v>-0.13575699391499529</v>
      </c>
      <c r="BI665" s="79">
        <v>-0.10281362492488481</v>
      </c>
      <c r="BJ665" s="79">
        <v>-8.3241600077037195E-2</v>
      </c>
      <c r="BK665" s="79">
        <v>-8.4422071315600242E-2</v>
      </c>
      <c r="BL665" s="79">
        <v>-7.0655127542282009E-2</v>
      </c>
      <c r="BM665" s="79">
        <v>3.0132867132524263E-3</v>
      </c>
      <c r="BN665" s="79">
        <v>5.2910188437607242E-3</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1.8257385160545092</v>
      </c>
      <c r="Q666" s="79">
        <v>1.6468292533359794</v>
      </c>
      <c r="R666" s="79">
        <v>1.4678763024026993</v>
      </c>
      <c r="S666" s="79">
        <v>1.3000462588309829</v>
      </c>
      <c r="T666" s="79">
        <v>1.0318550310943422</v>
      </c>
      <c r="U666" s="79">
        <v>1.2790767559456055</v>
      </c>
      <c r="V666" s="79">
        <v>1.1821418950804226</v>
      </c>
      <c r="W666" s="79">
        <v>1.0612436295398877</v>
      </c>
      <c r="X666" s="79">
        <v>0.95744210287425535</v>
      </c>
      <c r="Y666" s="79">
        <v>0.65817000403216397</v>
      </c>
      <c r="Z666" s="79">
        <v>0.38278063906248949</v>
      </c>
      <c r="AA666" s="79">
        <v>0.35597230158317694</v>
      </c>
      <c r="AB666" s="79">
        <v>0.33196451439650854</v>
      </c>
      <c r="AC666" s="79">
        <v>0.30712718866288385</v>
      </c>
      <c r="AD666" s="79">
        <v>3.3290127292639027E-2</v>
      </c>
      <c r="AE666" s="79">
        <v>-7.1923406065007148E-2</v>
      </c>
      <c r="AF666" s="79">
        <v>-0.11020102789875168</v>
      </c>
      <c r="AG666" s="79">
        <v>-8.7612957625022289E-2</v>
      </c>
      <c r="AH666" s="79">
        <v>-9.9886499873043474E-2</v>
      </c>
      <c r="AI666" s="79">
        <v>-0.12644421981891577</v>
      </c>
      <c r="AJ666" s="79">
        <v>-0.19797934977777262</v>
      </c>
      <c r="AK666" s="79">
        <v>-0.18074985789484199</v>
      </c>
      <c r="AL666" s="79">
        <v>-0.17413052100031129</v>
      </c>
      <c r="AM666" s="79">
        <v>-7.7296152767762819E-2</v>
      </c>
      <c r="AN666" s="79">
        <v>-5.087943351096625E-2</v>
      </c>
      <c r="AO666" s="79">
        <v>-8.9438632862372303E-2</v>
      </c>
      <c r="AP666" s="79">
        <v>-0.14111225763391835</v>
      </c>
      <c r="AQ666" s="79">
        <v>-0.14764506671211933</v>
      </c>
      <c r="AR666" s="79">
        <v>-0.17943293055823856</v>
      </c>
      <c r="AS666" s="79">
        <v>-0.20238382531726637</v>
      </c>
      <c r="AT666" s="79">
        <v>-0.24378205761388433</v>
      </c>
      <c r="AU666" s="79">
        <v>-0.26383331067503091</v>
      </c>
      <c r="AV666" s="79">
        <v>-0.22543542132686856</v>
      </c>
      <c r="AW666" s="79">
        <v>-0.21454998138631379</v>
      </c>
      <c r="AX666" s="79">
        <v>-0.22882671977539162</v>
      </c>
      <c r="AY666" s="79">
        <v>-0.24574392697117728</v>
      </c>
      <c r="AZ666" s="79">
        <v>-0.26531974384500812</v>
      </c>
      <c r="BA666" s="79">
        <v>-0.25481050133457989</v>
      </c>
      <c r="BB666" s="79">
        <v>-0.2135524910059661</v>
      </c>
      <c r="BC666" s="79">
        <v>-0.14395551592205982</v>
      </c>
      <c r="BD666" s="79">
        <v>-0.15174150736171779</v>
      </c>
      <c r="BE666" s="79">
        <v>-0.16313748726622107</v>
      </c>
      <c r="BF666" s="79">
        <v>-0.14422726674830444</v>
      </c>
      <c r="BG666" s="79">
        <v>-0.1523000339385544</v>
      </c>
      <c r="BH666" s="79">
        <v>-0.15515615517461756</v>
      </c>
      <c r="BI666" s="79">
        <v>-0.12295224687203915</v>
      </c>
      <c r="BJ666" s="79">
        <v>-0.103819543908809</v>
      </c>
      <c r="BK666" s="79">
        <v>-0.1049735177944771</v>
      </c>
      <c r="BL666" s="79">
        <v>-9.1515592619435468E-2</v>
      </c>
      <c r="BM666" s="79">
        <v>-1.95007705108107E-2</v>
      </c>
      <c r="BN666" s="79">
        <v>-1.7274165311726604E-2</v>
      </c>
      <c r="BO666" s="79">
        <v>-2.2446419725743457E-2</v>
      </c>
      <c r="BP666" s="80"/>
      <c r="BQ666" s="87"/>
    </row>
    <row r="667" spans="1:69" ht="15.75" x14ac:dyDescent="0.25">
      <c r="A667" s="80"/>
      <c r="B667" s="80"/>
      <c r="C667" s="80"/>
      <c r="D667" s="80"/>
      <c r="E667" s="80"/>
      <c r="F667" s="80"/>
      <c r="G667" s="80"/>
      <c r="H667" s="80"/>
      <c r="I667" s="80"/>
      <c r="J667" s="80"/>
      <c r="K667" s="80"/>
      <c r="L667" s="80"/>
      <c r="M667" s="80"/>
      <c r="N667" s="80"/>
      <c r="O667" s="69">
        <v>2013</v>
      </c>
      <c r="P667" s="79">
        <v>1.6766955231692797</v>
      </c>
      <c r="Q667" s="79">
        <v>1.5072227924649333</v>
      </c>
      <c r="R667" s="79">
        <v>1.3377086778716767</v>
      </c>
      <c r="S667" s="79">
        <v>1.178730795194491</v>
      </c>
      <c r="T667" s="79">
        <v>0.92468525822871639</v>
      </c>
      <c r="U667" s="79">
        <v>1.1588673243965115</v>
      </c>
      <c r="V667" s="79">
        <v>1.0670452726947299</v>
      </c>
      <c r="W667" s="79">
        <v>0.95252376113493997</v>
      </c>
      <c r="X667" s="79">
        <v>0.85419722449842883</v>
      </c>
      <c r="Y667" s="79">
        <v>0.57071017053754225</v>
      </c>
      <c r="Z667" s="79">
        <v>0.30984616059652509</v>
      </c>
      <c r="AA667" s="79">
        <v>0.28445182332618191</v>
      </c>
      <c r="AB667" s="79">
        <v>0.26171032190322563</v>
      </c>
      <c r="AC667" s="79">
        <v>0.2381830357721943</v>
      </c>
      <c r="AD667" s="79">
        <v>-2.1210546501299513E-2</v>
      </c>
      <c r="AE667" s="79">
        <v>-0.12087461382924776</v>
      </c>
      <c r="AF667" s="79">
        <v>-0.15713329042576771</v>
      </c>
      <c r="AG667" s="79">
        <v>-0.13573662324116745</v>
      </c>
      <c r="AH667" s="79">
        <v>-0.14736280004487903</v>
      </c>
      <c r="AI667" s="79">
        <v>-0.1725197385516862</v>
      </c>
      <c r="AJ667" s="79">
        <v>-0.2402817628941081</v>
      </c>
      <c r="AK667" s="79">
        <v>-0.22396103699271963</v>
      </c>
      <c r="AL667" s="79">
        <v>-0.21769083565198177</v>
      </c>
      <c r="AM667" s="79">
        <v>-0.12596397611973623</v>
      </c>
      <c r="AN667" s="79">
        <v>-0.10094060124985739</v>
      </c>
      <c r="AO667" s="79">
        <v>-0.13746600361617789</v>
      </c>
      <c r="AP667" s="79">
        <v>-0.18641411374954256</v>
      </c>
      <c r="AQ667" s="79">
        <v>-0.19260235116570509</v>
      </c>
      <c r="AR667" s="79">
        <v>-0.22271357071578063</v>
      </c>
      <c r="AS667" s="79">
        <v>-0.24445392528333468</v>
      </c>
      <c r="AT667" s="79">
        <v>-0.28366861639006891</v>
      </c>
      <c r="AU667" s="79">
        <v>-0.30266227026064879</v>
      </c>
      <c r="AV667" s="79">
        <v>-0.2662896696348544</v>
      </c>
      <c r="AW667" s="79">
        <v>-0.25597837996984529</v>
      </c>
      <c r="AX667" s="79">
        <v>-0.26950209474896836</v>
      </c>
      <c r="AY667" s="79">
        <v>-0.28552700735436853</v>
      </c>
      <c r="AZ667" s="79">
        <v>-0.30407030182088091</v>
      </c>
      <c r="BA667" s="79">
        <v>-0.294115367130448</v>
      </c>
      <c r="BB667" s="79">
        <v>-0.25503350201305225</v>
      </c>
      <c r="BC667" s="79">
        <v>-0.18910740496804801</v>
      </c>
      <c r="BD667" s="79">
        <v>-0.19648272590151714</v>
      </c>
      <c r="BE667" s="79">
        <v>-0.20727762720579712</v>
      </c>
      <c r="BF667" s="79">
        <v>-0.18936482235323554</v>
      </c>
      <c r="BG667" s="79">
        <v>-0.19701179310971623</v>
      </c>
      <c r="BH667" s="79">
        <v>-0.19971726882261884</v>
      </c>
      <c r="BI667" s="79">
        <v>-0.16921194899478706</v>
      </c>
      <c r="BJ667" s="79">
        <v>-0.15108839648741915</v>
      </c>
      <c r="BK667" s="79">
        <v>-0.15218150425944854</v>
      </c>
      <c r="BL667" s="79">
        <v>-0.13943341456094435</v>
      </c>
      <c r="BM667" s="79">
        <v>-7.1216999331861083E-2</v>
      </c>
      <c r="BN667" s="79">
        <v>-6.9107835962925038E-2</v>
      </c>
      <c r="BO667" s="79">
        <v>-7.4007280888926955E-2</v>
      </c>
      <c r="BP667" s="79">
        <v>-5.2744792923491615E-2</v>
      </c>
      <c r="BQ667" s="80"/>
    </row>
    <row r="668" spans="1:69" ht="15.75" x14ac:dyDescent="0.25">
      <c r="A668" s="80"/>
      <c r="B668" s="80"/>
      <c r="C668" s="80"/>
      <c r="D668" s="80"/>
      <c r="E668" s="80"/>
      <c r="F668" s="80"/>
      <c r="G668" s="80"/>
      <c r="H668" s="80"/>
      <c r="I668" s="80"/>
      <c r="J668" s="80"/>
      <c r="K668" s="80"/>
      <c r="L668" s="80"/>
      <c r="M668" s="80"/>
      <c r="N668" s="80"/>
      <c r="O668" s="69">
        <v>2014</v>
      </c>
      <c r="P668" s="79">
        <v>1.5509521467314236</v>
      </c>
      <c r="Q668" s="79">
        <v>1.389440752379475</v>
      </c>
      <c r="R668" s="79">
        <v>1.227889918233444</v>
      </c>
      <c r="S668" s="79">
        <v>1.0763803544493618</v>
      </c>
      <c r="T668" s="79">
        <v>0.8342691384814499</v>
      </c>
      <c r="U668" s="79">
        <v>1.0574500117805596</v>
      </c>
      <c r="V668" s="79">
        <v>0.96994149320665624</v>
      </c>
      <c r="W668" s="79">
        <v>0.86079986942776865</v>
      </c>
      <c r="X668" s="79">
        <v>0.76709242771748065</v>
      </c>
      <c r="Y668" s="79">
        <v>0.49692277165744164</v>
      </c>
      <c r="Z668" s="79">
        <v>0.24831339475823702</v>
      </c>
      <c r="AA668" s="79">
        <v>0.22411200964966749</v>
      </c>
      <c r="AB668" s="79">
        <v>0.20243883787027223</v>
      </c>
      <c r="AC668" s="79">
        <v>0.18001679526467282</v>
      </c>
      <c r="AD668" s="79">
        <v>-6.7191230385346523E-2</v>
      </c>
      <c r="AE668" s="79">
        <v>-0.16217336948243358</v>
      </c>
      <c r="AF668" s="79">
        <v>-0.19672871883050491</v>
      </c>
      <c r="AG668" s="79">
        <v>-0.17633720488541957</v>
      </c>
      <c r="AH668" s="79">
        <v>-0.18741721769187858</v>
      </c>
      <c r="AI668" s="79">
        <v>-0.21139235634087453</v>
      </c>
      <c r="AJ668" s="79">
        <v>-0.27597111771545924</v>
      </c>
      <c r="AK668" s="79">
        <v>-0.26041709208423353</v>
      </c>
      <c r="AL668" s="79">
        <v>-0.25444144657949008</v>
      </c>
      <c r="AM668" s="79">
        <v>-0.1670236483236533</v>
      </c>
      <c r="AN668" s="79">
        <v>-0.14317579888009685</v>
      </c>
      <c r="AO668" s="79">
        <v>-0.17798534399648464</v>
      </c>
      <c r="AP668" s="79">
        <v>-0.22463401417295284</v>
      </c>
      <c r="AQ668" s="79">
        <v>-0.230531546180087</v>
      </c>
      <c r="AR668" s="79">
        <v>-0.2592282281474923</v>
      </c>
      <c r="AS668" s="79">
        <v>-0.27994728404113384</v>
      </c>
      <c r="AT668" s="79">
        <v>-0.31731978292875085</v>
      </c>
      <c r="AU668" s="79">
        <v>-0.33542117014146638</v>
      </c>
      <c r="AV668" s="79">
        <v>-0.30075724858392022</v>
      </c>
      <c r="AW668" s="79">
        <v>-0.29093035333982453</v>
      </c>
      <c r="AX668" s="79">
        <v>-0.30381876330239677</v>
      </c>
      <c r="AY668" s="79">
        <v>-0.31909087208656184</v>
      </c>
      <c r="AZ668" s="79">
        <v>-0.33676305647114013</v>
      </c>
      <c r="BA668" s="79">
        <v>-0.32727577568058419</v>
      </c>
      <c r="BB668" s="79">
        <v>-0.29002986300335676</v>
      </c>
      <c r="BC668" s="79">
        <v>-0.22720078239748537</v>
      </c>
      <c r="BD668" s="79">
        <v>-0.23422963218828632</v>
      </c>
      <c r="BE668" s="79">
        <v>-0.24451742040235336</v>
      </c>
      <c r="BF668" s="79">
        <v>-0.22744610706204513</v>
      </c>
      <c r="BG668" s="79">
        <v>-0.23473384535666444</v>
      </c>
      <c r="BH668" s="79">
        <v>-0.23731222568345897</v>
      </c>
      <c r="BI668" s="79">
        <v>-0.20823995712397858</v>
      </c>
      <c r="BJ668" s="79">
        <v>-0.19096779644119402</v>
      </c>
      <c r="BK668" s="79">
        <v>-0.19200955318697646</v>
      </c>
      <c r="BL668" s="79">
        <v>-0.17986033169292331</v>
      </c>
      <c r="BM668" s="79">
        <v>-0.11484852539494306</v>
      </c>
      <c r="BN668" s="79">
        <v>-0.11283844439124931</v>
      </c>
      <c r="BO668" s="79">
        <v>-0.11750772763381204</v>
      </c>
      <c r="BP668" s="79">
        <v>-9.7244089558138333E-2</v>
      </c>
      <c r="BQ668" s="79">
        <v>-4.697709371478026E-2</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0.13154958158401772</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0.19327061662601894</v>
      </c>
      <c r="Q674" s="79">
        <v>5.454558602337161E-2</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0.36000702293700532</v>
      </c>
      <c r="Q675" s="79">
        <v>0.20189786207439339</v>
      </c>
      <c r="R675" s="79">
        <v>0.13973058917886935</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0.46839163076536022</v>
      </c>
      <c r="Q676" s="79">
        <v>0.29768209423913072</v>
      </c>
      <c r="R676" s="79">
        <v>0.23056045318307419</v>
      </c>
      <c r="S676" s="79">
        <v>7.9694153045101773E-2</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0.24346109479385356</v>
      </c>
      <c r="Q677" s="79">
        <v>9.8901113155973872E-2</v>
      </c>
      <c r="R677" s="79">
        <v>4.2061270485104676E-2</v>
      </c>
      <c r="S677" s="79">
        <v>-8.5695092876406476E-2</v>
      </c>
      <c r="T677" s="79">
        <v>-0.15318157040589206</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0.2671784611928758</v>
      </c>
      <c r="Q678" s="79">
        <v>0.11986119019106156</v>
      </c>
      <c r="R678" s="79">
        <v>6.1937203126506066E-2</v>
      </c>
      <c r="S678" s="79">
        <v>-6.8255942931575025E-2</v>
      </c>
      <c r="T678" s="79">
        <v>-0.13702963525310163</v>
      </c>
      <c r="U678" s="79">
        <v>1.9073669854507373E-2</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0.50982536574943438</v>
      </c>
      <c r="Q679" s="79">
        <v>0.33429890331087503</v>
      </c>
      <c r="R679" s="79">
        <v>0.26528328504264709</v>
      </c>
      <c r="S679" s="79">
        <v>0.11015997732782926</v>
      </c>
      <c r="T679" s="79">
        <v>2.8217087400912163E-2</v>
      </c>
      <c r="U679" s="79">
        <v>0.21421198626221583</v>
      </c>
      <c r="V679" s="79">
        <v>0.19148597611747561</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0.67452016681226812</v>
      </c>
      <c r="Q680" s="79">
        <v>0.47984692325029571</v>
      </c>
      <c r="R680" s="79">
        <v>0.40330294191520921</v>
      </c>
      <c r="S680" s="79">
        <v>0.23125847041293615</v>
      </c>
      <c r="T680" s="79">
        <v>0.14037708451080508</v>
      </c>
      <c r="U680" s="79">
        <v>0.3466606826889726</v>
      </c>
      <c r="V680" s="79">
        <v>0.32145567344629233</v>
      </c>
      <c r="W680" s="79">
        <v>0.10908202021171101</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0.90612422490752098</v>
      </c>
      <c r="Q681" s="79">
        <v>0.68452558856431422</v>
      </c>
      <c r="R681" s="79">
        <v>0.59739475551413523</v>
      </c>
      <c r="S681" s="79">
        <v>0.40155469255676884</v>
      </c>
      <c r="T681" s="79">
        <v>0.29810343846348686</v>
      </c>
      <c r="U681" s="79">
        <v>0.5329182657086079</v>
      </c>
      <c r="V681" s="79">
        <v>0.50422713396908969</v>
      </c>
      <c r="W681" s="79">
        <v>0.26247993188362889</v>
      </c>
      <c r="X681" s="79">
        <v>0.1383107009909294</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1.4092352871287115</v>
      </c>
      <c r="Q682" s="79">
        <v>1.1291469029188319</v>
      </c>
      <c r="R682" s="79">
        <v>1.0190183631109944</v>
      </c>
      <c r="S682" s="79">
        <v>0.77148738682675588</v>
      </c>
      <c r="T682" s="79">
        <v>0.64073074011798969</v>
      </c>
      <c r="U682" s="79">
        <v>0.93752365652270364</v>
      </c>
      <c r="V682" s="79">
        <v>0.90125965750770787</v>
      </c>
      <c r="W682" s="79">
        <v>0.59570460384525037</v>
      </c>
      <c r="X682" s="79">
        <v>0.43876158369301554</v>
      </c>
      <c r="Y682" s="79">
        <v>0.26394452976725574</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1.4360539447000047</v>
      </c>
      <c r="Q683" s="79">
        <v>1.1528477269991613</v>
      </c>
      <c r="R683" s="79">
        <v>1.0414932796954008</v>
      </c>
      <c r="S683" s="79">
        <v>0.79120688615211754</v>
      </c>
      <c r="T683" s="79">
        <v>0.65899470799236048</v>
      </c>
      <c r="U683" s="79">
        <v>0.95909140615602817</v>
      </c>
      <c r="V683" s="79">
        <v>0.92242373059812899</v>
      </c>
      <c r="W683" s="79">
        <v>0.61346735851852441</v>
      </c>
      <c r="X683" s="79">
        <v>0.45477731052797338</v>
      </c>
      <c r="Y683" s="79">
        <v>0.27801426206531443</v>
      </c>
      <c r="Z683" s="79">
        <v>1.1131605831348835E-2</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1.6392597982607295</v>
      </c>
      <c r="Q684" s="79">
        <v>1.3324296532955451</v>
      </c>
      <c r="R684" s="79">
        <v>1.211786464434409</v>
      </c>
      <c r="S684" s="79">
        <v>0.94062218337748882</v>
      </c>
      <c r="T684" s="79">
        <v>0.79738139537412467</v>
      </c>
      <c r="U684" s="79">
        <v>1.1225109569658693</v>
      </c>
      <c r="V684" s="79">
        <v>1.082784610919149</v>
      </c>
      <c r="W684" s="79">
        <v>0.74805633693316331</v>
      </c>
      <c r="X684" s="79">
        <v>0.57612900135147749</v>
      </c>
      <c r="Y684" s="79">
        <v>0.38462108805567391</v>
      </c>
      <c r="Z684" s="79">
        <v>9.5476150611324417E-2</v>
      </c>
      <c r="AA684" s="79">
        <v>8.3415990849804167E-2</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1.8227015196715846</v>
      </c>
      <c r="Q685" s="79">
        <v>1.4945451490691029</v>
      </c>
      <c r="R685" s="79">
        <v>1.3655166567771466</v>
      </c>
      <c r="S685" s="79">
        <v>1.0755051055367457</v>
      </c>
      <c r="T685" s="79">
        <v>0.92230836823846929</v>
      </c>
      <c r="U685" s="79">
        <v>1.2700360562061208</v>
      </c>
      <c r="V685" s="79">
        <v>1.2275485309420393</v>
      </c>
      <c r="W685" s="79">
        <v>0.86955497218744626</v>
      </c>
      <c r="X685" s="79">
        <v>0.68567782915691811</v>
      </c>
      <c r="Y685" s="79">
        <v>0.48085916058725559</v>
      </c>
      <c r="Z685" s="79">
        <v>0.17161720764750865</v>
      </c>
      <c r="AA685" s="79">
        <v>0.15871880662281257</v>
      </c>
      <c r="AB685" s="79">
        <v>6.9504988304577991E-2</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2.6926360281290513</v>
      </c>
      <c r="Q686" s="79">
        <v>2.2633444333564738</v>
      </c>
      <c r="R686" s="79">
        <v>2.0945503699487764</v>
      </c>
      <c r="S686" s="79">
        <v>1.7151595292167048</v>
      </c>
      <c r="T686" s="79">
        <v>1.5147487569132787</v>
      </c>
      <c r="U686" s="79">
        <v>1.9696433958323665</v>
      </c>
      <c r="V686" s="79">
        <v>1.9140615479314083</v>
      </c>
      <c r="W686" s="79">
        <v>1.4457371772238918</v>
      </c>
      <c r="X686" s="79">
        <v>1.2051905383490291</v>
      </c>
      <c r="Y686" s="79">
        <v>0.93724835972230858</v>
      </c>
      <c r="Z686" s="79">
        <v>0.53270045804861055</v>
      </c>
      <c r="AA686" s="79">
        <v>0.51582687081414058</v>
      </c>
      <c r="AB686" s="79">
        <v>0.39911805217602908</v>
      </c>
      <c r="AC686" s="79">
        <v>0.30819217065454452</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3.0514129998396946</v>
      </c>
      <c r="Q687" s="79">
        <v>2.5804113807971714</v>
      </c>
      <c r="R687" s="79">
        <v>2.3952172653803321</v>
      </c>
      <c r="S687" s="79">
        <v>1.978964763792513</v>
      </c>
      <c r="T687" s="79">
        <v>1.7590820561460183</v>
      </c>
      <c r="U687" s="79">
        <v>2.258174314260597</v>
      </c>
      <c r="V687" s="79">
        <v>2.1971921271656099</v>
      </c>
      <c r="W687" s="79">
        <v>1.6833653028664599</v>
      </c>
      <c r="X687" s="79">
        <v>1.4194471229046131</v>
      </c>
      <c r="Y687" s="79">
        <v>1.1254716491713737</v>
      </c>
      <c r="Z687" s="79">
        <v>0.68161782349954902</v>
      </c>
      <c r="AA687" s="79">
        <v>0.66310479644925036</v>
      </c>
      <c r="AB687" s="79">
        <v>0.53505653460473002</v>
      </c>
      <c r="AC687" s="79">
        <v>0.43529628322553499</v>
      </c>
      <c r="AD687" s="79">
        <v>9.7160123277144267E-2</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2.6718951742988537</v>
      </c>
      <c r="Q688" s="79">
        <v>2.2450148310414226</v>
      </c>
      <c r="R688" s="79">
        <v>2.0771688526791712</v>
      </c>
      <c r="S688" s="79">
        <v>1.6999089801530634</v>
      </c>
      <c r="T688" s="79">
        <v>1.5006238781032657</v>
      </c>
      <c r="U688" s="79">
        <v>1.9529634579420412</v>
      </c>
      <c r="V688" s="79">
        <v>1.8976938030040891</v>
      </c>
      <c r="W688" s="79">
        <v>1.4319999236972876</v>
      </c>
      <c r="X688" s="79">
        <v>1.1928043908177746</v>
      </c>
      <c r="Y688" s="79">
        <v>0.92636719386796651</v>
      </c>
      <c r="Z688" s="79">
        <v>0.52409156296019577</v>
      </c>
      <c r="AA688" s="79">
        <v>0.50731275154542621</v>
      </c>
      <c r="AB688" s="79">
        <v>0.39125946476304835</v>
      </c>
      <c r="AC688" s="79">
        <v>0.30084429710657862</v>
      </c>
      <c r="AD688" s="79">
        <v>-5.6168151077447713E-3</v>
      </c>
      <c r="AE688" s="79">
        <v>-9.3675422761356986E-2</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2.8136518317759664</v>
      </c>
      <c r="Q689" s="79">
        <v>2.3702914073260182</v>
      </c>
      <c r="R689" s="79">
        <v>2.1959655912412339</v>
      </c>
      <c r="S689" s="79">
        <v>1.8041412782855994</v>
      </c>
      <c r="T689" s="79">
        <v>1.5971626042217373</v>
      </c>
      <c r="U689" s="79">
        <v>2.0669651408822007</v>
      </c>
      <c r="V689" s="79">
        <v>2.0095617535875201</v>
      </c>
      <c r="W689" s="79">
        <v>1.5258893632926733</v>
      </c>
      <c r="X689" s="79">
        <v>1.2774594820412923</v>
      </c>
      <c r="Y689" s="79">
        <v>1.0007362489509271</v>
      </c>
      <c r="Z689" s="79">
        <v>0.58293042284011065</v>
      </c>
      <c r="AA689" s="79">
        <v>0.56550385104284306</v>
      </c>
      <c r="AB689" s="79">
        <v>0.44497022774687067</v>
      </c>
      <c r="AC689" s="79">
        <v>0.35106450511978926</v>
      </c>
      <c r="AD689" s="79">
        <v>3.2772199243322107E-2</v>
      </c>
      <c r="AE689" s="79">
        <v>-5.868598636405023E-2</v>
      </c>
      <c r="AF689" s="79">
        <v>3.8605856308025217E-2</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2.5418542644198174</v>
      </c>
      <c r="Q690" s="79">
        <v>2.1300919748135967</v>
      </c>
      <c r="R690" s="79">
        <v>1.968190295705458</v>
      </c>
      <c r="S690" s="79">
        <v>1.6042911578287298</v>
      </c>
      <c r="T690" s="79">
        <v>1.4120637779539233</v>
      </c>
      <c r="U690" s="79">
        <v>1.8483836601313222</v>
      </c>
      <c r="V690" s="79">
        <v>1.7950713911958733</v>
      </c>
      <c r="W690" s="79">
        <v>1.3458701547657081</v>
      </c>
      <c r="X690" s="79">
        <v>1.115145780036997</v>
      </c>
      <c r="Y690" s="79">
        <v>0.85814451027799976</v>
      </c>
      <c r="Z690" s="79">
        <v>0.47011555215968276</v>
      </c>
      <c r="AA690" s="79">
        <v>0.45393096574303893</v>
      </c>
      <c r="AB690" s="79">
        <v>0.34198772957247209</v>
      </c>
      <c r="AC690" s="79">
        <v>0.25477463335617034</v>
      </c>
      <c r="AD690" s="79">
        <v>-4.0833096617331886E-2</v>
      </c>
      <c r="AE690" s="79">
        <v>-0.12577309087966082</v>
      </c>
      <c r="AF690" s="79">
        <v>-3.5415202152078745E-2</v>
      </c>
      <c r="AG690" s="79">
        <v>-7.1269633240110597E-2</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2.5596846660738337</v>
      </c>
      <c r="Q691" s="79">
        <v>2.1458494828752905</v>
      </c>
      <c r="R691" s="79">
        <v>1.9831327583837328</v>
      </c>
      <c r="S691" s="79">
        <v>1.6174016795784709</v>
      </c>
      <c r="T691" s="79">
        <v>1.4242065886867268</v>
      </c>
      <c r="U691" s="79">
        <v>1.8627229922814543</v>
      </c>
      <c r="V691" s="79">
        <v>1.8091423387380461</v>
      </c>
      <c r="W691" s="79">
        <v>1.3576797335809148</v>
      </c>
      <c r="X691" s="79">
        <v>1.1257938462755539</v>
      </c>
      <c r="Y691" s="79">
        <v>0.86749878080298681</v>
      </c>
      <c r="Z691" s="79">
        <v>0.47751640742246043</v>
      </c>
      <c r="AA691" s="79">
        <v>0.46125034456583097</v>
      </c>
      <c r="AB691" s="79">
        <v>0.34874356378999266</v>
      </c>
      <c r="AC691" s="79">
        <v>0.2610914194314089</v>
      </c>
      <c r="AD691" s="79">
        <v>-3.6004458885860055E-2</v>
      </c>
      <c r="AE691" s="79">
        <v>-0.12137205804130993</v>
      </c>
      <c r="AF691" s="79">
        <v>-3.0559289657947991E-2</v>
      </c>
      <c r="AG691" s="79">
        <v>-6.6594219111990552E-2</v>
      </c>
      <c r="AH691" s="79">
        <v>5.034199693966508E-3</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2.9468766102937178</v>
      </c>
      <c r="Q692" s="79">
        <v>2.4880279879283944</v>
      </c>
      <c r="R692" s="79">
        <v>2.3076123347891859</v>
      </c>
      <c r="S692" s="79">
        <v>1.9021001684022445</v>
      </c>
      <c r="T692" s="79">
        <v>1.6878909737700654</v>
      </c>
      <c r="U692" s="79">
        <v>2.1741054278405461</v>
      </c>
      <c r="V692" s="79">
        <v>2.1146967307022182</v>
      </c>
      <c r="W692" s="79">
        <v>1.6141278983841956</v>
      </c>
      <c r="X692" s="79">
        <v>1.357019454598307</v>
      </c>
      <c r="Y692" s="79">
        <v>1.0706292689214461</v>
      </c>
      <c r="Z692" s="79">
        <v>0.63822796029089524</v>
      </c>
      <c r="AA692" s="79">
        <v>0.62019261473282694</v>
      </c>
      <c r="AB692" s="79">
        <v>0.49544831202093365</v>
      </c>
      <c r="AC692" s="79">
        <v>0.39826211974156195</v>
      </c>
      <c r="AD692" s="79">
        <v>6.8850701836834574E-2</v>
      </c>
      <c r="AE692" s="79">
        <v>-2.5802452021088159E-2</v>
      </c>
      <c r="AF692" s="79">
        <v>7.4888149835969073E-2</v>
      </c>
      <c r="AG692" s="79">
        <v>3.493365005365752E-2</v>
      </c>
      <c r="AH692" s="79">
        <v>0.11435319345084527</v>
      </c>
      <c r="AI692" s="79">
        <v>0.10877141672409403</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2.7713675538936879</v>
      </c>
      <c r="Q693" s="79">
        <v>2.3329229361865691</v>
      </c>
      <c r="R693" s="79">
        <v>2.1605299764752912</v>
      </c>
      <c r="S693" s="79">
        <v>1.7730500580425133</v>
      </c>
      <c r="T693" s="79">
        <v>1.5683662824528377</v>
      </c>
      <c r="U693" s="79">
        <v>2.0329598325864162</v>
      </c>
      <c r="V693" s="79">
        <v>1.9761929115678463</v>
      </c>
      <c r="W693" s="79">
        <v>1.4978832913048117</v>
      </c>
      <c r="X693" s="79">
        <v>1.2522079032784197</v>
      </c>
      <c r="Y693" s="79">
        <v>0.97855286901705618</v>
      </c>
      <c r="Z693" s="79">
        <v>0.56537951027122157</v>
      </c>
      <c r="AA693" s="79">
        <v>0.54814615747687168</v>
      </c>
      <c r="AB693" s="79">
        <v>0.42894896378864128</v>
      </c>
      <c r="AC693" s="79">
        <v>0.33608443103558427</v>
      </c>
      <c r="AD693" s="79">
        <v>2.1321225586516137E-2</v>
      </c>
      <c r="AE693" s="79">
        <v>-6.9122907478720963E-2</v>
      </c>
      <c r="AF693" s="79">
        <v>2.7090201346455529E-2</v>
      </c>
      <c r="AG693" s="79">
        <v>-1.1087608346928507E-2</v>
      </c>
      <c r="AH693" s="79">
        <v>6.480031992831492E-2</v>
      </c>
      <c r="AI693" s="79">
        <v>5.9466752725974133E-2</v>
      </c>
      <c r="AJ693" s="79">
        <v>-4.4467834627079712E-2</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2.5235550110913958</v>
      </c>
      <c r="Q694" s="79">
        <v>2.1139201219613297</v>
      </c>
      <c r="R694" s="79">
        <v>1.9528549199126957</v>
      </c>
      <c r="S694" s="79">
        <v>1.5908358939809719</v>
      </c>
      <c r="T694" s="79">
        <v>1.3996016711528358</v>
      </c>
      <c r="U694" s="79">
        <v>1.8336672742266589</v>
      </c>
      <c r="V694" s="79">
        <v>1.7806304470914454</v>
      </c>
      <c r="W694" s="79">
        <v>1.3337500422390929</v>
      </c>
      <c r="X694" s="79">
        <v>1.1042177221425038</v>
      </c>
      <c r="Y694" s="79">
        <v>0.84854426854700293</v>
      </c>
      <c r="Z694" s="79">
        <v>0.46252009088357382</v>
      </c>
      <c r="AA694" s="79">
        <v>0.44641912333567596</v>
      </c>
      <c r="AB694" s="79">
        <v>0.33505425021569168</v>
      </c>
      <c r="AC694" s="79">
        <v>0.24829174694367062</v>
      </c>
      <c r="AD694" s="79">
        <v>-4.5788703719961209E-2</v>
      </c>
      <c r="AE694" s="79">
        <v>-0.1302898491882177</v>
      </c>
      <c r="AF694" s="79">
        <v>-4.0398801209182961E-2</v>
      </c>
      <c r="AG694" s="79">
        <v>-7.6067987713885288E-2</v>
      </c>
      <c r="AH694" s="79">
        <v>-5.1665743314875884E-3</v>
      </c>
      <c r="AI694" s="79">
        <v>-1.0149678516970106E-2</v>
      </c>
      <c r="AJ694" s="79">
        <v>-0.10725483489863122</v>
      </c>
      <c r="AK694" s="79">
        <v>-6.5708934295317323E-2</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2.0602478448464496</v>
      </c>
      <c r="Q695" s="79">
        <v>1.7044752564554111</v>
      </c>
      <c r="R695" s="79">
        <v>1.5645882855134086</v>
      </c>
      <c r="S695" s="79">
        <v>1.250170619147015</v>
      </c>
      <c r="T695" s="79">
        <v>1.0840815084538289</v>
      </c>
      <c r="U695" s="79">
        <v>1.4610724514495494</v>
      </c>
      <c r="V695" s="79">
        <v>1.4150093602172211</v>
      </c>
      <c r="W695" s="79">
        <v>1.0268886152455319</v>
      </c>
      <c r="X695" s="79">
        <v>0.82753716885485362</v>
      </c>
      <c r="Y695" s="79">
        <v>0.60548184890463952</v>
      </c>
      <c r="Z695" s="79">
        <v>0.27021543358415806</v>
      </c>
      <c r="AA695" s="79">
        <v>0.25623155903606776</v>
      </c>
      <c r="AB695" s="79">
        <v>0.15950989245664668</v>
      </c>
      <c r="AC695" s="79">
        <v>8.4155665598856219E-2</v>
      </c>
      <c r="AD695" s="79">
        <v>-0.17125657077093898</v>
      </c>
      <c r="AE695" s="79">
        <v>-0.24464678250093563</v>
      </c>
      <c r="AF695" s="79">
        <v>-0.1665753787672323</v>
      </c>
      <c r="AG695" s="79">
        <v>-0.19755447538551693</v>
      </c>
      <c r="AH695" s="79">
        <v>-0.13597578658484372</v>
      </c>
      <c r="AI695" s="79">
        <v>-0.1403036695883064</v>
      </c>
      <c r="AJ695" s="79">
        <v>-0.22464060901597005</v>
      </c>
      <c r="AK695" s="79">
        <v>-0.18855751895968192</v>
      </c>
      <c r="AL695" s="79">
        <v>-0.13148855766024789</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1.9110542702293243</v>
      </c>
      <c r="Q696" s="79">
        <v>1.5726263502782076</v>
      </c>
      <c r="R696" s="79">
        <v>1.439559165933668</v>
      </c>
      <c r="S696" s="79">
        <v>1.1404700278258511</v>
      </c>
      <c r="T696" s="79">
        <v>0.9824781136296824</v>
      </c>
      <c r="U696" s="79">
        <v>1.3410899483846994</v>
      </c>
      <c r="V696" s="79">
        <v>1.297272530570764</v>
      </c>
      <c r="W696" s="79">
        <v>0.92807349529749095</v>
      </c>
      <c r="X696" s="79">
        <v>0.73844085483366129</v>
      </c>
      <c r="Y696" s="79">
        <v>0.52721120281158984</v>
      </c>
      <c r="Z696" s="79">
        <v>0.20828973649089835</v>
      </c>
      <c r="AA696" s="79">
        <v>0.19498760549320066</v>
      </c>
      <c r="AB696" s="79">
        <v>0.10298132535027707</v>
      </c>
      <c r="AC696" s="79">
        <v>3.1300776912473405E-2</v>
      </c>
      <c r="AD696" s="79">
        <v>-0.21165957108849726</v>
      </c>
      <c r="AE696" s="79">
        <v>-0.28147185430255856</v>
      </c>
      <c r="AF696" s="79">
        <v>-0.20720659712591369</v>
      </c>
      <c r="AG696" s="79">
        <v>-0.23667539706326951</v>
      </c>
      <c r="AH696" s="79">
        <v>-0.17809879997810207</v>
      </c>
      <c r="AI696" s="79">
        <v>-0.18221568950373299</v>
      </c>
      <c r="AJ696" s="79">
        <v>-0.26244102421719989</v>
      </c>
      <c r="AK696" s="79">
        <v>-0.22811706134984031</v>
      </c>
      <c r="AL696" s="79">
        <v>-0.1738303329830386</v>
      </c>
      <c r="AM696" s="79">
        <v>-4.8752121455904865E-2</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1.9626097113529795</v>
      </c>
      <c r="Q697" s="79">
        <v>1.6181881550481623</v>
      </c>
      <c r="R697" s="79">
        <v>1.4827643202426113</v>
      </c>
      <c r="S697" s="79">
        <v>1.1783782446616129</v>
      </c>
      <c r="T697" s="79">
        <v>1.0175882573021735</v>
      </c>
      <c r="U697" s="79">
        <v>1.3825511901875258</v>
      </c>
      <c r="V697" s="79">
        <v>1.3379577558192446</v>
      </c>
      <c r="W697" s="79">
        <v>0.96222012065774543</v>
      </c>
      <c r="X697" s="79">
        <v>0.76922904248612756</v>
      </c>
      <c r="Y697" s="79">
        <v>0.55425846471088003</v>
      </c>
      <c r="Z697" s="79">
        <v>0.229688825819819</v>
      </c>
      <c r="AA697" s="79">
        <v>0.21615111102058093</v>
      </c>
      <c r="AB697" s="79">
        <v>0.12251537848048807</v>
      </c>
      <c r="AC697" s="79">
        <v>4.9565351032110919E-2</v>
      </c>
      <c r="AD697" s="79">
        <v>-0.1976978806508462</v>
      </c>
      <c r="AE697" s="79">
        <v>-0.26874655546837523</v>
      </c>
      <c r="AF697" s="79">
        <v>-0.19316604349450464</v>
      </c>
      <c r="AG697" s="79">
        <v>-0.22315674266118521</v>
      </c>
      <c r="AH697" s="79">
        <v>-0.16354274055985826</v>
      </c>
      <c r="AI697" s="79">
        <v>-0.16773254114651676</v>
      </c>
      <c r="AJ697" s="79">
        <v>-0.24937868500213678</v>
      </c>
      <c r="AK697" s="79">
        <v>-0.21444683685251506</v>
      </c>
      <c r="AL697" s="79">
        <v>-0.15919867803189702</v>
      </c>
      <c r="AM697" s="79">
        <v>-3.1905302591061599E-2</v>
      </c>
      <c r="AN697" s="79">
        <v>1.7710230156442158E-2</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2.1677787054520903</v>
      </c>
      <c r="Q698" s="79">
        <v>1.7995049947503181</v>
      </c>
      <c r="R698" s="79">
        <v>1.6547026812819767</v>
      </c>
      <c r="S698" s="79">
        <v>1.3292370201229615</v>
      </c>
      <c r="T698" s="79">
        <v>1.1573118772142346</v>
      </c>
      <c r="U698" s="79">
        <v>1.5475495121761398</v>
      </c>
      <c r="V698" s="79">
        <v>1.4998678579732632</v>
      </c>
      <c r="W698" s="79">
        <v>1.0981093425196862</v>
      </c>
      <c r="X698" s="79">
        <v>0.89175309335479191</v>
      </c>
      <c r="Y698" s="79">
        <v>0.66189520287209025</v>
      </c>
      <c r="Z698" s="79">
        <v>0.31484821029140703</v>
      </c>
      <c r="AA698" s="79">
        <v>0.30037297094510607</v>
      </c>
      <c r="AB698" s="79">
        <v>0.20025270249622801</v>
      </c>
      <c r="AC698" s="79">
        <v>0.12225068197102709</v>
      </c>
      <c r="AD698" s="79">
        <v>-0.14213621886338221</v>
      </c>
      <c r="AE698" s="79">
        <v>-0.21810521277948403</v>
      </c>
      <c r="AF698" s="79">
        <v>-0.13729053933110283</v>
      </c>
      <c r="AG698" s="79">
        <v>-0.16935817814892182</v>
      </c>
      <c r="AH698" s="79">
        <v>-0.10561573996015432</v>
      </c>
      <c r="AI698" s="79">
        <v>-0.11009569593533612</v>
      </c>
      <c r="AJ698" s="79">
        <v>-0.19739606320848449</v>
      </c>
      <c r="AK698" s="79">
        <v>-0.16004508704499834</v>
      </c>
      <c r="AL698" s="79">
        <v>-0.10097083897353618</v>
      </c>
      <c r="AM698" s="79">
        <v>3.5137958118890873E-2</v>
      </c>
      <c r="AN698" s="79">
        <v>8.81895050354186E-2</v>
      </c>
      <c r="AO698" s="79">
        <v>6.9252791993790197E-2</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2.2095306711693676</v>
      </c>
      <c r="Q699" s="79">
        <v>1.8364030382799974</v>
      </c>
      <c r="R699" s="79">
        <v>1.6896922009563415</v>
      </c>
      <c r="S699" s="79">
        <v>1.3599368363835511</v>
      </c>
      <c r="T699" s="79">
        <v>1.1857456852273702</v>
      </c>
      <c r="U699" s="79">
        <v>1.5811267313525863</v>
      </c>
      <c r="V699" s="79">
        <v>1.5328166232781704</v>
      </c>
      <c r="W699" s="79">
        <v>1.1257628491201352</v>
      </c>
      <c r="X699" s="79">
        <v>0.91668678274520354</v>
      </c>
      <c r="Y699" s="79">
        <v>0.68379931865410504</v>
      </c>
      <c r="Z699" s="79">
        <v>0.33217817633512908</v>
      </c>
      <c r="AA699" s="79">
        <v>0.31751215039887598</v>
      </c>
      <c r="AB699" s="79">
        <v>0.21607227650890837</v>
      </c>
      <c r="AC699" s="79">
        <v>0.13704217353551076</v>
      </c>
      <c r="AD699" s="79">
        <v>-0.13082940026571177</v>
      </c>
      <c r="AE699" s="79">
        <v>-0.20779968092703416</v>
      </c>
      <c r="AF699" s="79">
        <v>-0.12591985369456365</v>
      </c>
      <c r="AG699" s="79">
        <v>-0.15841015049485196</v>
      </c>
      <c r="AH699" s="79">
        <v>-9.3827574044717713E-2</v>
      </c>
      <c r="AI699" s="79">
        <v>-9.8366576748122297E-2</v>
      </c>
      <c r="AJ699" s="79">
        <v>-0.1868175805651747</v>
      </c>
      <c r="AK699" s="79">
        <v>-0.14897431096161942</v>
      </c>
      <c r="AL699" s="79">
        <v>-8.9121452321177616E-2</v>
      </c>
      <c r="AM699" s="79">
        <v>4.8781286317810785E-2</v>
      </c>
      <c r="AN699" s="79">
        <v>0.10253206338077997</v>
      </c>
      <c r="AO699" s="79">
        <v>8.3345760621173104E-2</v>
      </c>
      <c r="AP699" s="79">
        <v>1.318020278544641E-2</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2.3470593715666914</v>
      </c>
      <c r="Q700" s="79">
        <v>1.957943183436343</v>
      </c>
      <c r="R700" s="79">
        <v>1.8049457725109541</v>
      </c>
      <c r="S700" s="79">
        <v>1.4610603585991373</v>
      </c>
      <c r="T700" s="79">
        <v>1.2794050997295083</v>
      </c>
      <c r="U700" s="79">
        <v>1.6917282620101448</v>
      </c>
      <c r="V700" s="79">
        <v>1.6413480611214708</v>
      </c>
      <c r="W700" s="79">
        <v>1.2168519932802337</v>
      </c>
      <c r="X700" s="79">
        <v>0.99881699719292372</v>
      </c>
      <c r="Y700" s="79">
        <v>0.75595028268898901</v>
      </c>
      <c r="Z700" s="79">
        <v>0.38926214033485457</v>
      </c>
      <c r="AA700" s="79">
        <v>0.3739676737654819</v>
      </c>
      <c r="AB700" s="79">
        <v>0.26818109144556407</v>
      </c>
      <c r="AC700" s="79">
        <v>0.18576454089843505</v>
      </c>
      <c r="AD700" s="79">
        <v>-9.3585355808125381E-2</v>
      </c>
      <c r="AE700" s="79">
        <v>-0.17385382045742384</v>
      </c>
      <c r="AF700" s="79">
        <v>-8.846543469046321E-2</v>
      </c>
      <c r="AG700" s="79">
        <v>-0.1223479438583121</v>
      </c>
      <c r="AH700" s="79">
        <v>-5.4997997746537672E-2</v>
      </c>
      <c r="AI700" s="79">
        <v>-5.9731497155802275E-2</v>
      </c>
      <c r="AJ700" s="79">
        <v>-0.15197263506101588</v>
      </c>
      <c r="AK700" s="79">
        <v>-0.11250777768635317</v>
      </c>
      <c r="AL700" s="79">
        <v>-5.0090218250923912E-2</v>
      </c>
      <c r="AM700" s="79">
        <v>9.3721666107286397E-2</v>
      </c>
      <c r="AN700" s="79">
        <v>0.14977566917810148</v>
      </c>
      <c r="AO700" s="79">
        <v>0.12976723148529054</v>
      </c>
      <c r="AP700" s="79">
        <v>5.659507269432669E-2</v>
      </c>
      <c r="AQ700" s="79">
        <v>4.2850096941811168E-2</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2.2917367872623546</v>
      </c>
      <c r="Q701" s="79">
        <v>1.9090521889941088</v>
      </c>
      <c r="R701" s="79">
        <v>1.7585836283891443</v>
      </c>
      <c r="S701" s="79">
        <v>1.4203821978460667</v>
      </c>
      <c r="T701" s="79">
        <v>1.2417294666455054</v>
      </c>
      <c r="U701" s="79">
        <v>1.6472374576448436</v>
      </c>
      <c r="V701" s="79">
        <v>1.5976899766459363</v>
      </c>
      <c r="W701" s="79">
        <v>1.180210282550413</v>
      </c>
      <c r="X701" s="79">
        <v>0.96577912437371938</v>
      </c>
      <c r="Y701" s="79">
        <v>0.72692668413154415</v>
      </c>
      <c r="Z701" s="79">
        <v>0.36629942490398887</v>
      </c>
      <c r="AA701" s="79">
        <v>0.35125775618557814</v>
      </c>
      <c r="AB701" s="79">
        <v>0.24721968994170529</v>
      </c>
      <c r="AC701" s="79">
        <v>0.16616537891875355</v>
      </c>
      <c r="AD701" s="79">
        <v>-0.10856722347201395</v>
      </c>
      <c r="AE701" s="79">
        <v>-0.18750895369279766</v>
      </c>
      <c r="AF701" s="79">
        <v>-0.10353192806194143</v>
      </c>
      <c r="AG701" s="79">
        <v>-0.13685440295438894</v>
      </c>
      <c r="AH701" s="79">
        <v>-7.0617664783684614E-2</v>
      </c>
      <c r="AI701" s="79">
        <v>-7.5272925538939023E-2</v>
      </c>
      <c r="AJ701" s="79">
        <v>-0.16598943613355296</v>
      </c>
      <c r="AK701" s="79">
        <v>-0.12717688206659838</v>
      </c>
      <c r="AL701" s="79">
        <v>-6.5791004567638964E-2</v>
      </c>
      <c r="AM701" s="79">
        <v>7.5643854404060643E-2</v>
      </c>
      <c r="AN701" s="79">
        <v>0.13077135693627634</v>
      </c>
      <c r="AO701" s="79">
        <v>0.11109363297100242</v>
      </c>
      <c r="AP701" s="79">
        <v>3.9130915804478167E-2</v>
      </c>
      <c r="AQ701" s="79">
        <v>2.5613126813658387E-2</v>
      </c>
      <c r="AR701" s="79">
        <v>-1.6528713166638915E-2</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2.262611642746442</v>
      </c>
      <c r="Q702" s="79">
        <v>1.8833130212281315</v>
      </c>
      <c r="R702" s="79">
        <v>1.7341757999300271</v>
      </c>
      <c r="S702" s="79">
        <v>1.3989667609955898</v>
      </c>
      <c r="T702" s="79">
        <v>1.2218947414225538</v>
      </c>
      <c r="U702" s="79">
        <v>1.6238148152816412</v>
      </c>
      <c r="V702" s="79">
        <v>1.57470572824852</v>
      </c>
      <c r="W702" s="79">
        <v>1.1609198764037023</v>
      </c>
      <c r="X702" s="79">
        <v>0.94838599582671756</v>
      </c>
      <c r="Y702" s="79">
        <v>0.71164691163018701</v>
      </c>
      <c r="Z702" s="79">
        <v>0.35421046677212309</v>
      </c>
      <c r="AA702" s="79">
        <v>0.33930188608702033</v>
      </c>
      <c r="AB702" s="79">
        <v>0.2361843441469843</v>
      </c>
      <c r="AC702" s="79">
        <v>0.15584719815718961</v>
      </c>
      <c r="AD702" s="79">
        <v>-0.11645458206735038</v>
      </c>
      <c r="AE702" s="79">
        <v>-0.19469783927841064</v>
      </c>
      <c r="AF702" s="79">
        <v>-0.11146383873296817</v>
      </c>
      <c r="AG702" s="79">
        <v>-0.14449147781089189</v>
      </c>
      <c r="AH702" s="79">
        <v>-7.8840799430553998E-2</v>
      </c>
      <c r="AI702" s="79">
        <v>-8.3454870640283174E-2</v>
      </c>
      <c r="AJ702" s="79">
        <v>-0.17336872547843707</v>
      </c>
      <c r="AK702" s="79">
        <v>-0.13489958320874584</v>
      </c>
      <c r="AL702" s="79">
        <v>-7.4056845295038698E-2</v>
      </c>
      <c r="AM702" s="79">
        <v>6.6126604170567205E-2</v>
      </c>
      <c r="AN702" s="79">
        <v>0.12076634094816208</v>
      </c>
      <c r="AO702" s="79">
        <v>0.10126272463221497</v>
      </c>
      <c r="AP702" s="79">
        <v>2.9936730470197986E-2</v>
      </c>
      <c r="AQ702" s="79">
        <v>1.653854629086153E-2</v>
      </c>
      <c r="AR702" s="79">
        <v>-2.5230424514615324E-2</v>
      </c>
      <c r="AS702" s="79">
        <v>-8.8479566861526717E-3</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2.438487884149624</v>
      </c>
      <c r="Q703" s="79">
        <v>2.0387425704635955</v>
      </c>
      <c r="R703" s="79">
        <v>1.8815658713460763</v>
      </c>
      <c r="S703" s="79">
        <v>1.5282868589340313</v>
      </c>
      <c r="T703" s="79">
        <v>1.3416694920532906</v>
      </c>
      <c r="U703" s="79">
        <v>1.7652557032511513</v>
      </c>
      <c r="V703" s="79">
        <v>1.7134993132007281</v>
      </c>
      <c r="W703" s="79">
        <v>1.2774076804855219</v>
      </c>
      <c r="X703" s="79">
        <v>1.0534168248898228</v>
      </c>
      <c r="Y703" s="79">
        <v>0.80391594588566151</v>
      </c>
      <c r="Z703" s="79">
        <v>0.42721132407435375</v>
      </c>
      <c r="AA703" s="79">
        <v>0.41149907276501918</v>
      </c>
      <c r="AB703" s="79">
        <v>0.30282281661531962</v>
      </c>
      <c r="AC703" s="79">
        <v>0.21815496969360224</v>
      </c>
      <c r="AD703" s="79">
        <v>-6.8825668721050975E-2</v>
      </c>
      <c r="AE703" s="79">
        <v>-0.15128675247730178</v>
      </c>
      <c r="AF703" s="79">
        <v>-6.3565891472868272E-2</v>
      </c>
      <c r="AG703" s="79">
        <v>-9.837393767842556E-2</v>
      </c>
      <c r="AH703" s="79">
        <v>-2.9184255633715506E-2</v>
      </c>
      <c r="AI703" s="79">
        <v>-3.4047055650545575E-2</v>
      </c>
      <c r="AJ703" s="79">
        <v>-0.1288078590595364</v>
      </c>
      <c r="AK703" s="79">
        <v>-8.8264976825286556E-2</v>
      </c>
      <c r="AL703" s="79">
        <v>-2.4142414883263914E-2</v>
      </c>
      <c r="AM703" s="79">
        <v>0.12359784516804483</v>
      </c>
      <c r="AN703" s="79">
        <v>0.18118302338580236</v>
      </c>
      <c r="AO703" s="79">
        <v>0.16062803378151286</v>
      </c>
      <c r="AP703" s="79">
        <v>8.5457099080694598E-2</v>
      </c>
      <c r="AQ703" s="79">
        <v>7.1336664589915721E-2</v>
      </c>
      <c r="AR703" s="79">
        <v>2.7316071342988083E-2</v>
      </c>
      <c r="AS703" s="79">
        <v>4.4581662013540857E-2</v>
      </c>
      <c r="AT703" s="79">
        <v>5.3906581800563458E-2</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2.2581238068233489</v>
      </c>
      <c r="Q704" s="79">
        <v>1.8793469237666214</v>
      </c>
      <c r="R704" s="79">
        <v>1.7304148459095698</v>
      </c>
      <c r="S704" s="79">
        <v>1.3956668986806133</v>
      </c>
      <c r="T704" s="79">
        <v>1.2188384478363843</v>
      </c>
      <c r="U704" s="79">
        <v>1.6202056666384848</v>
      </c>
      <c r="V704" s="79">
        <v>1.5711641308646216</v>
      </c>
      <c r="W704" s="79">
        <v>1.1579474558675924</v>
      </c>
      <c r="X704" s="79">
        <v>0.94570592304405499</v>
      </c>
      <c r="Y704" s="79">
        <v>0.70929248170140791</v>
      </c>
      <c r="Z704" s="79">
        <v>0.35234770311966068</v>
      </c>
      <c r="AA704" s="79">
        <v>0.33745962970642696</v>
      </c>
      <c r="AB704" s="79">
        <v>0.23448392953602004</v>
      </c>
      <c r="AC704" s="79">
        <v>0.15425729008798103</v>
      </c>
      <c r="AD704" s="79">
        <v>-0.11766992955594839</v>
      </c>
      <c r="AE704" s="79">
        <v>-0.19580556044218012</v>
      </c>
      <c r="AF704" s="79">
        <v>-0.11268605116280697</v>
      </c>
      <c r="AG704" s="79">
        <v>-0.1456682595731125</v>
      </c>
      <c r="AH704" s="79">
        <v>-8.0107885986931068E-2</v>
      </c>
      <c r="AI704" s="79">
        <v>-8.4715610381043138E-2</v>
      </c>
      <c r="AJ704" s="79">
        <v>-0.17450578558094662</v>
      </c>
      <c r="AK704" s="79">
        <v>-0.13608955895599428</v>
      </c>
      <c r="AL704" s="79">
        <v>-7.5330512346912848E-2</v>
      </c>
      <c r="AM704" s="79">
        <v>6.4660109902578145E-2</v>
      </c>
      <c r="AN704" s="79">
        <v>0.11922468781960682</v>
      </c>
      <c r="AO704" s="79">
        <v>9.9747899407044274E-2</v>
      </c>
      <c r="AP704" s="79">
        <v>2.8520016633663537E-2</v>
      </c>
      <c r="AQ704" s="79">
        <v>1.5140262123208426E-2</v>
      </c>
      <c r="AR704" s="79">
        <v>-2.6571254008474137E-2</v>
      </c>
      <c r="AS704" s="79">
        <v>-1.0211320834968948E-2</v>
      </c>
      <c r="AT704" s="79">
        <v>-1.3755348213357499E-3</v>
      </c>
      <c r="AU704" s="79">
        <v>-5.2454475165580237E-2</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2.0942835671739668</v>
      </c>
      <c r="Q705" s="79">
        <v>1.7345541172330998</v>
      </c>
      <c r="R705" s="79">
        <v>1.5931113395912451</v>
      </c>
      <c r="S705" s="79">
        <v>1.2751967563312301</v>
      </c>
      <c r="T705" s="79">
        <v>1.1072604217725988</v>
      </c>
      <c r="U705" s="79">
        <v>1.4884442144021812</v>
      </c>
      <c r="V705" s="79">
        <v>1.4418688148006564</v>
      </c>
      <c r="W705" s="79">
        <v>1.0494314358257273</v>
      </c>
      <c r="X705" s="79">
        <v>0.84786282572186533</v>
      </c>
      <c r="Y705" s="79">
        <v>0.6233378322045573</v>
      </c>
      <c r="Z705" s="79">
        <v>0.28434262261768772</v>
      </c>
      <c r="AA705" s="79">
        <v>0.27020322103541189</v>
      </c>
      <c r="AB705" s="79">
        <v>0.17240582727516926</v>
      </c>
      <c r="AC705" s="79">
        <v>9.6213519428005462E-2</v>
      </c>
      <c r="AD705" s="79">
        <v>-0.16203938227246617</v>
      </c>
      <c r="AE705" s="79">
        <v>-0.23624583144290623</v>
      </c>
      <c r="AF705" s="79">
        <v>-0.15730612659311038</v>
      </c>
      <c r="AG705" s="79">
        <v>-0.18862976913836396</v>
      </c>
      <c r="AH705" s="79">
        <v>-0.12636620928816386</v>
      </c>
      <c r="AI705" s="79">
        <v>-0.13074222650546805</v>
      </c>
      <c r="AJ705" s="79">
        <v>-0.21601715161201931</v>
      </c>
      <c r="AK705" s="79">
        <v>-0.1795327496044973</v>
      </c>
      <c r="AL705" s="79">
        <v>-0.12182907392283489</v>
      </c>
      <c r="AM705" s="79">
        <v>1.1121884256804423E-2</v>
      </c>
      <c r="AN705" s="79">
        <v>6.2942590531027215E-2</v>
      </c>
      <c r="AO705" s="79">
        <v>4.4445225206817415E-2</v>
      </c>
      <c r="AP705" s="79">
        <v>-2.3200843591640447E-2</v>
      </c>
      <c r="AQ705" s="79">
        <v>-3.5907774625942822E-2</v>
      </c>
      <c r="AR705" s="79">
        <v>-7.552175696076914E-2</v>
      </c>
      <c r="AS705" s="79">
        <v>-5.9984510563678484E-2</v>
      </c>
      <c r="AT705" s="79">
        <v>-5.1593046921998294E-2</v>
      </c>
      <c r="AU705" s="79">
        <v>-0.10010339677575525</v>
      </c>
      <c r="AV705" s="79">
        <v>-5.0286683184432211E-2</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2.0109476431949243</v>
      </c>
      <c r="Q706" s="79">
        <v>1.6609065057317252</v>
      </c>
      <c r="R706" s="79">
        <v>1.523273096012705</v>
      </c>
      <c r="S706" s="79">
        <v>1.2139206580658883</v>
      </c>
      <c r="T706" s="79">
        <v>1.0505072217181923</v>
      </c>
      <c r="U706" s="79">
        <v>1.4214248888053007</v>
      </c>
      <c r="V706" s="79">
        <v>1.3761038680854214</v>
      </c>
      <c r="W706" s="79">
        <v>0.99423569870968198</v>
      </c>
      <c r="X706" s="79">
        <v>0.79809577864133563</v>
      </c>
      <c r="Y706" s="79">
        <v>0.57961774151472523</v>
      </c>
      <c r="Z706" s="79">
        <v>0.24975242529480143</v>
      </c>
      <c r="AA706" s="79">
        <v>0.23599382917840789</v>
      </c>
      <c r="AB706" s="79">
        <v>0.14083033628562702</v>
      </c>
      <c r="AC706" s="79">
        <v>6.6690056391524477E-2</v>
      </c>
      <c r="AD706" s="79">
        <v>-0.18460752149448056</v>
      </c>
      <c r="AE706" s="79">
        <v>-0.25681542629347814</v>
      </c>
      <c r="AF706" s="79">
        <v>-0.18000174289565249</v>
      </c>
      <c r="AG706" s="79">
        <v>-0.21048177022684147</v>
      </c>
      <c r="AH706" s="79">
        <v>-0.14989510623240157</v>
      </c>
      <c r="AI706" s="79">
        <v>-0.15415326759382331</v>
      </c>
      <c r="AJ706" s="79">
        <v>-0.23713154970637501</v>
      </c>
      <c r="AK706" s="79">
        <v>-0.20162975361912958</v>
      </c>
      <c r="AL706" s="79">
        <v>-0.14548016599227021</v>
      </c>
      <c r="AM706" s="79">
        <v>-1.6109872190433326E-2</v>
      </c>
      <c r="AN706" s="79">
        <v>3.431518745190916E-2</v>
      </c>
      <c r="AO706" s="79">
        <v>1.6315997229304147E-2</v>
      </c>
      <c r="AP706" s="79">
        <v>-4.9508212801368572E-2</v>
      </c>
      <c r="AQ706" s="79">
        <v>-6.1872917980899431E-2</v>
      </c>
      <c r="AR706" s="79">
        <v>-0.10042000785138147</v>
      </c>
      <c r="AS706" s="79">
        <v>-8.5301213983440941E-2</v>
      </c>
      <c r="AT706" s="79">
        <v>-7.7135751081814002E-2</v>
      </c>
      <c r="AU706" s="79">
        <v>-0.12433960954916527</v>
      </c>
      <c r="AV706" s="79">
        <v>-7.5864570619070482E-2</v>
      </c>
      <c r="AW706" s="79">
        <v>-2.6932219420068883E-2</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1.965283660882112</v>
      </c>
      <c r="Q707" s="79">
        <v>1.6205512415382739</v>
      </c>
      <c r="R707" s="79">
        <v>1.4850051778417812</v>
      </c>
      <c r="S707" s="79">
        <v>1.180344373868327</v>
      </c>
      <c r="T707" s="79">
        <v>1.0194092630019531</v>
      </c>
      <c r="U707" s="79">
        <v>1.3847015988656324</v>
      </c>
      <c r="V707" s="79">
        <v>1.3400679159987472</v>
      </c>
      <c r="W707" s="79">
        <v>0.96399115298359672</v>
      </c>
      <c r="X707" s="79">
        <v>0.77082588770909244</v>
      </c>
      <c r="Y707" s="79">
        <v>0.5556612848913236</v>
      </c>
      <c r="Z707" s="79">
        <v>0.23079870061844002</v>
      </c>
      <c r="AA707" s="79">
        <v>0.21724876714389882</v>
      </c>
      <c r="AB707" s="79">
        <v>0.12352852221529387</v>
      </c>
      <c r="AC707" s="79">
        <v>5.0512652583655678E-2</v>
      </c>
      <c r="AD707" s="79">
        <v>-0.19697375037947271</v>
      </c>
      <c r="AE707" s="79">
        <v>-0.26808655128483772</v>
      </c>
      <c r="AF707" s="79">
        <v>-0.19243782294293532</v>
      </c>
      <c r="AG707" s="79">
        <v>-0.22245559068216791</v>
      </c>
      <c r="AH707" s="79">
        <v>-0.16278778303492727</v>
      </c>
      <c r="AI707" s="79">
        <v>-0.16698136519134937</v>
      </c>
      <c r="AJ707" s="79">
        <v>-0.24870120004551088</v>
      </c>
      <c r="AK707" s="79">
        <v>-0.21373782361237834</v>
      </c>
      <c r="AL707" s="79">
        <v>-0.15843979970568511</v>
      </c>
      <c r="AM707" s="79">
        <v>-3.1031533646616254E-2</v>
      </c>
      <c r="AN707" s="79">
        <v>1.8628780372588419E-2</v>
      </c>
      <c r="AO707" s="79">
        <v>9.0256557213251175E-4</v>
      </c>
      <c r="AP707" s="79">
        <v>-6.3923355574510982E-2</v>
      </c>
      <c r="AQ707" s="79">
        <v>-7.6100537839155782E-2</v>
      </c>
      <c r="AR707" s="79">
        <v>-0.11406302318021853</v>
      </c>
      <c r="AS707" s="79">
        <v>-9.9173520690803652E-2</v>
      </c>
      <c r="AT707" s="79">
        <v>-9.113189506491233E-2</v>
      </c>
      <c r="AU707" s="79">
        <v>-0.13761986059303519</v>
      </c>
      <c r="AV707" s="79">
        <v>-8.98799933041078E-2</v>
      </c>
      <c r="AW707" s="79">
        <v>-4.1689749336603778E-2</v>
      </c>
      <c r="AX707" s="79">
        <v>-1.5165983512206799E-2</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2.0341484925871729</v>
      </c>
      <c r="Q708" s="79">
        <v>1.6814101140312134</v>
      </c>
      <c r="R708" s="79">
        <v>1.542716170424316</v>
      </c>
      <c r="S708" s="79">
        <v>1.2309800180551811</v>
      </c>
      <c r="T708" s="79">
        <v>1.066307399890112</v>
      </c>
      <c r="U708" s="79">
        <v>1.4400831721158012</v>
      </c>
      <c r="V708" s="79">
        <v>1.3944129303862502</v>
      </c>
      <c r="W708" s="79">
        <v>1.0096022768044488</v>
      </c>
      <c r="X708" s="79">
        <v>0.81195100108181262</v>
      </c>
      <c r="Y708" s="79">
        <v>0.59178948199684112</v>
      </c>
      <c r="Z708" s="79">
        <v>0.25938238942333575</v>
      </c>
      <c r="AA708" s="79">
        <v>0.24551777647962653</v>
      </c>
      <c r="AB708" s="79">
        <v>0.14962100153485255</v>
      </c>
      <c r="AC708" s="79">
        <v>7.4909433902947645E-2</v>
      </c>
      <c r="AD708" s="79">
        <v>-0.17832451682911046</v>
      </c>
      <c r="AE708" s="79">
        <v>-0.25108881945453909</v>
      </c>
      <c r="AF708" s="79">
        <v>-0.17368324841502539</v>
      </c>
      <c r="AG708" s="79">
        <v>-0.20439813951914673</v>
      </c>
      <c r="AH708" s="79">
        <v>-0.14334462513968244</v>
      </c>
      <c r="AI708" s="79">
        <v>-0.14763559775262414</v>
      </c>
      <c r="AJ708" s="79">
        <v>-0.23125326880655178</v>
      </c>
      <c r="AK708" s="79">
        <v>-0.19547791372002049</v>
      </c>
      <c r="AL708" s="79">
        <v>-0.13889566558878072</v>
      </c>
      <c r="AM708" s="79">
        <v>-8.5285093177105975E-3</v>
      </c>
      <c r="AN708" s="79">
        <v>4.2285100493214607E-2</v>
      </c>
      <c r="AO708" s="79">
        <v>2.4147217556214212E-2</v>
      </c>
      <c r="AP708" s="79">
        <v>-4.2184200757118942E-2</v>
      </c>
      <c r="AQ708" s="79">
        <v>-5.4644182140903372E-2</v>
      </c>
      <c r="AR708" s="79">
        <v>-9.348829651415809E-2</v>
      </c>
      <c r="AS708" s="79">
        <v>-7.8253004818593305E-2</v>
      </c>
      <c r="AT708" s="79">
        <v>-7.0024622963384839E-2</v>
      </c>
      <c r="AU708" s="79">
        <v>-0.11759221064187309</v>
      </c>
      <c r="AV708" s="79">
        <v>-6.8743647422824808E-2</v>
      </c>
      <c r="AW708" s="79">
        <v>-1.9434248116346992E-2</v>
      </c>
      <c r="AX708" s="79">
        <v>7.705497451835506E-3</v>
      </c>
      <c r="AY708" s="79">
        <v>2.3223691080055002E-2</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1.911695037958494</v>
      </c>
      <c r="Q709" s="79">
        <v>1.5731926248273727</v>
      </c>
      <c r="R709" s="79">
        <v>1.4400961503529954</v>
      </c>
      <c r="S709" s="79">
        <v>1.140941178134903</v>
      </c>
      <c r="T709" s="79">
        <v>0.98291448749326515</v>
      </c>
      <c r="U709" s="79">
        <v>1.3416052582177553</v>
      </c>
      <c r="V709" s="79">
        <v>1.2977781955175676</v>
      </c>
      <c r="W709" s="79">
        <v>0.92849789386947512</v>
      </c>
      <c r="X709" s="79">
        <v>0.73882351235064381</v>
      </c>
      <c r="Y709" s="79">
        <v>0.52754736543981562</v>
      </c>
      <c r="Z709" s="79">
        <v>0.20855569960898518</v>
      </c>
      <c r="AA709" s="79">
        <v>0.19525064060806896</v>
      </c>
      <c r="AB709" s="79">
        <v>0.10322410847060187</v>
      </c>
      <c r="AC709" s="79">
        <v>3.1527782043800259E-2</v>
      </c>
      <c r="AD709" s="79">
        <v>-0.21148604525917411</v>
      </c>
      <c r="AE709" s="79">
        <v>-0.28131369522838001</v>
      </c>
      <c r="AF709" s="79">
        <v>-0.20703209112866885</v>
      </c>
      <c r="AG709" s="79">
        <v>-0.236507377601233</v>
      </c>
      <c r="AH709" s="79">
        <v>-0.17791788690790422</v>
      </c>
      <c r="AI709" s="79">
        <v>-0.18203568262411343</v>
      </c>
      <c r="AJ709" s="79">
        <v>-0.2622786761651989</v>
      </c>
      <c r="AK709" s="79">
        <v>-0.22794715806674395</v>
      </c>
      <c r="AL709" s="79">
        <v>-0.17364848035773472</v>
      </c>
      <c r="AM709" s="79">
        <v>-4.8542737196310123E-2</v>
      </c>
      <c r="AN709" s="79">
        <v>2.2011534986569837E-4</v>
      </c>
      <c r="AO709" s="79">
        <v>-1.7185751197458125E-2</v>
      </c>
      <c r="AP709" s="79">
        <v>-8.0840137934145628E-2</v>
      </c>
      <c r="AQ709" s="79">
        <v>-9.2797254092717427E-2</v>
      </c>
      <c r="AR709" s="79">
        <v>-0.13007368118612492</v>
      </c>
      <c r="AS709" s="79">
        <v>-0.11545326186907275</v>
      </c>
      <c r="AT709" s="79">
        <v>-0.10755696454652175</v>
      </c>
      <c r="AU709" s="79">
        <v>-0.15320479930131023</v>
      </c>
      <c r="AV709" s="79">
        <v>-0.10632768716134854</v>
      </c>
      <c r="AW709" s="79">
        <v>-5.9008337552667336E-2</v>
      </c>
      <c r="AX709" s="79">
        <v>-3.2963909372769142E-2</v>
      </c>
      <c r="AY709" s="79">
        <v>-1.8072005599517129E-2</v>
      </c>
      <c r="AZ709" s="79">
        <v>-4.0358425082967747E-2</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1.747911168751052</v>
      </c>
      <c r="Q710" s="79">
        <v>1.4284496353260496</v>
      </c>
      <c r="R710" s="79">
        <v>1.3028398843179345</v>
      </c>
      <c r="S710" s="79">
        <v>1.0205124844258497</v>
      </c>
      <c r="T710" s="79">
        <v>0.87137485067166731</v>
      </c>
      <c r="U710" s="79">
        <v>1.2098891394801643</v>
      </c>
      <c r="V710" s="79">
        <v>1.1685273644599894</v>
      </c>
      <c r="W710" s="79">
        <v>0.82001920956405916</v>
      </c>
      <c r="X710" s="79">
        <v>0.64101407866718318</v>
      </c>
      <c r="Y710" s="79">
        <v>0.44162228927360281</v>
      </c>
      <c r="Z710" s="79">
        <v>0.14057401675615055</v>
      </c>
      <c r="AA710" s="79">
        <v>0.12801737200013111</v>
      </c>
      <c r="AB710" s="79">
        <v>4.1167364638344257E-2</v>
      </c>
      <c r="AC710" s="79">
        <v>-2.6496018229102108E-2</v>
      </c>
      <c r="AD710" s="79">
        <v>-0.25584023233848568</v>
      </c>
      <c r="AE710" s="79">
        <v>-0.32174005245582693</v>
      </c>
      <c r="AF710" s="79">
        <v>-0.25163681469317434</v>
      </c>
      <c r="AG710" s="79">
        <v>-0.27945410594249587</v>
      </c>
      <c r="AH710" s="79">
        <v>-0.22416029469208532</v>
      </c>
      <c r="AI710" s="79">
        <v>-0.22804646295204847</v>
      </c>
      <c r="AJ710" s="79">
        <v>-0.30377575990485339</v>
      </c>
      <c r="AK710" s="79">
        <v>-0.27137540176533176</v>
      </c>
      <c r="AL710" s="79">
        <v>-0.22013104376085615</v>
      </c>
      <c r="AM710" s="79">
        <v>-0.10206254262097827</v>
      </c>
      <c r="AN710" s="79">
        <v>-5.6042617668347526E-2</v>
      </c>
      <c r="AO710" s="79">
        <v>-7.2469398105050403E-2</v>
      </c>
      <c r="AP710" s="79">
        <v>-0.13254320321631077</v>
      </c>
      <c r="AQ710" s="79">
        <v>-0.14382772738860547</v>
      </c>
      <c r="AR710" s="79">
        <v>-0.17900734235711813</v>
      </c>
      <c r="AS710" s="79">
        <v>-0.16520932676503194</v>
      </c>
      <c r="AT710" s="79">
        <v>-0.15775719894204729</v>
      </c>
      <c r="AU710" s="79">
        <v>-0.20083732694883677</v>
      </c>
      <c r="AV710" s="79">
        <v>-0.15659706884182259</v>
      </c>
      <c r="AW710" s="79">
        <v>-0.11193944927912979</v>
      </c>
      <c r="AX710" s="79">
        <v>-8.7360029337728254E-2</v>
      </c>
      <c r="AY710" s="79">
        <v>-7.3305800385517331E-2</v>
      </c>
      <c r="AZ710" s="79">
        <v>-9.4338600940407719E-2</v>
      </c>
      <c r="BA710" s="79">
        <v>-5.6250351452423207E-2</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1.4104449108775452</v>
      </c>
      <c r="Q711" s="79">
        <v>1.1302159004851076</v>
      </c>
      <c r="R711" s="79">
        <v>1.0200320675733181</v>
      </c>
      <c r="S711" s="79">
        <v>0.77237681146091819</v>
      </c>
      <c r="T711" s="79">
        <v>0.64155451473198921</v>
      </c>
      <c r="U711" s="79">
        <v>0.9384964442953958</v>
      </c>
      <c r="V711" s="79">
        <v>0.90221423792860234</v>
      </c>
      <c r="W711" s="79">
        <v>0.59650577183214093</v>
      </c>
      <c r="X711" s="79">
        <v>0.43948395406084245</v>
      </c>
      <c r="Y711" s="79">
        <v>0.26457912835900943</v>
      </c>
      <c r="Z711" s="79">
        <v>5.0207788143242637E-4</v>
      </c>
      <c r="AA711" s="79">
        <v>-1.0512506867171704E-2</v>
      </c>
      <c r="AB711" s="79">
        <v>-8.6696613775564382E-2</v>
      </c>
      <c r="AC711" s="79">
        <v>-0.14605037263805509</v>
      </c>
      <c r="AD711" s="79">
        <v>-0.34722921714576738</v>
      </c>
      <c r="AE711" s="79">
        <v>-0.40503599337492346</v>
      </c>
      <c r="AF711" s="79">
        <v>-0.34354201401247292</v>
      </c>
      <c r="AG711" s="79">
        <v>-0.36794311143106284</v>
      </c>
      <c r="AH711" s="79">
        <v>-0.31943983830955441</v>
      </c>
      <c r="AI711" s="79">
        <v>-0.32284875291042181</v>
      </c>
      <c r="AJ711" s="79">
        <v>-0.38927786478276422</v>
      </c>
      <c r="AK711" s="79">
        <v>-0.36085653905864468</v>
      </c>
      <c r="AL711" s="79">
        <v>-0.31590541277488754</v>
      </c>
      <c r="AM711" s="79">
        <v>-0.21233670176851602</v>
      </c>
      <c r="AN711" s="79">
        <v>-0.17196840487358647</v>
      </c>
      <c r="AO711" s="79">
        <v>-0.18637784057734319</v>
      </c>
      <c r="AP711" s="79">
        <v>-0.23907408471150196</v>
      </c>
      <c r="AQ711" s="79">
        <v>-0.24897277582353866</v>
      </c>
      <c r="AR711" s="79">
        <v>-0.27983204261200056</v>
      </c>
      <c r="AS711" s="79">
        <v>-0.26772853765071397</v>
      </c>
      <c r="AT711" s="79">
        <v>-0.2611915928650182</v>
      </c>
      <c r="AU711" s="79">
        <v>-0.29898112423517387</v>
      </c>
      <c r="AV711" s="79">
        <v>-0.26017393635273967</v>
      </c>
      <c r="AW711" s="79">
        <v>-0.2210006424592097</v>
      </c>
      <c r="AX711" s="79">
        <v>-0.19943977892627324</v>
      </c>
      <c r="AY711" s="79">
        <v>-0.18711152572820425</v>
      </c>
      <c r="AZ711" s="79">
        <v>-0.20556132411891451</v>
      </c>
      <c r="BA711" s="79">
        <v>-0.1721506272279103</v>
      </c>
      <c r="BB711" s="79">
        <v>-0.12280828496609954</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1.3751659454091165</v>
      </c>
      <c r="Q712" s="79">
        <v>1.0990383312096696</v>
      </c>
      <c r="R712" s="79">
        <v>0.99046713487751414</v>
      </c>
      <c r="S712" s="79">
        <v>0.74643652962895968</v>
      </c>
      <c r="T712" s="79">
        <v>0.61752893141397447</v>
      </c>
      <c r="U712" s="79">
        <v>0.91012485662278153</v>
      </c>
      <c r="V712" s="79">
        <v>0.87437367201871585</v>
      </c>
      <c r="W712" s="79">
        <v>0.57313951619176284</v>
      </c>
      <c r="X712" s="79">
        <v>0.41841584979573337</v>
      </c>
      <c r="Y712" s="79">
        <v>0.24607090890120342</v>
      </c>
      <c r="Z712" s="79">
        <v>-1.414114341658935E-2</v>
      </c>
      <c r="AA712" s="79">
        <v>-2.4994520102216585E-2</v>
      </c>
      <c r="AB712" s="79">
        <v>-0.10006360610109352</v>
      </c>
      <c r="AC712" s="79">
        <v>-0.15854867088977156</v>
      </c>
      <c r="AD712" s="79">
        <v>-0.35678308738905357</v>
      </c>
      <c r="AE712" s="79">
        <v>-0.41374381098567425</v>
      </c>
      <c r="AF712" s="79">
        <v>-0.35314984969235863</v>
      </c>
      <c r="AG712" s="79">
        <v>-0.37719381574929101</v>
      </c>
      <c r="AH712" s="79">
        <v>-0.3294004303708451</v>
      </c>
      <c r="AI712" s="79">
        <v>-0.33275945253071704</v>
      </c>
      <c r="AJ712" s="79">
        <v>-0.39821631636151866</v>
      </c>
      <c r="AK712" s="79">
        <v>-0.37021096154976613</v>
      </c>
      <c r="AL712" s="79">
        <v>-0.32591773423925469</v>
      </c>
      <c r="AM712" s="79">
        <v>-0.22386484172876128</v>
      </c>
      <c r="AN712" s="79">
        <v>-0.1840873700983913</v>
      </c>
      <c r="AO712" s="79">
        <v>-0.19828591113190752</v>
      </c>
      <c r="AP712" s="79">
        <v>-0.25021089973197985</v>
      </c>
      <c r="AQ712" s="79">
        <v>-0.25996471485853007</v>
      </c>
      <c r="AR712" s="79">
        <v>-0.2903723293389478</v>
      </c>
      <c r="AS712" s="79">
        <v>-0.27844596973852354</v>
      </c>
      <c r="AT712" s="79">
        <v>-0.27200469884619199</v>
      </c>
      <c r="AU712" s="79">
        <v>-0.30924114743637632</v>
      </c>
      <c r="AV712" s="79">
        <v>-0.27100193662533384</v>
      </c>
      <c r="AW712" s="79">
        <v>-0.23240197808426016</v>
      </c>
      <c r="AX712" s="79">
        <v>-0.21115667661068271</v>
      </c>
      <c r="AY712" s="79">
        <v>-0.19900885816011532</v>
      </c>
      <c r="AZ712" s="79">
        <v>-0.21718862764562719</v>
      </c>
      <c r="BA712" s="79">
        <v>-0.18426692546948858</v>
      </c>
      <c r="BB712" s="79">
        <v>-0.13564675146007404</v>
      </c>
      <c r="BC712" s="79">
        <v>-1.4635872949938157E-2</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1.4792188885072304</v>
      </c>
      <c r="Q713" s="79">
        <v>1.1909944812463773</v>
      </c>
      <c r="R713" s="79">
        <v>1.0776669214542793</v>
      </c>
      <c r="S713" s="79">
        <v>0.82294565152555565</v>
      </c>
      <c r="T713" s="79">
        <v>0.68839077842945973</v>
      </c>
      <c r="U713" s="79">
        <v>0.99380495207069286</v>
      </c>
      <c r="V713" s="79">
        <v>0.95648755438392141</v>
      </c>
      <c r="W713" s="79">
        <v>0.64205672043178097</v>
      </c>
      <c r="X713" s="79">
        <v>0.48055481065172373</v>
      </c>
      <c r="Y713" s="79">
        <v>0.30065966116532317</v>
      </c>
      <c r="Z713" s="79">
        <v>2.9048055933932622E-2</v>
      </c>
      <c r="AA713" s="79">
        <v>1.7719206875996076E-2</v>
      </c>
      <c r="AB713" s="79">
        <v>-6.0638558530299327E-2</v>
      </c>
      <c r="AC713" s="79">
        <v>-0.12168577824137694</v>
      </c>
      <c r="AD713" s="79">
        <v>-0.32860458771958184</v>
      </c>
      <c r="AE713" s="79">
        <v>-0.38806068682572536</v>
      </c>
      <c r="AF713" s="79">
        <v>-0.32481218258616662</v>
      </c>
      <c r="AG713" s="79">
        <v>-0.34990948364767438</v>
      </c>
      <c r="AH713" s="79">
        <v>-0.30002233197097811</v>
      </c>
      <c r="AI713" s="79">
        <v>-0.30352850854014174</v>
      </c>
      <c r="AJ713" s="79">
        <v>-0.37185295277758068</v>
      </c>
      <c r="AK713" s="79">
        <v>-0.3426207196517877</v>
      </c>
      <c r="AL713" s="79">
        <v>-0.2963870634336116</v>
      </c>
      <c r="AM713" s="79">
        <v>-0.18986336590929709</v>
      </c>
      <c r="AN713" s="79">
        <v>-0.14834329477755676</v>
      </c>
      <c r="AO713" s="79">
        <v>-0.16316385549988352</v>
      </c>
      <c r="AP713" s="79">
        <v>-0.21736361058295323</v>
      </c>
      <c r="AQ713" s="79">
        <v>-0.22754472771436512</v>
      </c>
      <c r="AR713" s="79">
        <v>-0.25928446039283798</v>
      </c>
      <c r="AS713" s="79">
        <v>-0.24683562242863069</v>
      </c>
      <c r="AT713" s="79">
        <v>-0.24011216780301733</v>
      </c>
      <c r="AU713" s="79">
        <v>-0.27897989696701558</v>
      </c>
      <c r="AV713" s="79">
        <v>-0.23906547586831767</v>
      </c>
      <c r="AW713" s="79">
        <v>-0.1987745031488759</v>
      </c>
      <c r="AX713" s="79">
        <v>-0.17659847254051725</v>
      </c>
      <c r="AY713" s="79">
        <v>-0.16391847390083664</v>
      </c>
      <c r="AZ713" s="79">
        <v>-0.1828946755360554</v>
      </c>
      <c r="BA713" s="79">
        <v>-0.14853071623685218</v>
      </c>
      <c r="BB713" s="79">
        <v>-9.7780555390349258E-2</v>
      </c>
      <c r="BC713" s="79">
        <v>2.8531652940637996E-2</v>
      </c>
      <c r="BD713" s="79">
        <v>4.3808704524092149E-2</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1.5193693271465796</v>
      </c>
      <c r="Q714" s="79">
        <v>1.2264771850472518</v>
      </c>
      <c r="R714" s="79">
        <v>1.1113143087945248</v>
      </c>
      <c r="S714" s="79">
        <v>0.85246788042746402</v>
      </c>
      <c r="T714" s="79">
        <v>0.71573391890923888</v>
      </c>
      <c r="U714" s="79">
        <v>1.0260942121106345</v>
      </c>
      <c r="V714" s="79">
        <v>0.98817246686385185</v>
      </c>
      <c r="W714" s="79">
        <v>0.66864949039721322</v>
      </c>
      <c r="X714" s="79">
        <v>0.50453209049289893</v>
      </c>
      <c r="Y714" s="79">
        <v>0.32172357615821778</v>
      </c>
      <c r="Z714" s="79">
        <v>4.5713276991357785E-2</v>
      </c>
      <c r="AA714" s="79">
        <v>3.4200959559142673E-2</v>
      </c>
      <c r="AB714" s="79">
        <v>-4.542579369911133E-2</v>
      </c>
      <c r="AC714" s="79">
        <v>-0.10746166054436285</v>
      </c>
      <c r="AD714" s="79">
        <v>-0.31773147747164543</v>
      </c>
      <c r="AE714" s="79">
        <v>-0.37815045584188395</v>
      </c>
      <c r="AF714" s="79">
        <v>-0.31387765511915744</v>
      </c>
      <c r="AG714" s="79">
        <v>-0.33938140179583642</v>
      </c>
      <c r="AH714" s="79">
        <v>-0.28868633798537408</v>
      </c>
      <c r="AI714" s="79">
        <v>-0.29224929636103791</v>
      </c>
      <c r="AJ714" s="79">
        <v>-0.36168024088315914</v>
      </c>
      <c r="AK714" s="79">
        <v>-0.33197459777011207</v>
      </c>
      <c r="AL714" s="79">
        <v>-0.28499219702370338</v>
      </c>
      <c r="AM714" s="79">
        <v>-0.17674337018510641</v>
      </c>
      <c r="AN714" s="79">
        <v>-0.13455089006358137</v>
      </c>
      <c r="AO714" s="79">
        <v>-0.14961146671053702</v>
      </c>
      <c r="AP714" s="79">
        <v>-0.2046889756502018</v>
      </c>
      <c r="AQ714" s="79">
        <v>-0.2150349738740254</v>
      </c>
      <c r="AR714" s="79">
        <v>-0.24728872497791599</v>
      </c>
      <c r="AS714" s="79">
        <v>-0.23463828065005515</v>
      </c>
      <c r="AT714" s="79">
        <v>-0.22780594106327862</v>
      </c>
      <c r="AU714" s="79">
        <v>-0.26730312508585519</v>
      </c>
      <c r="AV714" s="79">
        <v>-0.22674229816854338</v>
      </c>
      <c r="AW714" s="79">
        <v>-0.18579882145464163</v>
      </c>
      <c r="AX714" s="79">
        <v>-0.16326365460368145</v>
      </c>
      <c r="AY714" s="79">
        <v>-0.15037830600087754</v>
      </c>
      <c r="AZ714" s="79">
        <v>-0.16966182330834076</v>
      </c>
      <c r="BA714" s="79">
        <v>-0.13474134677476035</v>
      </c>
      <c r="BB714" s="79">
        <v>-8.3169297538954495E-2</v>
      </c>
      <c r="BC714" s="79">
        <v>4.5188510958078437E-2</v>
      </c>
      <c r="BD714" s="79">
        <v>6.0712971241520745E-2</v>
      </c>
      <c r="BE714" s="79">
        <v>1.6194793781812565E-2</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1.5061864084690111</v>
      </c>
      <c r="Q715" s="79">
        <v>1.2148268615509414</v>
      </c>
      <c r="R715" s="79">
        <v>1.1002665896150789</v>
      </c>
      <c r="S715" s="79">
        <v>0.84277460792575354</v>
      </c>
      <c r="T715" s="79">
        <v>0.7067561241565562</v>
      </c>
      <c r="U715" s="79">
        <v>1.0154924178665177</v>
      </c>
      <c r="V715" s="79">
        <v>0.97776910294843411</v>
      </c>
      <c r="W715" s="79">
        <v>0.65991807087239629</v>
      </c>
      <c r="X715" s="79">
        <v>0.4966594360221771</v>
      </c>
      <c r="Y715" s="79">
        <v>0.31480749036207401</v>
      </c>
      <c r="Z715" s="79">
        <v>4.0241449997955391E-2</v>
      </c>
      <c r="AA715" s="79">
        <v>2.8789372222889371E-2</v>
      </c>
      <c r="AB715" s="79">
        <v>-5.0420723977008183E-2</v>
      </c>
      <c r="AC715" s="79">
        <v>-0.11213198030211827</v>
      </c>
      <c r="AD715" s="79">
        <v>-0.32130153381544596</v>
      </c>
      <c r="AE715" s="79">
        <v>-0.38140436223900764</v>
      </c>
      <c r="AF715" s="79">
        <v>-0.31746787707588464</v>
      </c>
      <c r="AG715" s="79">
        <v>-0.34283817217212675</v>
      </c>
      <c r="AH715" s="79">
        <v>-0.29240837669543596</v>
      </c>
      <c r="AI715" s="79">
        <v>-0.29595269144072306</v>
      </c>
      <c r="AJ715" s="79">
        <v>-0.36502032976336035</v>
      </c>
      <c r="AK715" s="79">
        <v>-0.33547012518534847</v>
      </c>
      <c r="AL715" s="79">
        <v>-0.28873356579361659</v>
      </c>
      <c r="AM715" s="79">
        <v>-0.18105116463377136</v>
      </c>
      <c r="AN715" s="79">
        <v>-0.13907946200137966</v>
      </c>
      <c r="AO715" s="79">
        <v>-0.15406123227602828</v>
      </c>
      <c r="AP715" s="79">
        <v>-0.20885054118345045</v>
      </c>
      <c r="AQ715" s="79">
        <v>-0.21914240266290977</v>
      </c>
      <c r="AR715" s="79">
        <v>-0.2512273819343947</v>
      </c>
      <c r="AS715" s="79">
        <v>-0.23864313265662532</v>
      </c>
      <c r="AT715" s="79">
        <v>-0.23184654415095446</v>
      </c>
      <c r="AU715" s="79">
        <v>-0.27113705416216155</v>
      </c>
      <c r="AV715" s="79">
        <v>-0.23078846690220539</v>
      </c>
      <c r="AW715" s="79">
        <v>-0.19005923210912101</v>
      </c>
      <c r="AX715" s="79">
        <v>-0.16764198336916605</v>
      </c>
      <c r="AY715" s="79">
        <v>-0.15482405898278512</v>
      </c>
      <c r="AZ715" s="79">
        <v>-0.17400667284677834</v>
      </c>
      <c r="BA715" s="79">
        <v>-0.13926892212372669</v>
      </c>
      <c r="BB715" s="79">
        <v>-8.7966730158859821E-2</v>
      </c>
      <c r="BC715" s="79">
        <v>3.9719429869322469E-2</v>
      </c>
      <c r="BD715" s="79">
        <v>5.5162656450653477E-2</v>
      </c>
      <c r="BE715" s="79">
        <v>1.087742598557653E-2</v>
      </c>
      <c r="BF715" s="79">
        <v>-5.2326264893045003E-3</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1.462544103953028</v>
      </c>
      <c r="Q716" s="79">
        <v>1.1762582427062511</v>
      </c>
      <c r="R716" s="79">
        <v>1.0636929038912304</v>
      </c>
      <c r="S716" s="79">
        <v>0.8106848438437011</v>
      </c>
      <c r="T716" s="79">
        <v>0.67703496285217346</v>
      </c>
      <c r="U716" s="79">
        <v>0.98039497517313123</v>
      </c>
      <c r="V716" s="79">
        <v>0.94332856765484996</v>
      </c>
      <c r="W716" s="79">
        <v>0.63101253947385594</v>
      </c>
      <c r="X716" s="79">
        <v>0.47059686276630325</v>
      </c>
      <c r="Y716" s="79">
        <v>0.29191165600579</v>
      </c>
      <c r="Z716" s="79">
        <v>2.2126862041710108E-2</v>
      </c>
      <c r="AA716" s="79">
        <v>1.087420880422486E-2</v>
      </c>
      <c r="AB716" s="79">
        <v>-6.6956536231922659E-2</v>
      </c>
      <c r="AC716" s="79">
        <v>-0.12759316321920566</v>
      </c>
      <c r="AD716" s="79">
        <v>-0.33312027364886926</v>
      </c>
      <c r="AE716" s="79">
        <v>-0.39217648162493784</v>
      </c>
      <c r="AF716" s="79">
        <v>-0.32935337555673833</v>
      </c>
      <c r="AG716" s="79">
        <v>-0.35428187664256322</v>
      </c>
      <c r="AH716" s="79">
        <v>-0.30473025706030521</v>
      </c>
      <c r="AI716" s="79">
        <v>-0.3082128517105141</v>
      </c>
      <c r="AJ716" s="79">
        <v>-0.37607775790848169</v>
      </c>
      <c r="AK716" s="79">
        <v>-0.34704213557476943</v>
      </c>
      <c r="AL716" s="79">
        <v>-0.30111943869147295</v>
      </c>
      <c r="AM716" s="79">
        <v>-0.19531220057877755</v>
      </c>
      <c r="AN716" s="79">
        <v>-0.15407138604838305</v>
      </c>
      <c r="AO716" s="79">
        <v>-0.16879226631967625</v>
      </c>
      <c r="AP716" s="79">
        <v>-0.22262748350611641</v>
      </c>
      <c r="AQ716" s="79">
        <v>-0.23274012425753848</v>
      </c>
      <c r="AR716" s="79">
        <v>-0.26426638114866763</v>
      </c>
      <c r="AS716" s="79">
        <v>-0.2519012718507615</v>
      </c>
      <c r="AT716" s="79">
        <v>-0.2452230379831303</v>
      </c>
      <c r="AU716" s="79">
        <v>-0.28382934972532481</v>
      </c>
      <c r="AV716" s="79">
        <v>-0.24418338591190805</v>
      </c>
      <c r="AW716" s="79">
        <v>-0.20416340309686334</v>
      </c>
      <c r="AX716" s="79">
        <v>-0.18213652451956411</v>
      </c>
      <c r="AY716" s="79">
        <v>-0.16954180929170504</v>
      </c>
      <c r="AZ716" s="79">
        <v>-0.18839038037546615</v>
      </c>
      <c r="BA716" s="79">
        <v>-0.15425754694433366</v>
      </c>
      <c r="BB716" s="79">
        <v>-0.1038487226381941</v>
      </c>
      <c r="BC716" s="79">
        <v>2.1613932282947636E-2</v>
      </c>
      <c r="BD716" s="79">
        <v>3.6788233139163296E-2</v>
      </c>
      <c r="BE716" s="79">
        <v>-6.7258218431218448E-3</v>
      </c>
      <c r="BF716" s="79">
        <v>-2.2555336600017753E-2</v>
      </c>
      <c r="BG716" s="79">
        <v>-1.7413830179792283E-2</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1.3785686937342052</v>
      </c>
      <c r="Q717" s="79">
        <v>1.1020454891640963</v>
      </c>
      <c r="R717" s="79">
        <v>0.99331874982359381</v>
      </c>
      <c r="S717" s="79">
        <v>0.74893853753605133</v>
      </c>
      <c r="T717" s="79">
        <v>0.61984626165053736</v>
      </c>
      <c r="U717" s="79">
        <v>0.91286137032581194</v>
      </c>
      <c r="V717" s="79">
        <v>0.87705896728634947</v>
      </c>
      <c r="W717" s="79">
        <v>0.57539325255245743</v>
      </c>
      <c r="X717" s="79">
        <v>0.42044792345631293</v>
      </c>
      <c r="Y717" s="79">
        <v>0.24785607498881956</v>
      </c>
      <c r="Z717" s="79">
        <v>-1.2728766492148791E-2</v>
      </c>
      <c r="AA717" s="79">
        <v>-2.3597692116329123E-2</v>
      </c>
      <c r="AB717" s="79">
        <v>-9.877432479300445E-2</v>
      </c>
      <c r="AC717" s="79">
        <v>-0.15734317739307183</v>
      </c>
      <c r="AD717" s="79">
        <v>-0.35586159166102416</v>
      </c>
      <c r="AE717" s="79">
        <v>-0.41290391924291114</v>
      </c>
      <c r="AF717" s="79">
        <v>-0.35222314885707723</v>
      </c>
      <c r="AG717" s="79">
        <v>-0.37630156116623331</v>
      </c>
      <c r="AH717" s="79">
        <v>-0.32843970526160748</v>
      </c>
      <c r="AI717" s="79">
        <v>-0.33180353967767168</v>
      </c>
      <c r="AJ717" s="79">
        <v>-0.39735417937040679</v>
      </c>
      <c r="AK717" s="79">
        <v>-0.36930870307814739</v>
      </c>
      <c r="AL717" s="79">
        <v>-0.32495201969403614</v>
      </c>
      <c r="AM717" s="79">
        <v>-0.22275292253214493</v>
      </c>
      <c r="AN717" s="79">
        <v>-0.18291846426249272</v>
      </c>
      <c r="AO717" s="79">
        <v>-0.19713734663755347</v>
      </c>
      <c r="AP717" s="79">
        <v>-0.24913672484746785</v>
      </c>
      <c r="AQ717" s="79">
        <v>-0.25890451364105777</v>
      </c>
      <c r="AR717" s="79">
        <v>-0.28935569116575166</v>
      </c>
      <c r="AS717" s="79">
        <v>-0.27741224543278448</v>
      </c>
      <c r="AT717" s="79">
        <v>-0.27096174654365435</v>
      </c>
      <c r="AU717" s="79">
        <v>-0.30825154141194505</v>
      </c>
      <c r="AV717" s="79">
        <v>-0.26995754772950292</v>
      </c>
      <c r="AW717" s="79">
        <v>-0.23130228949683174</v>
      </c>
      <c r="AX717" s="79">
        <v>-0.21002655123876562</v>
      </c>
      <c r="AY717" s="79">
        <v>-0.19786132938572606</v>
      </c>
      <c r="AZ717" s="79">
        <v>-0.2160671438641307</v>
      </c>
      <c r="BA717" s="79">
        <v>-0.18309827687108512</v>
      </c>
      <c r="BB717" s="79">
        <v>-0.13440844784830369</v>
      </c>
      <c r="BC717" s="79">
        <v>-1.3224204792855193E-2</v>
      </c>
      <c r="BD717" s="79">
        <v>1.4326360360906907E-3</v>
      </c>
      <c r="BE717" s="79">
        <v>-4.0597542733964979E-2</v>
      </c>
      <c r="BF717" s="79">
        <v>-5.588725396281792E-2</v>
      </c>
      <c r="BG717" s="79">
        <v>-5.0921078457514167E-2</v>
      </c>
      <c r="BH717" s="79">
        <v>-3.4101078670640141E-2</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1.3482184119081446</v>
      </c>
      <c r="Q718" s="79">
        <v>1.0752236138172167</v>
      </c>
      <c r="R718" s="79">
        <v>0.96788421602783525</v>
      </c>
      <c r="S718" s="79">
        <v>0.7266222690799391</v>
      </c>
      <c r="T718" s="79">
        <v>0.59917719681104298</v>
      </c>
      <c r="U718" s="79">
        <v>0.88845346407676939</v>
      </c>
      <c r="V718" s="79">
        <v>0.85310789586623592</v>
      </c>
      <c r="W718" s="79">
        <v>0.55529140334886085</v>
      </c>
      <c r="X718" s="79">
        <v>0.40232316005986068</v>
      </c>
      <c r="Y718" s="79">
        <v>0.231933565097035</v>
      </c>
      <c r="Z718" s="79">
        <v>-2.5326241711030855E-2</v>
      </c>
      <c r="AA718" s="79">
        <v>-3.6056481008131656E-2</v>
      </c>
      <c r="AB718" s="79">
        <v>-0.11027386790204621</v>
      </c>
      <c r="AC718" s="79">
        <v>-0.16809538821470746</v>
      </c>
      <c r="AD718" s="79">
        <v>-0.36408072877469133</v>
      </c>
      <c r="AE718" s="79">
        <v>-0.42039520236493821</v>
      </c>
      <c r="AF718" s="79">
        <v>-0.36048871211130484</v>
      </c>
      <c r="AG718" s="79">
        <v>-0.38425988645780207</v>
      </c>
      <c r="AH718" s="79">
        <v>-0.3370087427092936</v>
      </c>
      <c r="AI718" s="79">
        <v>-0.34032965495842071</v>
      </c>
      <c r="AJ718" s="79">
        <v>-0.40504387550808296</v>
      </c>
      <c r="AK718" s="79">
        <v>-0.37735625649009885</v>
      </c>
      <c r="AL718" s="79">
        <v>-0.33356555963609014</v>
      </c>
      <c r="AM718" s="79">
        <v>-0.23267051201012495</v>
      </c>
      <c r="AN718" s="79">
        <v>-0.19334433716237145</v>
      </c>
      <c r="AO718" s="79">
        <v>-0.20738178812093727</v>
      </c>
      <c r="AP718" s="79">
        <v>-0.25871765983318007</v>
      </c>
      <c r="AQ718" s="79">
        <v>-0.26836081268773493</v>
      </c>
      <c r="AR718" s="79">
        <v>-0.2984234364480392</v>
      </c>
      <c r="AS718" s="79">
        <v>-0.28663238780367606</v>
      </c>
      <c r="AT718" s="79">
        <v>-0.28026419658962781</v>
      </c>
      <c r="AU718" s="79">
        <v>-0.31707817766852908</v>
      </c>
      <c r="AV718" s="79">
        <v>-0.27927281124481163</v>
      </c>
      <c r="AW718" s="79">
        <v>-0.24111078996784038</v>
      </c>
      <c r="AX718" s="79">
        <v>-0.22010652785166196</v>
      </c>
      <c r="AY718" s="79">
        <v>-0.20809653292676994</v>
      </c>
      <c r="AZ718" s="79">
        <v>-0.22607004316197651</v>
      </c>
      <c r="BA718" s="79">
        <v>-0.19352185538133324</v>
      </c>
      <c r="BB718" s="79">
        <v>-0.14545330336299439</v>
      </c>
      <c r="BC718" s="79">
        <v>-2.5815358272073621E-2</v>
      </c>
      <c r="BD718" s="79">
        <v>-1.1345537162596021E-2</v>
      </c>
      <c r="BE718" s="79">
        <v>-5.283941535229375E-2</v>
      </c>
      <c r="BF718" s="79">
        <v>-6.7934031503145711E-2</v>
      </c>
      <c r="BG718" s="79">
        <v>-6.3031223865493077E-2</v>
      </c>
      <c r="BH718" s="79">
        <v>-4.6425845474751391E-2</v>
      </c>
      <c r="BI718" s="79">
        <v>-1.2759892916278192E-2</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1.4262352180836801</v>
      </c>
      <c r="Q719" s="79">
        <v>1.1441704875956704</v>
      </c>
      <c r="R719" s="79">
        <v>1.0332648640455735</v>
      </c>
      <c r="S719" s="79">
        <v>0.78398727150989278</v>
      </c>
      <c r="T719" s="79">
        <v>0.65230798599626272</v>
      </c>
      <c r="U719" s="79">
        <v>0.95119511840128157</v>
      </c>
      <c r="V719" s="79">
        <v>0.91467523508860027</v>
      </c>
      <c r="W719" s="79">
        <v>0.60696413845144681</v>
      </c>
      <c r="X719" s="79">
        <v>0.44891370445685863</v>
      </c>
      <c r="Y719" s="79">
        <v>0.2728631147853931</v>
      </c>
      <c r="Z719" s="79">
        <v>7.0561522346076558E-3</v>
      </c>
      <c r="AA719" s="79">
        <v>-4.0305866943901479E-3</v>
      </c>
      <c r="AB719" s="79">
        <v>-8.0713759334125598E-2</v>
      </c>
      <c r="AC719" s="79">
        <v>-0.1404563319305657</v>
      </c>
      <c r="AD719" s="79">
        <v>-0.34295305586535668</v>
      </c>
      <c r="AE719" s="79">
        <v>-0.40113851187729294</v>
      </c>
      <c r="AF719" s="79">
        <v>-0.33924169865579878</v>
      </c>
      <c r="AG719" s="79">
        <v>-0.3638026424258517</v>
      </c>
      <c r="AH719" s="79">
        <v>-0.31498163477341268</v>
      </c>
      <c r="AI719" s="79">
        <v>-0.31841288044210253</v>
      </c>
      <c r="AJ719" s="79">
        <v>-0.38527715516722855</v>
      </c>
      <c r="AK719" s="79">
        <v>-0.35666964743896346</v>
      </c>
      <c r="AL719" s="79">
        <v>-0.31142405597573708</v>
      </c>
      <c r="AM719" s="79">
        <v>-0.20717688857471658</v>
      </c>
      <c r="AN719" s="79">
        <v>-0.1665441476319339</v>
      </c>
      <c r="AO719" s="79">
        <v>-0.1810479764559825</v>
      </c>
      <c r="AP719" s="79">
        <v>-0.23408942237414923</v>
      </c>
      <c r="AQ719" s="79">
        <v>-0.24405295768689439</v>
      </c>
      <c r="AR719" s="79">
        <v>-0.27511437690810719</v>
      </c>
      <c r="AS719" s="79">
        <v>-0.26293158448385173</v>
      </c>
      <c r="AT719" s="79">
        <v>-0.25635181757602832</v>
      </c>
      <c r="AU719" s="79">
        <v>-0.29438890005461948</v>
      </c>
      <c r="AV719" s="79">
        <v>-0.25532749461437904</v>
      </c>
      <c r="AW719" s="79">
        <v>-0.21589758488114924</v>
      </c>
      <c r="AX719" s="79">
        <v>-0.19419548075927492</v>
      </c>
      <c r="AY719" s="79">
        <v>-0.1817864678207804</v>
      </c>
      <c r="AZ719" s="79">
        <v>-0.20035712688047583</v>
      </c>
      <c r="BA719" s="79">
        <v>-0.16672756368578664</v>
      </c>
      <c r="BB719" s="79">
        <v>-0.11706199033121442</v>
      </c>
      <c r="BC719" s="79">
        <v>6.5507853487456122E-3</v>
      </c>
      <c r="BD719" s="79">
        <v>2.1501349315517931E-2</v>
      </c>
      <c r="BE719" s="79">
        <v>-2.1371114373629312E-2</v>
      </c>
      <c r="BF719" s="79">
        <v>-3.6967231465178774E-2</v>
      </c>
      <c r="BG719" s="79">
        <v>-3.190153378661556E-2</v>
      </c>
      <c r="BH719" s="79">
        <v>-1.4744461149370967E-2</v>
      </c>
      <c r="BI719" s="79">
        <v>2.0040003248609908E-2</v>
      </c>
      <c r="BJ719" s="79">
        <v>3.3223828660869571E-2</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1.4126369892175239</v>
      </c>
      <c r="Q720" s="79">
        <v>1.132153136268369</v>
      </c>
      <c r="R720" s="79">
        <v>1.0218691012766845</v>
      </c>
      <c r="S720" s="79">
        <v>0.77398862544644076</v>
      </c>
      <c r="T720" s="79">
        <v>0.64304735784962286</v>
      </c>
      <c r="U720" s="79">
        <v>0.9402593288352955</v>
      </c>
      <c r="V720" s="79">
        <v>0.90394412713293371</v>
      </c>
      <c r="W720" s="79">
        <v>0.59795764725409806</v>
      </c>
      <c r="X720" s="79">
        <v>0.44079303255593871</v>
      </c>
      <c r="Y720" s="79">
        <v>0.26572914697339706</v>
      </c>
      <c r="Z720" s="79">
        <v>1.4119426637100266E-3</v>
      </c>
      <c r="AA720" s="79">
        <v>-9.6126588384578635E-3</v>
      </c>
      <c r="AB720" s="79">
        <v>-8.5866048197509717E-2</v>
      </c>
      <c r="AC720" s="79">
        <v>-0.14527378385433065</v>
      </c>
      <c r="AD720" s="79">
        <v>-0.34663558205059947</v>
      </c>
      <c r="AE720" s="79">
        <v>-0.4044949282354115</v>
      </c>
      <c r="AF720" s="79">
        <v>-0.34294502574458274</v>
      </c>
      <c r="AG720" s="79">
        <v>-0.3673683137209745</v>
      </c>
      <c r="AH720" s="79">
        <v>-0.31882093132571837</v>
      </c>
      <c r="AI720" s="79">
        <v>-0.32223294602143782</v>
      </c>
      <c r="AJ720" s="79">
        <v>-0.38872246907207447</v>
      </c>
      <c r="AK720" s="79">
        <v>-0.36027529676161218</v>
      </c>
      <c r="AL720" s="79">
        <v>-0.31528329155552848</v>
      </c>
      <c r="AM720" s="79">
        <v>-0.21162039431529114</v>
      </c>
      <c r="AN720" s="79">
        <v>-0.17121538616060789</v>
      </c>
      <c r="AO720" s="79">
        <v>-0.18563792592318587</v>
      </c>
      <c r="AP720" s="79">
        <v>-0.23838209245326561</v>
      </c>
      <c r="AQ720" s="79">
        <v>-0.24828978551605541</v>
      </c>
      <c r="AR720" s="79">
        <v>-0.27917711597442713</v>
      </c>
      <c r="AS720" s="79">
        <v>-0.26706260398661869</v>
      </c>
      <c r="AT720" s="79">
        <v>-0.26051971444980676</v>
      </c>
      <c r="AU720" s="79">
        <v>-0.29834361192923153</v>
      </c>
      <c r="AV720" s="79">
        <v>-0.25950113247236284</v>
      </c>
      <c r="AW720" s="79">
        <v>-0.22029221406459398</v>
      </c>
      <c r="AX720" s="79">
        <v>-0.19871174290580865</v>
      </c>
      <c r="AY720" s="79">
        <v>-0.18637227829333092</v>
      </c>
      <c r="AZ720" s="79">
        <v>-0.20483885508177463</v>
      </c>
      <c r="BA720" s="79">
        <v>-0.17139777422943286</v>
      </c>
      <c r="BB720" s="79">
        <v>-0.12201055963752742</v>
      </c>
      <c r="BC720" s="79">
        <v>9.0940818854094024E-4</v>
      </c>
      <c r="BD720" s="79">
        <v>1.5776179294265412E-2</v>
      </c>
      <c r="BE720" s="79">
        <v>-2.6855998717320254E-2</v>
      </c>
      <c r="BF720" s="79">
        <v>-4.2364704840611757E-2</v>
      </c>
      <c r="BG720" s="79">
        <v>-3.7327398686450811E-2</v>
      </c>
      <c r="BH720" s="79">
        <v>-2.0266485646039861E-2</v>
      </c>
      <c r="BI720" s="79">
        <v>1.4323023578450457E-2</v>
      </c>
      <c r="BJ720" s="79">
        <v>2.7432958102493209E-2</v>
      </c>
      <c r="BK720" s="79">
        <v>-5.6046622210423995E-3</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1.3546713993531327</v>
      </c>
      <c r="Q721" s="79">
        <v>1.0809264018788363</v>
      </c>
      <c r="R721" s="79">
        <v>0.97329203161893207</v>
      </c>
      <c r="S721" s="79">
        <v>0.731367088287602</v>
      </c>
      <c r="T721" s="79">
        <v>0.60357179244192682</v>
      </c>
      <c r="U721" s="79">
        <v>0.89364300114552486</v>
      </c>
      <c r="V721" s="79">
        <v>0.85820030206047737</v>
      </c>
      <c r="W721" s="79">
        <v>0.55956539926347104</v>
      </c>
      <c r="X721" s="79">
        <v>0.40617679381888089</v>
      </c>
      <c r="Y721" s="79">
        <v>0.23531896220844364</v>
      </c>
      <c r="Z721" s="79">
        <v>-2.2647803669108225E-2</v>
      </c>
      <c r="AA721" s="79">
        <v>-3.3407530044206012E-2</v>
      </c>
      <c r="AB721" s="79">
        <v>-0.10782886894846065</v>
      </c>
      <c r="AC721" s="79">
        <v>-0.16580928484883026</v>
      </c>
      <c r="AD721" s="79">
        <v>-0.36233320007274739</v>
      </c>
      <c r="AE721" s="79">
        <v>-0.41880242783288157</v>
      </c>
      <c r="AF721" s="79">
        <v>-0.35873131242022566</v>
      </c>
      <c r="AG721" s="79">
        <v>-0.38256781079656299</v>
      </c>
      <c r="AH721" s="79">
        <v>-0.33518681922988558</v>
      </c>
      <c r="AI721" s="79">
        <v>-0.33851685746360627</v>
      </c>
      <c r="AJ721" s="79">
        <v>-0.40340891498558828</v>
      </c>
      <c r="AK721" s="79">
        <v>-0.37564520940896096</v>
      </c>
      <c r="AL721" s="79">
        <v>-0.33173417416752915</v>
      </c>
      <c r="AM721" s="79">
        <v>-0.23056186337375553</v>
      </c>
      <c r="AN721" s="79">
        <v>-0.19112761880332843</v>
      </c>
      <c r="AO721" s="79">
        <v>-0.20520364517478426</v>
      </c>
      <c r="AP721" s="79">
        <v>-0.25668058968245216</v>
      </c>
      <c r="AQ721" s="79">
        <v>-0.26635024226292053</v>
      </c>
      <c r="AR721" s="79">
        <v>-0.29649547917909858</v>
      </c>
      <c r="AS721" s="79">
        <v>-0.28467202831504435</v>
      </c>
      <c r="AT721" s="79">
        <v>-0.27828633708577466</v>
      </c>
      <c r="AU721" s="79">
        <v>-0.31520148428981043</v>
      </c>
      <c r="AV721" s="79">
        <v>-0.27729222737888432</v>
      </c>
      <c r="AW721" s="79">
        <v>-0.23902533551452357</v>
      </c>
      <c r="AX721" s="79">
        <v>-0.21796335294140656</v>
      </c>
      <c r="AY721" s="79">
        <v>-0.20592035412468249</v>
      </c>
      <c r="AZ721" s="79">
        <v>-0.22394325620321248</v>
      </c>
      <c r="BA721" s="79">
        <v>-0.19130562484864927</v>
      </c>
      <c r="BB721" s="79">
        <v>-0.14310497874523723</v>
      </c>
      <c r="BC721" s="79">
        <v>-2.3138264339800901E-2</v>
      </c>
      <c r="BD721" s="79">
        <v>-8.6286796489302015E-3</v>
      </c>
      <c r="BE721" s="79">
        <v>-5.0236584486934639E-2</v>
      </c>
      <c r="BF721" s="79">
        <v>-6.5372681178103631E-2</v>
      </c>
      <c r="BG721" s="79">
        <v>-6.0456400451248338E-2</v>
      </c>
      <c r="BH721" s="79">
        <v>-4.3805389891994839E-2</v>
      </c>
      <c r="BI721" s="79">
        <v>-1.0046922102365248E-2</v>
      </c>
      <c r="BJ721" s="79">
        <v>2.7480354520107381E-3</v>
      </c>
      <c r="BK721" s="79">
        <v>-2.949582884509893E-2</v>
      </c>
      <c r="BL721" s="79">
        <v>-2.4025823247943723E-2</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1.3584608847689117</v>
      </c>
      <c r="Q722" s="79">
        <v>1.0842753363643003</v>
      </c>
      <c r="R722" s="79">
        <v>0.97646774495920829</v>
      </c>
      <c r="S722" s="79">
        <v>0.73415346023411976</v>
      </c>
      <c r="T722" s="79">
        <v>0.60615249730048271</v>
      </c>
      <c r="U722" s="79">
        <v>0.89669053148776445</v>
      </c>
      <c r="V722" s="79">
        <v>0.86119079277021648</v>
      </c>
      <c r="W722" s="79">
        <v>0.56207528252662431</v>
      </c>
      <c r="X722" s="79">
        <v>0.40843982145562341</v>
      </c>
      <c r="Y722" s="79">
        <v>0.23730702015674587</v>
      </c>
      <c r="Z722" s="79">
        <v>-2.1074903987610083E-2</v>
      </c>
      <c r="AA722" s="79">
        <v>-3.1851946505498496E-2</v>
      </c>
      <c r="AB722" s="79">
        <v>-0.10639305523346522</v>
      </c>
      <c r="AC722" s="79">
        <v>-0.16446678179302726</v>
      </c>
      <c r="AD722" s="79">
        <v>-0.36130697236253928</v>
      </c>
      <c r="AE722" s="79">
        <v>-0.41786707875444179</v>
      </c>
      <c r="AF722" s="79">
        <v>-0.35769928801977352</v>
      </c>
      <c r="AG722" s="79">
        <v>-0.38157414761414965</v>
      </c>
      <c r="AH722" s="79">
        <v>-0.33411690354932055</v>
      </c>
      <c r="AI722" s="79">
        <v>-0.3374523009730005</v>
      </c>
      <c r="AJ722" s="79">
        <v>-0.40244879238993997</v>
      </c>
      <c r="AK722" s="79">
        <v>-0.37464040535270648</v>
      </c>
      <c r="AL722" s="79">
        <v>-0.33065870197996566</v>
      </c>
      <c r="AM722" s="79">
        <v>-0.22932356974268234</v>
      </c>
      <c r="AN722" s="79">
        <v>-0.18982586175450489</v>
      </c>
      <c r="AO722" s="79">
        <v>-0.20392454134910745</v>
      </c>
      <c r="AP722" s="79">
        <v>-0.25548433016809385</v>
      </c>
      <c r="AQ722" s="79">
        <v>-0.26516954458340647</v>
      </c>
      <c r="AR722" s="79">
        <v>-0.29536329567259417</v>
      </c>
      <c r="AS722" s="79">
        <v>-0.28352081676300211</v>
      </c>
      <c r="AT722" s="79">
        <v>-0.27712484873511434</v>
      </c>
      <c r="AU722" s="79">
        <v>-0.31409940525290381</v>
      </c>
      <c r="AV722" s="79">
        <v>-0.27612913915987847</v>
      </c>
      <c r="AW722" s="79">
        <v>-0.23780066255436569</v>
      </c>
      <c r="AX722" s="79">
        <v>-0.21670478392432535</v>
      </c>
      <c r="AY722" s="79">
        <v>-0.20464240373303211</v>
      </c>
      <c r="AZ722" s="79">
        <v>-0.22269431093074574</v>
      </c>
      <c r="BA722" s="79">
        <v>-0.19000415427347675</v>
      </c>
      <c r="BB722" s="79">
        <v>-0.14172593656262505</v>
      </c>
      <c r="BC722" s="79">
        <v>-2.1566153980141514E-2</v>
      </c>
      <c r="BD722" s="79">
        <v>-7.0332183199635209E-3</v>
      </c>
      <c r="BE722" s="79">
        <v>-4.8708084751253565E-2</v>
      </c>
      <c r="BF722" s="79">
        <v>-6.3868540687486972E-2</v>
      </c>
      <c r="BG722" s="79">
        <v>-5.8944347954684936E-2</v>
      </c>
      <c r="BH722" s="79">
        <v>-4.2266540126950747E-2</v>
      </c>
      <c r="BI722" s="79">
        <v>-8.4537432188789893E-3</v>
      </c>
      <c r="BJ722" s="79">
        <v>4.3618058732636418E-3</v>
      </c>
      <c r="BK722" s="79">
        <v>-2.7933950018374169E-2</v>
      </c>
      <c r="BL722" s="79">
        <v>-2.245514127932819E-2</v>
      </c>
      <c r="BM722" s="79">
        <v>1.6093478762343933E-3</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1.3946798640584785</v>
      </c>
      <c r="Q723" s="79">
        <v>1.1162836370866291</v>
      </c>
      <c r="R723" s="79">
        <v>1.0068204401357446</v>
      </c>
      <c r="S723" s="79">
        <v>0.76078492513005125</v>
      </c>
      <c r="T723" s="79">
        <v>0.63081824622652971</v>
      </c>
      <c r="U723" s="79">
        <v>0.92581808476724337</v>
      </c>
      <c r="V723" s="79">
        <v>0.88977317512500487</v>
      </c>
      <c r="W723" s="79">
        <v>0.58606413588092543</v>
      </c>
      <c r="X723" s="79">
        <v>0.43006928881433309</v>
      </c>
      <c r="Y723" s="79">
        <v>0.25630839415760581</v>
      </c>
      <c r="Z723" s="79">
        <v>-6.0415116564142817E-3</v>
      </c>
      <c r="AA723" s="79">
        <v>-1.6984057652557935E-2</v>
      </c>
      <c r="AB723" s="79">
        <v>-9.2669897205053101E-2</v>
      </c>
      <c r="AC723" s="79">
        <v>-0.15163546433450226</v>
      </c>
      <c r="AD723" s="79">
        <v>-0.3514985376796555</v>
      </c>
      <c r="AE723" s="79">
        <v>-0.40892723991525159</v>
      </c>
      <c r="AF723" s="79">
        <v>-0.34783544998238097</v>
      </c>
      <c r="AG723" s="79">
        <v>-0.37207695676212049</v>
      </c>
      <c r="AH723" s="79">
        <v>-0.32389090987888364</v>
      </c>
      <c r="AI723" s="79">
        <v>-0.32727752913583241</v>
      </c>
      <c r="AJ723" s="79">
        <v>-0.3932721743028415</v>
      </c>
      <c r="AK723" s="79">
        <v>-0.3650367327400561</v>
      </c>
      <c r="AL723" s="79">
        <v>-0.320379600568023</v>
      </c>
      <c r="AM723" s="79">
        <v>-0.21748826060242399</v>
      </c>
      <c r="AN723" s="79">
        <v>-0.17738398471360939</v>
      </c>
      <c r="AO723" s="79">
        <v>-0.1916991783015306</v>
      </c>
      <c r="AP723" s="79">
        <v>-0.24405077288480562</v>
      </c>
      <c r="AQ723" s="79">
        <v>-0.25388472352999963</v>
      </c>
      <c r="AR723" s="79">
        <v>-0.28454216127705645</v>
      </c>
      <c r="AS723" s="79">
        <v>-0.27251781693940763</v>
      </c>
      <c r="AT723" s="79">
        <v>-0.26602362577157512</v>
      </c>
      <c r="AU723" s="79">
        <v>-0.30356600205072137</v>
      </c>
      <c r="AV723" s="79">
        <v>-0.26501262504408113</v>
      </c>
      <c r="AW723" s="79">
        <v>-0.22609553647161104</v>
      </c>
      <c r="AX723" s="79">
        <v>-0.20467568757938359</v>
      </c>
      <c r="AY723" s="79">
        <v>-0.19242806492714778</v>
      </c>
      <c r="AZ723" s="79">
        <v>-0.21075719599452727</v>
      </c>
      <c r="BA723" s="79">
        <v>-0.17756501527801324</v>
      </c>
      <c r="BB723" s="79">
        <v>-0.12854538702323476</v>
      </c>
      <c r="BC723" s="79">
        <v>-6.5403057949692499E-3</v>
      </c>
      <c r="BD723" s="79">
        <v>8.2158127465072704E-3</v>
      </c>
      <c r="BE723" s="79">
        <v>-3.4099056295772971E-2</v>
      </c>
      <c r="BF723" s="79">
        <v>-4.9492331967589419E-2</v>
      </c>
      <c r="BG723" s="79">
        <v>-4.4492518207634051E-2</v>
      </c>
      <c r="BH723" s="79">
        <v>-2.7558588609889131E-2</v>
      </c>
      <c r="BI723" s="79">
        <v>6.7734727892092795E-3</v>
      </c>
      <c r="BJ723" s="79">
        <v>1.9785830787596808E-2</v>
      </c>
      <c r="BK723" s="79">
        <v>-1.3005892334760946E-2</v>
      </c>
      <c r="BL723" s="79">
        <v>-7.4429453081001412E-3</v>
      </c>
      <c r="BM723" s="79">
        <v>1.6991103181674058E-2</v>
      </c>
      <c r="BN723" s="79">
        <v>1.5357040484949964E-2</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1.2627673645419299</v>
      </c>
      <c r="Q724" s="79">
        <v>0.99970677499995952</v>
      </c>
      <c r="R724" s="79">
        <v>0.8962734295259196</v>
      </c>
      <c r="S724" s="79">
        <v>0.66379094106100045</v>
      </c>
      <c r="T724" s="79">
        <v>0.54098356128774872</v>
      </c>
      <c r="U724" s="79">
        <v>0.81973314164450095</v>
      </c>
      <c r="V724" s="79">
        <v>0.78567378931917975</v>
      </c>
      <c r="W724" s="79">
        <v>0.49869476025047199</v>
      </c>
      <c r="X724" s="79">
        <v>0.35129299090466581</v>
      </c>
      <c r="Y724" s="79">
        <v>0.18710382826791469</v>
      </c>
      <c r="Z724" s="79">
        <v>-6.0794362165158163E-2</v>
      </c>
      <c r="AA724" s="79">
        <v>-7.1134130890280811E-2</v>
      </c>
      <c r="AB724" s="79">
        <v>-0.14265076669106552</v>
      </c>
      <c r="AC724" s="79">
        <v>-0.19836817716199834</v>
      </c>
      <c r="AD724" s="79">
        <v>-0.38722166297868077</v>
      </c>
      <c r="AE724" s="79">
        <v>-0.44148686775910961</v>
      </c>
      <c r="AF724" s="79">
        <v>-0.38376035885229109</v>
      </c>
      <c r="AG724" s="79">
        <v>-0.4066665064471317</v>
      </c>
      <c r="AH724" s="79">
        <v>-0.36113481933097319</v>
      </c>
      <c r="AI724" s="79">
        <v>-0.36433488446108436</v>
      </c>
      <c r="AJ724" s="79">
        <v>-0.42669417162916085</v>
      </c>
      <c r="AK724" s="79">
        <v>-0.40001409774929741</v>
      </c>
      <c r="AL724" s="79">
        <v>-0.35781693277975712</v>
      </c>
      <c r="AM724" s="79">
        <v>-0.26059342926995321</v>
      </c>
      <c r="AN724" s="79">
        <v>-0.22269832353085076</v>
      </c>
      <c r="AO724" s="79">
        <v>-0.23622495535918647</v>
      </c>
      <c r="AP724" s="79">
        <v>-0.28569272826808834</v>
      </c>
      <c r="AQ724" s="79">
        <v>-0.29498496933898816</v>
      </c>
      <c r="AR724" s="79">
        <v>-0.32395362216632156</v>
      </c>
      <c r="AS724" s="79">
        <v>-0.31259164666570749</v>
      </c>
      <c r="AT724" s="79">
        <v>-0.30645519224680112</v>
      </c>
      <c r="AU724" s="79">
        <v>-0.34192952228431744</v>
      </c>
      <c r="AV724" s="79">
        <v>-0.30549988315265586</v>
      </c>
      <c r="AW724" s="79">
        <v>-0.26872656774358517</v>
      </c>
      <c r="AX724" s="79">
        <v>-0.24848664517430752</v>
      </c>
      <c r="AY724" s="79">
        <v>-0.23691369079044466</v>
      </c>
      <c r="AZ724" s="79">
        <v>-0.25423314973865968</v>
      </c>
      <c r="BA724" s="79">
        <v>-0.22286938190874328</v>
      </c>
      <c r="BB724" s="79">
        <v>-0.17655003179364934</v>
      </c>
      <c r="BC724" s="79">
        <v>-6.126567990381996E-2</v>
      </c>
      <c r="BD724" s="79">
        <v>-4.7322411760087099E-2</v>
      </c>
      <c r="BE724" s="79">
        <v>-8.73063386894527E-2</v>
      </c>
      <c r="BF724" s="79">
        <v>-0.10185166574814003</v>
      </c>
      <c r="BG724" s="79">
        <v>-9.7127269984590731E-2</v>
      </c>
      <c r="BH724" s="79">
        <v>-8.1126156924623008E-2</v>
      </c>
      <c r="BI724" s="79">
        <v>-4.8685299481712421E-2</v>
      </c>
      <c r="BJ724" s="79">
        <v>-3.6389735696169011E-2</v>
      </c>
      <c r="BK724" s="79">
        <v>-6.7375105399246002E-2</v>
      </c>
      <c r="BL724" s="79">
        <v>-6.2118596931650581E-2</v>
      </c>
      <c r="BM724" s="79">
        <v>-3.9030513912238718E-2</v>
      </c>
      <c r="BN724" s="79">
        <v>-4.057456320135587E-2</v>
      </c>
      <c r="BO724" s="79">
        <v>-5.5085651112038433E-2</v>
      </c>
      <c r="BP724" s="80"/>
      <c r="BQ724" s="87"/>
    </row>
    <row r="725" spans="1:69" ht="15.75" x14ac:dyDescent="0.25">
      <c r="A725" s="80"/>
      <c r="B725" s="80"/>
      <c r="C725" s="80"/>
      <c r="D725" s="80"/>
      <c r="E725" s="80"/>
      <c r="F725" s="80"/>
      <c r="G725" s="80"/>
      <c r="H725" s="80"/>
      <c r="I725" s="80"/>
      <c r="J725" s="80"/>
      <c r="K725" s="80"/>
      <c r="L725" s="80"/>
      <c r="M725" s="80"/>
      <c r="N725" s="80"/>
      <c r="O725" s="69">
        <v>2013</v>
      </c>
      <c r="P725" s="79">
        <v>1.0271888105012081</v>
      </c>
      <c r="Q725" s="79">
        <v>0.7915156732800126</v>
      </c>
      <c r="R725" s="79">
        <v>0.69885085768146937</v>
      </c>
      <c r="S725" s="79">
        <v>0.49057231051894812</v>
      </c>
      <c r="T725" s="79">
        <v>0.38055050711817912</v>
      </c>
      <c r="U725" s="79">
        <v>0.63027924153693315</v>
      </c>
      <c r="V725" s="79">
        <v>0.59976583613399337</v>
      </c>
      <c r="W725" s="79">
        <v>0.34266442761409643</v>
      </c>
      <c r="X725" s="79">
        <v>0.2106087765788478</v>
      </c>
      <c r="Y725" s="79">
        <v>6.3513481446656916E-2</v>
      </c>
      <c r="Z725" s="79">
        <v>-0.15857582639129461</v>
      </c>
      <c r="AA725" s="79">
        <v>-0.16783911336953075</v>
      </c>
      <c r="AB725" s="79">
        <v>-0.23191009394485376</v>
      </c>
      <c r="AC725" s="79">
        <v>-0.28182671941273224</v>
      </c>
      <c r="AD725" s="79">
        <v>-0.45101851494193324</v>
      </c>
      <c r="AE725" s="79">
        <v>-0.49963412503701315</v>
      </c>
      <c r="AF725" s="79">
        <v>-0.44791757000843613</v>
      </c>
      <c r="AG725" s="79">
        <v>-0.46843893991309282</v>
      </c>
      <c r="AH725" s="79">
        <v>-0.42764759384212636</v>
      </c>
      <c r="AI725" s="79">
        <v>-0.43051449758410681</v>
      </c>
      <c r="AJ725" s="79">
        <v>-0.48638150855434292</v>
      </c>
      <c r="AK725" s="79">
        <v>-0.46247911890521798</v>
      </c>
      <c r="AL725" s="79">
        <v>-0.424675135163194</v>
      </c>
      <c r="AM725" s="79">
        <v>-0.33757364982216864</v>
      </c>
      <c r="AN725" s="79">
        <v>-0.30362383441875446</v>
      </c>
      <c r="AO725" s="79">
        <v>-0.31574219758585037</v>
      </c>
      <c r="AP725" s="79">
        <v>-0.36005984035052813</v>
      </c>
      <c r="AQ725" s="79">
        <v>-0.36838465863215525</v>
      </c>
      <c r="AR725" s="79">
        <v>-0.39433736140977937</v>
      </c>
      <c r="AS725" s="79">
        <v>-0.38415829043634925</v>
      </c>
      <c r="AT725" s="79">
        <v>-0.37866070728702006</v>
      </c>
      <c r="AU725" s="79">
        <v>-0.41044177591960479</v>
      </c>
      <c r="AV725" s="79">
        <v>-0.37780485620105858</v>
      </c>
      <c r="AW725" s="79">
        <v>-0.34486004062237413</v>
      </c>
      <c r="AX725" s="79">
        <v>-0.32672731288341078</v>
      </c>
      <c r="AY725" s="79">
        <v>-0.31635922821017393</v>
      </c>
      <c r="AZ725" s="79">
        <v>-0.33187554417527715</v>
      </c>
      <c r="BA725" s="79">
        <v>-0.30377708376954504</v>
      </c>
      <c r="BB725" s="79">
        <v>-0.26228007893625549</v>
      </c>
      <c r="BC725" s="79">
        <v>-0.15899807485615142</v>
      </c>
      <c r="BD725" s="79">
        <v>-0.14650645171993246</v>
      </c>
      <c r="BE725" s="79">
        <v>-0.18232761943750578</v>
      </c>
      <c r="BF725" s="79">
        <v>-0.19535862064448162</v>
      </c>
      <c r="BG725" s="79">
        <v>-0.19112608557334529</v>
      </c>
      <c r="BH725" s="79">
        <v>-0.1767908614318667</v>
      </c>
      <c r="BI725" s="79">
        <v>-0.14772744809036917</v>
      </c>
      <c r="BJ725" s="79">
        <v>-0.13671198546904778</v>
      </c>
      <c r="BK725" s="79">
        <v>-0.16447144308524714</v>
      </c>
      <c r="BL725" s="79">
        <v>-0.159762193997252</v>
      </c>
      <c r="BM725" s="79">
        <v>-0.1390778301133184</v>
      </c>
      <c r="BN725" s="79">
        <v>-0.1404611271728437</v>
      </c>
      <c r="BO725" s="79">
        <v>-0.15346145389741181</v>
      </c>
      <c r="BP725" s="79">
        <v>-0.10411081480681145</v>
      </c>
      <c r="BQ725" s="80"/>
    </row>
    <row r="726" spans="1:69" ht="15.75" x14ac:dyDescent="0.25">
      <c r="A726" s="80"/>
      <c r="B726" s="80"/>
      <c r="C726" s="80"/>
      <c r="D726" s="80"/>
      <c r="E726" s="80"/>
      <c r="F726" s="80"/>
      <c r="G726" s="80"/>
      <c r="H726" s="80"/>
      <c r="I726" s="80"/>
      <c r="J726" s="80"/>
      <c r="K726" s="80"/>
      <c r="L726" s="80"/>
      <c r="M726" s="80"/>
      <c r="N726" s="80"/>
      <c r="O726" s="69">
        <v>2014</v>
      </c>
      <c r="P726" s="79">
        <v>0.79593528653448165</v>
      </c>
      <c r="Q726" s="79">
        <v>0.58714679035134543</v>
      </c>
      <c r="R726" s="79">
        <v>0.50505280320444101</v>
      </c>
      <c r="S726" s="79">
        <v>0.32053383272688313</v>
      </c>
      <c r="T726" s="79">
        <v>0.22306287294650265</v>
      </c>
      <c r="U726" s="79">
        <v>0.44430356048431063</v>
      </c>
      <c r="V726" s="79">
        <v>0.41727100131093875</v>
      </c>
      <c r="W726" s="79">
        <v>0.18949868459987784</v>
      </c>
      <c r="X726" s="79">
        <v>7.2507409661925828E-2</v>
      </c>
      <c r="Y726" s="79">
        <v>-5.7807847428404273E-2</v>
      </c>
      <c r="Z726" s="79">
        <v>-0.25456210270153856</v>
      </c>
      <c r="AA726" s="79">
        <v>-0.2627686712595983</v>
      </c>
      <c r="AB726" s="79">
        <v>-0.31953069276544821</v>
      </c>
      <c r="AC726" s="79">
        <v>-0.36375303091081523</v>
      </c>
      <c r="AD726" s="79">
        <v>-0.51364410874677291</v>
      </c>
      <c r="AE726" s="79">
        <v>-0.55671384610615049</v>
      </c>
      <c r="AF726" s="79">
        <v>-0.51089690710535751</v>
      </c>
      <c r="AG726" s="79">
        <v>-0.52907728189278924</v>
      </c>
      <c r="AH726" s="79">
        <v>-0.49293924807245859</v>
      </c>
      <c r="AI726" s="79">
        <v>-0.49547910699761094</v>
      </c>
      <c r="AJ726" s="79">
        <v>-0.5449730346647873</v>
      </c>
      <c r="AK726" s="79">
        <v>-0.5237973332298792</v>
      </c>
      <c r="AL726" s="79">
        <v>-0.49030587549186483</v>
      </c>
      <c r="AM726" s="79">
        <v>-0.41314057632328993</v>
      </c>
      <c r="AN726" s="79">
        <v>-0.38306361894345481</v>
      </c>
      <c r="AO726" s="79">
        <v>-0.39379956811310635</v>
      </c>
      <c r="AP726" s="79">
        <v>-0.43306163292168026</v>
      </c>
      <c r="AQ726" s="79">
        <v>-0.44043678950725018</v>
      </c>
      <c r="AR726" s="79">
        <v>-0.46342891261775249</v>
      </c>
      <c r="AS726" s="79">
        <v>-0.45441102900936664</v>
      </c>
      <c r="AT726" s="79">
        <v>-0.44954058797427798</v>
      </c>
      <c r="AU726" s="79">
        <v>-0.47769620046846956</v>
      </c>
      <c r="AV726" s="79">
        <v>-0.44878236892860507</v>
      </c>
      <c r="AW726" s="79">
        <v>-0.41959576504660073</v>
      </c>
      <c r="AX726" s="79">
        <v>-0.40353154575985584</v>
      </c>
      <c r="AY726" s="79">
        <v>-0.39434621037225592</v>
      </c>
      <c r="AZ726" s="79">
        <v>-0.40809248758846522</v>
      </c>
      <c r="BA726" s="79">
        <v>-0.38319938622635297</v>
      </c>
      <c r="BB726" s="79">
        <v>-0.34643619234942419</v>
      </c>
      <c r="BC726" s="79">
        <v>-0.25493618276442814</v>
      </c>
      <c r="BD726" s="79">
        <v>-0.24386955361759527</v>
      </c>
      <c r="BE726" s="79">
        <v>-0.27560438698664591</v>
      </c>
      <c r="BF726" s="79">
        <v>-0.28714886412920426</v>
      </c>
      <c r="BG726" s="79">
        <v>-0.28339915958941397</v>
      </c>
      <c r="BH726" s="79">
        <v>-0.27069924000486523</v>
      </c>
      <c r="BI726" s="79">
        <v>-0.24495126364630032</v>
      </c>
      <c r="BJ726" s="79">
        <v>-0.2351924005760955</v>
      </c>
      <c r="BK726" s="79">
        <v>-0.25978517121972622</v>
      </c>
      <c r="BL726" s="79">
        <v>-0.25561313427556032</v>
      </c>
      <c r="BM726" s="79">
        <v>-0.23728835920466237</v>
      </c>
      <c r="BN726" s="79">
        <v>-0.23851385531439406</v>
      </c>
      <c r="BO726" s="79">
        <v>-0.25003115719578939</v>
      </c>
      <c r="BP726" s="79">
        <v>-0.20631023998437095</v>
      </c>
      <c r="BQ726" s="79">
        <v>-0.11407596705782459</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3.361671359329732E-2</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0.13049607587150167</v>
      </c>
      <c r="Q732" s="79">
        <v>9.3728517548260143E-2</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0.16221623195808482</v>
      </c>
      <c r="Q733" s="79">
        <v>0.12441702680843864</v>
      </c>
      <c r="R733" s="79">
        <v>2.8058616711367196E-2</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0.32887725504375326</v>
      </c>
      <c r="Q734" s="79">
        <v>0.285657669392751</v>
      </c>
      <c r="R734" s="79">
        <v>0.17548152833641562</v>
      </c>
      <c r="S734" s="79">
        <v>0.14339932493016413</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0.21481252461198203</v>
      </c>
      <c r="Q735" s="79">
        <v>0.1753027100236895</v>
      </c>
      <c r="R735" s="79">
        <v>7.4583583738210363E-2</v>
      </c>
      <c r="S735" s="79">
        <v>4.52551695696796E-2</v>
      </c>
      <c r="T735" s="79">
        <v>-8.583541482017136E-2</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0.28643673122287339</v>
      </c>
      <c r="Q736" s="79">
        <v>0.24459745503791699</v>
      </c>
      <c r="R736" s="79">
        <v>0.13794002356987994</v>
      </c>
      <c r="S736" s="79">
        <v>0.10688243362038034</v>
      </c>
      <c r="T736" s="79">
        <v>-3.19371286247822E-2</v>
      </c>
      <c r="U736" s="79">
        <v>5.8959061715114058E-2</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0.28429722500098159</v>
      </c>
      <c r="Q737" s="79">
        <v>0.24252753279908829</v>
      </c>
      <c r="R737" s="79">
        <v>0.13604748606572056</v>
      </c>
      <c r="S737" s="79">
        <v>0.10504154879786567</v>
      </c>
      <c r="T737" s="79">
        <v>-3.3547139040545834E-2</v>
      </c>
      <c r="U737" s="79">
        <v>5.7197879492717062E-2</v>
      </c>
      <c r="V737" s="79">
        <v>-1.6631258809425E-3</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0.29334104014005868</v>
      </c>
      <c r="Q738" s="79">
        <v>0.25127721246287477</v>
      </c>
      <c r="R738" s="79">
        <v>0.14404735031302032</v>
      </c>
      <c r="S738" s="79">
        <v>0.1128230742063004</v>
      </c>
      <c r="T738" s="79">
        <v>-2.6741532951080983E-2</v>
      </c>
      <c r="U738" s="79">
        <v>6.4642497452978662E-2</v>
      </c>
      <c r="V738" s="79">
        <v>5.3670023170296977E-3</v>
      </c>
      <c r="W738" s="79">
        <v>7.0418396637664553E-3</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0.53696369023962731</v>
      </c>
      <c r="Q739" s="79">
        <v>0.4869764294894951</v>
      </c>
      <c r="R739" s="79">
        <v>0.3595480099785211</v>
      </c>
      <c r="S739" s="79">
        <v>0.32244211359031999</v>
      </c>
      <c r="T739" s="79">
        <v>0.15658815319931324</v>
      </c>
      <c r="U739" s="79">
        <v>0.26518591066596237</v>
      </c>
      <c r="V739" s="79">
        <v>0.19474487391121489</v>
      </c>
      <c r="W739" s="79">
        <v>0.19673519518696511</v>
      </c>
      <c r="X739" s="79">
        <v>0.18836690597337438</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0.81455592478098038</v>
      </c>
      <c r="Q740" s="79">
        <v>0.75554042510864761</v>
      </c>
      <c r="R740" s="79">
        <v>0.60509705739768771</v>
      </c>
      <c r="S740" s="79">
        <v>0.56128943555008115</v>
      </c>
      <c r="T740" s="79">
        <v>0.36548045945841418</v>
      </c>
      <c r="U740" s="79">
        <v>0.49369214427597363</v>
      </c>
      <c r="V740" s="79">
        <v>0.41052869584661378</v>
      </c>
      <c r="W740" s="79">
        <v>0.41287849063100918</v>
      </c>
      <c r="X740" s="79">
        <v>0.40299879804670719</v>
      </c>
      <c r="Y740" s="79">
        <v>0.18061079536503158</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0.91286414487098788</v>
      </c>
      <c r="Q741" s="79">
        <v>0.85065132917698993</v>
      </c>
      <c r="R741" s="79">
        <v>0.69205730625500583</v>
      </c>
      <c r="S741" s="79">
        <v>0.64587629416276726</v>
      </c>
      <c r="T741" s="79">
        <v>0.43945886470004097</v>
      </c>
      <c r="U741" s="79">
        <v>0.57461674630162984</v>
      </c>
      <c r="V741" s="79">
        <v>0.48694770480677979</v>
      </c>
      <c r="W741" s="79">
        <v>0.4894248057489386</v>
      </c>
      <c r="X741" s="79">
        <v>0.47900985548547942</v>
      </c>
      <c r="Y741" s="79">
        <v>0.24457341251357348</v>
      </c>
      <c r="Z741" s="79">
        <v>5.4177564189361295E-2</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0.86687586077874335</v>
      </c>
      <c r="Q742" s="79">
        <v>0.80615873972149499</v>
      </c>
      <c r="R742" s="79">
        <v>0.65137756832951854</v>
      </c>
      <c r="S742" s="79">
        <v>0.60630682092045673</v>
      </c>
      <c r="T742" s="79">
        <v>0.404851993435072</v>
      </c>
      <c r="U742" s="79">
        <v>0.53676046546773459</v>
      </c>
      <c r="V742" s="79">
        <v>0.45119912660151618</v>
      </c>
      <c r="W742" s="79">
        <v>0.45361667411320344</v>
      </c>
      <c r="X742" s="79">
        <v>0.44345211575175508</v>
      </c>
      <c r="Y742" s="79">
        <v>0.21465189622513434</v>
      </c>
      <c r="Z742" s="79">
        <v>2.8833465688900151E-2</v>
      </c>
      <c r="AA742" s="79">
        <v>-2.404158403802701E-2</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0.81050083922847016</v>
      </c>
      <c r="Q743" s="79">
        <v>0.75161722466192393</v>
      </c>
      <c r="R743" s="79">
        <v>0.60151006082241498</v>
      </c>
      <c r="S743" s="79">
        <v>0.5578003382194765</v>
      </c>
      <c r="T743" s="79">
        <v>0.36242894696008582</v>
      </c>
      <c r="U743" s="79">
        <v>0.4903541102416229</v>
      </c>
      <c r="V743" s="79">
        <v>0.40737651163569222</v>
      </c>
      <c r="W743" s="79">
        <v>0.40972105520751739</v>
      </c>
      <c r="X743" s="79">
        <v>0.39986344130269547</v>
      </c>
      <c r="Y743" s="79">
        <v>0.17797242103110175</v>
      </c>
      <c r="Z743" s="79">
        <v>-2.2347536921463258E-3</v>
      </c>
      <c r="AA743" s="79">
        <v>-5.3513108035919375E-2</v>
      </c>
      <c r="AB743" s="79">
        <v>-3.0197520217952283E-2</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1.2626234412426858</v>
      </c>
      <c r="Q744" s="79">
        <v>1.1890352695409028</v>
      </c>
      <c r="R744" s="79">
        <v>1.0014429855481142</v>
      </c>
      <c r="S744" s="79">
        <v>0.94681796642149019</v>
      </c>
      <c r="T744" s="79">
        <v>0.70265796382239143</v>
      </c>
      <c r="U744" s="79">
        <v>0.86252890499740309</v>
      </c>
      <c r="V744" s="79">
        <v>0.75882994190616693</v>
      </c>
      <c r="W744" s="79">
        <v>0.76175997050912914</v>
      </c>
      <c r="X744" s="79">
        <v>0.74944068967119559</v>
      </c>
      <c r="Y744" s="79">
        <v>0.47213851284276021</v>
      </c>
      <c r="Z744" s="79">
        <v>0.24692957122045586</v>
      </c>
      <c r="AA744" s="79">
        <v>0.1828458635233017</v>
      </c>
      <c r="AB744" s="79">
        <v>0.21198387572426017</v>
      </c>
      <c r="AC744" s="79">
        <v>0.24972239295226387</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1.6163894341891114</v>
      </c>
      <c r="Q745" s="79">
        <v>1.531295595147077</v>
      </c>
      <c r="R745" s="79">
        <v>1.31437285810314</v>
      </c>
      <c r="S745" s="79">
        <v>1.2512071009205035</v>
      </c>
      <c r="T745" s="79">
        <v>0.96887216201391524</v>
      </c>
      <c r="U745" s="79">
        <v>1.1537392652621861</v>
      </c>
      <c r="V745" s="79">
        <v>1.0338267484806647</v>
      </c>
      <c r="W745" s="79">
        <v>1.0372148932947447</v>
      </c>
      <c r="X745" s="79">
        <v>1.0229694666657891</v>
      </c>
      <c r="Y745" s="79">
        <v>0.70231050401795203</v>
      </c>
      <c r="Z745" s="79">
        <v>0.44188966482524561</v>
      </c>
      <c r="AA745" s="79">
        <v>0.36778633297325597</v>
      </c>
      <c r="AB745" s="79">
        <v>0.40148013542674349</v>
      </c>
      <c r="AC745" s="79">
        <v>0.44511915018170556</v>
      </c>
      <c r="AD745" s="79">
        <v>0.15635212934598133</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2.037370942015468</v>
      </c>
      <c r="Q746" s="79">
        <v>1.9385853596119369</v>
      </c>
      <c r="R746" s="79">
        <v>1.6867593854087044</v>
      </c>
      <c r="S746" s="79">
        <v>1.6134301505135151</v>
      </c>
      <c r="T746" s="79">
        <v>1.2856670399671055</v>
      </c>
      <c r="U746" s="79">
        <v>1.5002795744023314</v>
      </c>
      <c r="V746" s="79">
        <v>1.3610729298192339</v>
      </c>
      <c r="W746" s="79">
        <v>1.3650062328937498</v>
      </c>
      <c r="X746" s="79">
        <v>1.3484686929029519</v>
      </c>
      <c r="Y746" s="79">
        <v>0.97621515804443815</v>
      </c>
      <c r="Z746" s="79">
        <v>0.6738921631098711</v>
      </c>
      <c r="AA746" s="79">
        <v>0.58786547918713894</v>
      </c>
      <c r="AB746" s="79">
        <v>0.62698067173489924</v>
      </c>
      <c r="AC746" s="79">
        <v>0.67764127815031461</v>
      </c>
      <c r="AD746" s="79">
        <v>0.34241115275782386</v>
      </c>
      <c r="AE746" s="79">
        <v>0.16090170000125759</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1.8422468444465345</v>
      </c>
      <c r="Q747" s="79">
        <v>1.7498073580540887</v>
      </c>
      <c r="R747" s="79">
        <v>1.5141589653510659</v>
      </c>
      <c r="S747" s="79">
        <v>1.4455404823059124</v>
      </c>
      <c r="T747" s="79">
        <v>1.1388332396079379</v>
      </c>
      <c r="U747" s="79">
        <v>1.3396588254260586</v>
      </c>
      <c r="V747" s="79">
        <v>1.2093949709790424</v>
      </c>
      <c r="W747" s="79">
        <v>1.2130755942763658</v>
      </c>
      <c r="X747" s="79">
        <v>1.1976004443025652</v>
      </c>
      <c r="Y747" s="79">
        <v>0.84926089178033948</v>
      </c>
      <c r="Z747" s="79">
        <v>0.56635946328829634</v>
      </c>
      <c r="AA747" s="79">
        <v>0.48585922950541194</v>
      </c>
      <c r="AB747" s="79">
        <v>0.52246161845004935</v>
      </c>
      <c r="AC747" s="79">
        <v>0.56986773099632171</v>
      </c>
      <c r="AD747" s="79">
        <v>0.25617316281559704</v>
      </c>
      <c r="AE747" s="79">
        <v>8.6324079781885499E-2</v>
      </c>
      <c r="AF747" s="79">
        <v>-6.4241115521918246E-2</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2.0135748268940219</v>
      </c>
      <c r="Q748" s="79">
        <v>1.9155631746873913</v>
      </c>
      <c r="R748" s="79">
        <v>1.6657101171897932</v>
      </c>
      <c r="S748" s="79">
        <v>1.5929553761409747</v>
      </c>
      <c r="T748" s="79">
        <v>1.2677601076066278</v>
      </c>
      <c r="U748" s="79">
        <v>1.4806912719776042</v>
      </c>
      <c r="V748" s="79">
        <v>1.3425752341736614</v>
      </c>
      <c r="W748" s="79">
        <v>1.3464777220021782</v>
      </c>
      <c r="X748" s="79">
        <v>1.3300697444563234</v>
      </c>
      <c r="Y748" s="79">
        <v>0.96073260938531158</v>
      </c>
      <c r="Z748" s="79">
        <v>0.66077814728017548</v>
      </c>
      <c r="AA748" s="79">
        <v>0.57542543466790275</v>
      </c>
      <c r="AB748" s="79">
        <v>0.6142341813970148</v>
      </c>
      <c r="AC748" s="79">
        <v>0.66449789008561411</v>
      </c>
      <c r="AD748" s="79">
        <v>0.33189410662116026</v>
      </c>
      <c r="AE748" s="79">
        <v>0.15180667966120606</v>
      </c>
      <c r="AF748" s="79">
        <v>-7.8344448457967307E-3</v>
      </c>
      <c r="AG748" s="79">
        <v>6.0279065058070236E-2</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2.13720114261691</v>
      </c>
      <c r="Q749" s="79">
        <v>2.035168744234646</v>
      </c>
      <c r="R749" s="79">
        <v>1.7750659286441446</v>
      </c>
      <c r="S749" s="79">
        <v>1.6993265593368971</v>
      </c>
      <c r="T749" s="79">
        <v>1.3607907582958954</v>
      </c>
      <c r="U749" s="79">
        <v>1.5824570286011415</v>
      </c>
      <c r="V749" s="79">
        <v>1.4386750366142913</v>
      </c>
      <c r="W749" s="79">
        <v>1.4427376167650852</v>
      </c>
      <c r="X749" s="79">
        <v>1.4256565323846646</v>
      </c>
      <c r="Y749" s="79">
        <v>1.0411680266355483</v>
      </c>
      <c r="Z749" s="79">
        <v>0.72890848927435237</v>
      </c>
      <c r="AA749" s="79">
        <v>0.64005433999522066</v>
      </c>
      <c r="AB749" s="79">
        <v>0.68045514355103764</v>
      </c>
      <c r="AC749" s="79">
        <v>0.73278082762657115</v>
      </c>
      <c r="AD749" s="79">
        <v>0.38653259107661586</v>
      </c>
      <c r="AE749" s="79">
        <v>0.19905741156962439</v>
      </c>
      <c r="AF749" s="79">
        <v>3.2867306136536344E-2</v>
      </c>
      <c r="AG749" s="79">
        <v>0.10377504640270308</v>
      </c>
      <c r="AH749" s="79">
        <v>4.1023144545677334E-2</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2.4013220850088963</v>
      </c>
      <c r="Q750" s="79">
        <v>2.2906995797159997</v>
      </c>
      <c r="R750" s="79">
        <v>2.0086987098887632</v>
      </c>
      <c r="S750" s="79">
        <v>1.9265828436059607</v>
      </c>
      <c r="T750" s="79">
        <v>1.5595457158282899</v>
      </c>
      <c r="U750" s="79">
        <v>1.7998740678898566</v>
      </c>
      <c r="V750" s="79">
        <v>1.6439870709969817</v>
      </c>
      <c r="W750" s="79">
        <v>1.6483916797424341</v>
      </c>
      <c r="X750" s="79">
        <v>1.629872538986747</v>
      </c>
      <c r="Y750" s="79">
        <v>1.2130139486109772</v>
      </c>
      <c r="Z750" s="79">
        <v>0.87446528296968362</v>
      </c>
      <c r="AA750" s="79">
        <v>0.77813050348031743</v>
      </c>
      <c r="AB750" s="79">
        <v>0.82193265040669528</v>
      </c>
      <c r="AC750" s="79">
        <v>0.87866363346086129</v>
      </c>
      <c r="AD750" s="79">
        <v>0.50326476028234324</v>
      </c>
      <c r="AE750" s="79">
        <v>0.30000604671569331</v>
      </c>
      <c r="AF750" s="79">
        <v>0.1198243974612881</v>
      </c>
      <c r="AG750" s="79">
        <v>0.19670185988762334</v>
      </c>
      <c r="AH750" s="79">
        <v>0.128666875849408</v>
      </c>
      <c r="AI750" s="79">
        <v>8.4189993049559028E-2</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2.4066252298143329</v>
      </c>
      <c r="Q751" s="79">
        <v>2.2958302483049398</v>
      </c>
      <c r="R751" s="79">
        <v>2.013389699020546</v>
      </c>
      <c r="S751" s="79">
        <v>1.9311458024251658</v>
      </c>
      <c r="T751" s="79">
        <v>1.5635364115718648</v>
      </c>
      <c r="U751" s="79">
        <v>1.804239469709475</v>
      </c>
      <c r="V751" s="79">
        <v>1.6481094228209967</v>
      </c>
      <c r="W751" s="79">
        <v>1.6525208989778275</v>
      </c>
      <c r="X751" s="79">
        <v>1.6339728842482431</v>
      </c>
      <c r="Y751" s="79">
        <v>1.2164643520519391</v>
      </c>
      <c r="Z751" s="79">
        <v>0.87738784089860311</v>
      </c>
      <c r="AA751" s="79">
        <v>0.78090286178901169</v>
      </c>
      <c r="AB751" s="79">
        <v>0.82477330249120206</v>
      </c>
      <c r="AC751" s="79">
        <v>0.88159273721521048</v>
      </c>
      <c r="AD751" s="79">
        <v>0.505608563810925</v>
      </c>
      <c r="AE751" s="79">
        <v>0.30203294100602285</v>
      </c>
      <c r="AF751" s="79">
        <v>0.1215703629382336</v>
      </c>
      <c r="AG751" s="79">
        <v>0.19856768826062277</v>
      </c>
      <c r="AH751" s="79">
        <v>0.13042662800757895</v>
      </c>
      <c r="AI751" s="79">
        <v>8.5880399422741976E-2</v>
      </c>
      <c r="AJ751" s="79">
        <v>1.5591422020307137E-3</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2.4855425781060445</v>
      </c>
      <c r="Q752" s="79">
        <v>2.3721809373503606</v>
      </c>
      <c r="R752" s="79">
        <v>2.0831974143908751</v>
      </c>
      <c r="S752" s="79">
        <v>1.9990482685254309</v>
      </c>
      <c r="T752" s="79">
        <v>1.6229228959083082</v>
      </c>
      <c r="U752" s="79">
        <v>1.8692020435164238</v>
      </c>
      <c r="V752" s="79">
        <v>1.7094551123339925</v>
      </c>
      <c r="W752" s="79">
        <v>1.7139687840588309</v>
      </c>
      <c r="X752" s="79">
        <v>1.6949910889154092</v>
      </c>
      <c r="Y752" s="79">
        <v>1.2678106192363043</v>
      </c>
      <c r="Z752" s="79">
        <v>0.92087911455622662</v>
      </c>
      <c r="AA752" s="79">
        <v>0.82215897948211336</v>
      </c>
      <c r="AB752" s="79">
        <v>0.8670457159653322</v>
      </c>
      <c r="AC752" s="79">
        <v>0.92518142084451038</v>
      </c>
      <c r="AD752" s="79">
        <v>0.54048725677115028</v>
      </c>
      <c r="AE752" s="79">
        <v>0.33219563286698062</v>
      </c>
      <c r="AF752" s="79">
        <v>0.14755248688630354</v>
      </c>
      <c r="AG752" s="79">
        <v>0.22633352022764858</v>
      </c>
      <c r="AH752" s="79">
        <v>0.15661391480976164</v>
      </c>
      <c r="AI752" s="79">
        <v>0.11103573524729882</v>
      </c>
      <c r="AJ752" s="79">
        <v>2.4761104944558042E-2</v>
      </c>
      <c r="AK752" s="79">
        <v>2.316584389766083E-2</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2.1784696175354687</v>
      </c>
      <c r="Q753" s="79">
        <v>2.0750950286840255</v>
      </c>
      <c r="R753" s="79">
        <v>1.8115706771340894</v>
      </c>
      <c r="S753" s="79">
        <v>1.7348349903704494</v>
      </c>
      <c r="T753" s="79">
        <v>1.3918459026005512</v>
      </c>
      <c r="U753" s="79">
        <v>1.616428093339497</v>
      </c>
      <c r="V753" s="79">
        <v>1.4707547136920203</v>
      </c>
      <c r="W753" s="79">
        <v>1.4748707352638246</v>
      </c>
      <c r="X753" s="79">
        <v>1.4575649568742253</v>
      </c>
      <c r="Y753" s="79">
        <v>1.0680186771620579</v>
      </c>
      <c r="Z753" s="79">
        <v>0.75165150554349258</v>
      </c>
      <c r="AA753" s="79">
        <v>0.66162851975556225</v>
      </c>
      <c r="AB753" s="79">
        <v>0.70256077777427106</v>
      </c>
      <c r="AC753" s="79">
        <v>0.75557478277112933</v>
      </c>
      <c r="AD753" s="79">
        <v>0.40477180585991768</v>
      </c>
      <c r="AE753" s="79">
        <v>0.21483047439402345</v>
      </c>
      <c r="AF753" s="79">
        <v>4.645421261137566E-2</v>
      </c>
      <c r="AG753" s="79">
        <v>0.11829471241946485</v>
      </c>
      <c r="AH753" s="79">
        <v>5.4717337419292689E-2</v>
      </c>
      <c r="AI753" s="79">
        <v>1.3154551793938997E-2</v>
      </c>
      <c r="AJ753" s="79">
        <v>-6.5519366265145887E-2</v>
      </c>
      <c r="AK753" s="79">
        <v>-6.6974086342717218E-2</v>
      </c>
      <c r="AL753" s="79">
        <v>-8.8099041595248978E-2</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2.1162921116131779</v>
      </c>
      <c r="Q754" s="79">
        <v>2.0149397456815525</v>
      </c>
      <c r="R754" s="79">
        <v>1.7565704809818312</v>
      </c>
      <c r="S754" s="79">
        <v>1.6813359045613183</v>
      </c>
      <c r="T754" s="79">
        <v>1.3450563998934382</v>
      </c>
      <c r="U754" s="79">
        <v>1.5652452938024652</v>
      </c>
      <c r="V754" s="79">
        <v>1.422421589790011</v>
      </c>
      <c r="W754" s="79">
        <v>1.4264570933810095</v>
      </c>
      <c r="X754" s="79">
        <v>1.4094898521705521</v>
      </c>
      <c r="Y754" s="79">
        <v>1.0275639114983377</v>
      </c>
      <c r="Z754" s="79">
        <v>0.7173855426855027</v>
      </c>
      <c r="AA754" s="79">
        <v>0.62912359456837164</v>
      </c>
      <c r="AB754" s="79">
        <v>0.66925513210785048</v>
      </c>
      <c r="AC754" s="79">
        <v>0.72123207241437137</v>
      </c>
      <c r="AD754" s="79">
        <v>0.37729153460093107</v>
      </c>
      <c r="AE754" s="79">
        <v>0.19106585238867538</v>
      </c>
      <c r="AF754" s="79">
        <v>2.5983382044651268E-2</v>
      </c>
      <c r="AG754" s="79">
        <v>9.6418531593095269E-2</v>
      </c>
      <c r="AH754" s="79">
        <v>3.408486286866913E-2</v>
      </c>
      <c r="AI754" s="79">
        <v>-6.664867840220981E-3</v>
      </c>
      <c r="AJ754" s="79">
        <v>-8.3799759702842938E-2</v>
      </c>
      <c r="AK754" s="79">
        <v>-8.5226022416612701E-2</v>
      </c>
      <c r="AL754" s="79">
        <v>-0.10593772941184607</v>
      </c>
      <c r="AM754" s="79">
        <v>-1.9562089119638047E-2</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2.2721758660747806</v>
      </c>
      <c r="Q755" s="79">
        <v>2.165753632890945</v>
      </c>
      <c r="R755" s="79">
        <v>1.894460171878309</v>
      </c>
      <c r="S755" s="79">
        <v>1.8154621972211376</v>
      </c>
      <c r="T755" s="79">
        <v>1.4623612554547367</v>
      </c>
      <c r="U755" s="79">
        <v>1.6935644799348213</v>
      </c>
      <c r="V755" s="79">
        <v>1.5435964215389624</v>
      </c>
      <c r="W755" s="79">
        <v>1.5478337898552104</v>
      </c>
      <c r="X755" s="79">
        <v>1.5300178100900823</v>
      </c>
      <c r="Y755" s="79">
        <v>1.1289870976487526</v>
      </c>
      <c r="Z755" s="79">
        <v>0.80329292770060923</v>
      </c>
      <c r="AA755" s="79">
        <v>0.71061592369147097</v>
      </c>
      <c r="AB755" s="79">
        <v>0.75275492860560878</v>
      </c>
      <c r="AC755" s="79">
        <v>0.8073318692683904</v>
      </c>
      <c r="AD755" s="79">
        <v>0.44618667270486029</v>
      </c>
      <c r="AE755" s="79">
        <v>0.25064557413216842</v>
      </c>
      <c r="AF755" s="79">
        <v>7.7305317177857186E-2</v>
      </c>
      <c r="AG755" s="79">
        <v>0.15126378712260133</v>
      </c>
      <c r="AH755" s="79">
        <v>8.5812051810669254E-2</v>
      </c>
      <c r="AI755" s="79">
        <v>4.3023930351268676E-2</v>
      </c>
      <c r="AJ755" s="79">
        <v>-3.796941768711623E-2</v>
      </c>
      <c r="AK755" s="79">
        <v>-3.9467025184593038E-2</v>
      </c>
      <c r="AL755" s="79">
        <v>-6.1214777111459694E-2</v>
      </c>
      <c r="AM755" s="79">
        <v>2.9481561825332132E-2</v>
      </c>
      <c r="AN755" s="79">
        <v>5.0022189473408418E-2</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2.4530697656495644</v>
      </c>
      <c r="Q756" s="79">
        <v>2.340764250652648</v>
      </c>
      <c r="R756" s="79">
        <v>2.0544730223743466</v>
      </c>
      <c r="S756" s="79">
        <v>1.9711078461121503</v>
      </c>
      <c r="T756" s="79">
        <v>1.5984866190940052</v>
      </c>
      <c r="U756" s="79">
        <v>1.8424713243325299</v>
      </c>
      <c r="V756" s="79">
        <v>1.6842126642070552</v>
      </c>
      <c r="W756" s="79">
        <v>1.6886842846265009</v>
      </c>
      <c r="X756" s="79">
        <v>1.6698833938460842</v>
      </c>
      <c r="Y756" s="79">
        <v>1.246682720989458</v>
      </c>
      <c r="Z756" s="79">
        <v>0.90298337928953887</v>
      </c>
      <c r="AA756" s="79">
        <v>0.8051829634155514</v>
      </c>
      <c r="AB756" s="79">
        <v>0.84965151577307374</v>
      </c>
      <c r="AC756" s="79">
        <v>0.90724560344366445</v>
      </c>
      <c r="AD756" s="79">
        <v>0.52613541551264842</v>
      </c>
      <c r="AE756" s="79">
        <v>0.31978432588333794</v>
      </c>
      <c r="AF756" s="79">
        <v>0.1368613947950186</v>
      </c>
      <c r="AG756" s="79">
        <v>0.21490847017616241</v>
      </c>
      <c r="AH756" s="79">
        <v>0.1458384025620871</v>
      </c>
      <c r="AI756" s="79">
        <v>0.10068484890617217</v>
      </c>
      <c r="AJ756" s="79">
        <v>1.5213990133055173E-2</v>
      </c>
      <c r="AK756" s="79">
        <v>1.3633591223582537E-2</v>
      </c>
      <c r="AL756" s="79">
        <v>-9.3164297175578198E-3</v>
      </c>
      <c r="AM756" s="79">
        <v>8.639382506572954E-2</v>
      </c>
      <c r="AN756" s="79">
        <v>0.10806998894017356</v>
      </c>
      <c r="AO756" s="79">
        <v>5.5282450265052414E-2</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2.4680363914930563</v>
      </c>
      <c r="Q757" s="79">
        <v>2.3552441111721838</v>
      </c>
      <c r="R757" s="79">
        <v>2.067712012020511</v>
      </c>
      <c r="S757" s="79">
        <v>1.983985506423499</v>
      </c>
      <c r="T757" s="79">
        <v>1.6097492287795019</v>
      </c>
      <c r="U757" s="79">
        <v>1.8547914359055253</v>
      </c>
      <c r="V757" s="79">
        <v>1.6958468359313537</v>
      </c>
      <c r="W757" s="79">
        <v>1.7003378376764817</v>
      </c>
      <c r="X757" s="79">
        <v>1.6814554582737864</v>
      </c>
      <c r="Y757" s="79">
        <v>1.2564205085107485</v>
      </c>
      <c r="Z757" s="79">
        <v>0.91123147219155209</v>
      </c>
      <c r="AA757" s="79">
        <v>0.81300716038407239</v>
      </c>
      <c r="AB757" s="79">
        <v>0.85766845260209734</v>
      </c>
      <c r="AC757" s="79">
        <v>0.91551217008600305</v>
      </c>
      <c r="AD757" s="79">
        <v>0.5327501378613535</v>
      </c>
      <c r="AE757" s="79">
        <v>0.32550466156728425</v>
      </c>
      <c r="AF757" s="79">
        <v>0.14178888838378678</v>
      </c>
      <c r="AG757" s="79">
        <v>0.22017424287733908</v>
      </c>
      <c r="AH757" s="79">
        <v>0.15080480515807559</v>
      </c>
      <c r="AI757" s="79">
        <v>0.10545554264339541</v>
      </c>
      <c r="AJ757" s="79">
        <v>1.9614227884562588E-2</v>
      </c>
      <c r="AK757" s="79">
        <v>1.802697905870632E-2</v>
      </c>
      <c r="AL757" s="79">
        <v>-5.0225140622154199E-3</v>
      </c>
      <c r="AM757" s="79">
        <v>9.1102577278090444E-2</v>
      </c>
      <c r="AN757" s="79">
        <v>0.11287269205895931</v>
      </c>
      <c r="AO757" s="79">
        <v>5.9856356575731746E-2</v>
      </c>
      <c r="AP757" s="79">
        <v>4.3342958177031354E-3</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2.5798720315525556</v>
      </c>
      <c r="Q758" s="79">
        <v>2.4634424777317863</v>
      </c>
      <c r="R758" s="79">
        <v>2.1666381758935565</v>
      </c>
      <c r="S758" s="79">
        <v>2.0802116965112765</v>
      </c>
      <c r="T758" s="79">
        <v>1.6939072197715421</v>
      </c>
      <c r="U758" s="79">
        <v>1.9468514351183424</v>
      </c>
      <c r="V758" s="79">
        <v>1.7827812628993938</v>
      </c>
      <c r="W758" s="79">
        <v>1.7874170884000935</v>
      </c>
      <c r="X758" s="79">
        <v>1.7679257987242745</v>
      </c>
      <c r="Y758" s="79">
        <v>1.3291845176865691</v>
      </c>
      <c r="Z758" s="79">
        <v>0.97286398432974808</v>
      </c>
      <c r="AA758" s="79">
        <v>0.87147218016049877</v>
      </c>
      <c r="AB758" s="79">
        <v>0.91757368915748794</v>
      </c>
      <c r="AC758" s="79">
        <v>0.97728272419806683</v>
      </c>
      <c r="AD758" s="79">
        <v>0.58217755827121032</v>
      </c>
      <c r="AE758" s="79">
        <v>0.36824892532179676</v>
      </c>
      <c r="AF758" s="79">
        <v>0.17860877051029778</v>
      </c>
      <c r="AG758" s="79">
        <v>0.25952185980864634</v>
      </c>
      <c r="AH758" s="79">
        <v>0.18791542841569153</v>
      </c>
      <c r="AI758" s="79">
        <v>0.14110376377282258</v>
      </c>
      <c r="AJ758" s="79">
        <v>5.2494277837022964E-2</v>
      </c>
      <c r="AK758" s="79">
        <v>5.0855844142170294E-2</v>
      </c>
      <c r="AL758" s="79">
        <v>2.7063061584451289E-2</v>
      </c>
      <c r="AM758" s="79">
        <v>0.12628795059187239</v>
      </c>
      <c r="AN758" s="79">
        <v>0.14876009800615289</v>
      </c>
      <c r="AO758" s="79">
        <v>9.4034116157356684E-2</v>
      </c>
      <c r="AP758" s="79">
        <v>3.6721605559318374E-2</v>
      </c>
      <c r="AQ758" s="79">
        <v>3.224753936660734E-2</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2.7259972317650489</v>
      </c>
      <c r="Q759" s="79">
        <v>2.6048151919021088</v>
      </c>
      <c r="R759" s="79">
        <v>2.2958957676104008</v>
      </c>
      <c r="S759" s="79">
        <v>2.2059414843032639</v>
      </c>
      <c r="T759" s="79">
        <v>1.8038686173783376</v>
      </c>
      <c r="U759" s="79">
        <v>2.0671376498650718</v>
      </c>
      <c r="V759" s="79">
        <v>1.8963703704442227</v>
      </c>
      <c r="W759" s="79">
        <v>1.9011954236389486</v>
      </c>
      <c r="X759" s="79">
        <v>1.8809085277009014</v>
      </c>
      <c r="Y759" s="79">
        <v>1.4242584619446217</v>
      </c>
      <c r="Z759" s="79">
        <v>1.0533934396178957</v>
      </c>
      <c r="AA759" s="79">
        <v>0.94786296860425856</v>
      </c>
      <c r="AB759" s="79">
        <v>0.99584627454060981</v>
      </c>
      <c r="AC759" s="79">
        <v>1.0579925460586097</v>
      </c>
      <c r="AD759" s="79">
        <v>0.64675975853880663</v>
      </c>
      <c r="AE759" s="79">
        <v>0.42409886811052433</v>
      </c>
      <c r="AF759" s="79">
        <v>0.2267178763791815</v>
      </c>
      <c r="AG759" s="79">
        <v>0.31093372099093852</v>
      </c>
      <c r="AH759" s="79">
        <v>0.2364044186038326</v>
      </c>
      <c r="AI759" s="79">
        <v>0.18768196949494667</v>
      </c>
      <c r="AJ759" s="79">
        <v>9.5455572463171545E-2</v>
      </c>
      <c r="AK759" s="79">
        <v>9.3750260273896435E-2</v>
      </c>
      <c r="AL759" s="79">
        <v>6.8986290734012815E-2</v>
      </c>
      <c r="AM759" s="79">
        <v>0.17226139624204542</v>
      </c>
      <c r="AN759" s="79">
        <v>0.19565082422143382</v>
      </c>
      <c r="AO759" s="79">
        <v>0.13869100692153841</v>
      </c>
      <c r="AP759" s="79">
        <v>7.9039082508703229E-2</v>
      </c>
      <c r="AQ759" s="79">
        <v>7.438239140303117E-2</v>
      </c>
      <c r="AR759" s="79">
        <v>4.0818554106002526E-2</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3.0070372278823156</v>
      </c>
      <c r="Q760" s="79">
        <v>2.8767148162224729</v>
      </c>
      <c r="R760" s="79">
        <v>2.5444945926002291</v>
      </c>
      <c r="S760" s="79">
        <v>2.4477553468095334</v>
      </c>
      <c r="T760" s="79">
        <v>2.0153554157644034</v>
      </c>
      <c r="U760" s="79">
        <v>2.2984819852447491</v>
      </c>
      <c r="V760" s="79">
        <v>2.114834278770374</v>
      </c>
      <c r="W760" s="79">
        <v>2.1200232702202197</v>
      </c>
      <c r="X760" s="79">
        <v>2.0982061989221226</v>
      </c>
      <c r="Y760" s="79">
        <v>1.6071124863448014</v>
      </c>
      <c r="Z760" s="79">
        <v>1.2082743073162494</v>
      </c>
      <c r="AA760" s="79">
        <v>1.0947840120410477</v>
      </c>
      <c r="AB760" s="79">
        <v>1.1463865445294428</v>
      </c>
      <c r="AC760" s="79">
        <v>1.2132203095746044</v>
      </c>
      <c r="AD760" s="79">
        <v>0.77096955456342187</v>
      </c>
      <c r="AE760" s="79">
        <v>0.5315140687854838</v>
      </c>
      <c r="AF760" s="79">
        <v>0.31924526321550284</v>
      </c>
      <c r="AG760" s="79">
        <v>0.40981323832293626</v>
      </c>
      <c r="AH760" s="79">
        <v>0.32966243018834146</v>
      </c>
      <c r="AI760" s="79">
        <v>0.27726500333345794</v>
      </c>
      <c r="AJ760" s="79">
        <v>0.17808226558227727</v>
      </c>
      <c r="AK760" s="79">
        <v>0.17624832717531022</v>
      </c>
      <c r="AL760" s="79">
        <v>0.14961649100256813</v>
      </c>
      <c r="AM760" s="79">
        <v>0.26068130580065263</v>
      </c>
      <c r="AN760" s="79">
        <v>0.2858349231606645</v>
      </c>
      <c r="AO760" s="79">
        <v>0.2245788099064053</v>
      </c>
      <c r="AP760" s="79">
        <v>0.160427532551907</v>
      </c>
      <c r="AQ760" s="79">
        <v>0.15541960220238898</v>
      </c>
      <c r="AR760" s="79">
        <v>0.11932415252969329</v>
      </c>
      <c r="AS760" s="79">
        <v>7.5426786075236826E-2</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3.0826846313009124</v>
      </c>
      <c r="Q761" s="79">
        <v>2.9499019100685211</v>
      </c>
      <c r="R761" s="79">
        <v>2.611409821262372</v>
      </c>
      <c r="S761" s="79">
        <v>2.5128442703148841</v>
      </c>
      <c r="T761" s="79">
        <v>2.0722812177009455</v>
      </c>
      <c r="U761" s="79">
        <v>2.3607528310633321</v>
      </c>
      <c r="V761" s="79">
        <v>2.1736381061041028</v>
      </c>
      <c r="W761" s="79">
        <v>2.178925058642708</v>
      </c>
      <c r="X761" s="79">
        <v>2.1566961107634763</v>
      </c>
      <c r="Y761" s="79">
        <v>1.656331217990181</v>
      </c>
      <c r="Z761" s="79">
        <v>1.2499635175442159</v>
      </c>
      <c r="AA761" s="79">
        <v>1.1343306801206559</v>
      </c>
      <c r="AB761" s="79">
        <v>1.1869073981158409</v>
      </c>
      <c r="AC761" s="79">
        <v>1.255002893586459</v>
      </c>
      <c r="AD761" s="79">
        <v>0.80440304687138153</v>
      </c>
      <c r="AE761" s="79">
        <v>0.56042696777142609</v>
      </c>
      <c r="AF761" s="79">
        <v>0.34415081636088196</v>
      </c>
      <c r="AG761" s="79">
        <v>0.43642859144274143</v>
      </c>
      <c r="AH761" s="79">
        <v>0.35476464525315321</v>
      </c>
      <c r="AI761" s="79">
        <v>0.30137802636885536</v>
      </c>
      <c r="AJ761" s="79">
        <v>0.20032285366183833</v>
      </c>
      <c r="AK761" s="79">
        <v>0.1984542929964227</v>
      </c>
      <c r="AL761" s="79">
        <v>0.17131968404165629</v>
      </c>
      <c r="AM761" s="79">
        <v>0.2844812512213209</v>
      </c>
      <c r="AN761" s="79">
        <v>0.31010973460619262</v>
      </c>
      <c r="AO761" s="79">
        <v>0.24769718939293983</v>
      </c>
      <c r="AP761" s="79">
        <v>0.18233482332579218</v>
      </c>
      <c r="AQ761" s="79">
        <v>0.17723235007439989</v>
      </c>
      <c r="AR761" s="79">
        <v>0.14045546749063312</v>
      </c>
      <c r="AS761" s="79">
        <v>9.5729378566096382E-2</v>
      </c>
      <c r="AT761" s="79">
        <v>1.8878637536036951E-2</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2.9127901677304631</v>
      </c>
      <c r="Q762" s="79">
        <v>2.7855329894269198</v>
      </c>
      <c r="R762" s="79">
        <v>2.4611267135218364</v>
      </c>
      <c r="S762" s="79">
        <v>2.3666628120812354</v>
      </c>
      <c r="T762" s="79">
        <v>1.9444330940871095</v>
      </c>
      <c r="U762" s="79">
        <v>2.2209004175193456</v>
      </c>
      <c r="V762" s="79">
        <v>2.0415721758900696</v>
      </c>
      <c r="W762" s="79">
        <v>2.0466391202608669</v>
      </c>
      <c r="X762" s="79">
        <v>2.0253351948893066</v>
      </c>
      <c r="Y762" s="79">
        <v>1.545792195728724</v>
      </c>
      <c r="Z762" s="79">
        <v>1.1563348444070374</v>
      </c>
      <c r="AA762" s="79">
        <v>1.0455138846226633</v>
      </c>
      <c r="AB762" s="79">
        <v>1.0959027056562256</v>
      </c>
      <c r="AC762" s="79">
        <v>1.1611645147857905</v>
      </c>
      <c r="AD762" s="79">
        <v>0.72931566800239078</v>
      </c>
      <c r="AE762" s="79">
        <v>0.49549226755043091</v>
      </c>
      <c r="AF762" s="79">
        <v>0.28821610610856274</v>
      </c>
      <c r="AG762" s="79">
        <v>0.37665388753114915</v>
      </c>
      <c r="AH762" s="79">
        <v>0.29838825729880031</v>
      </c>
      <c r="AI762" s="79">
        <v>0.24722323812064917</v>
      </c>
      <c r="AJ762" s="79">
        <v>0.15037331659234177</v>
      </c>
      <c r="AK762" s="79">
        <v>0.14858251312361623</v>
      </c>
      <c r="AL762" s="79">
        <v>0.12257706800316122</v>
      </c>
      <c r="AM762" s="79">
        <v>0.23102959554616537</v>
      </c>
      <c r="AN762" s="79">
        <v>0.25559159013015958</v>
      </c>
      <c r="AO762" s="79">
        <v>0.19577624427141421</v>
      </c>
      <c r="AP762" s="79">
        <v>0.13313382968803694</v>
      </c>
      <c r="AQ762" s="79">
        <v>0.12824368779069578</v>
      </c>
      <c r="AR762" s="79">
        <v>9.2997217007649333E-2</v>
      </c>
      <c r="AS762" s="79">
        <v>5.0132333532874981E-2</v>
      </c>
      <c r="AT762" s="79">
        <v>-2.3520385459872905E-2</v>
      </c>
      <c r="AU762" s="79">
        <v>-4.1613418354166085E-2</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2.9153587955469753</v>
      </c>
      <c r="Q763" s="79">
        <v>2.7880180767738363</v>
      </c>
      <c r="R763" s="79">
        <v>2.4633988380088958</v>
      </c>
      <c r="S763" s="79">
        <v>2.3688729238882136</v>
      </c>
      <c r="T763" s="79">
        <v>1.9463660249178261</v>
      </c>
      <c r="U763" s="79">
        <v>2.2230148407447174</v>
      </c>
      <c r="V763" s="79">
        <v>2.0435688755754633</v>
      </c>
      <c r="W763" s="79">
        <v>2.0486391462412317</v>
      </c>
      <c r="X763" s="79">
        <v>2.0273212354901946</v>
      </c>
      <c r="Y763" s="79">
        <v>1.5474634309262918</v>
      </c>
      <c r="Z763" s="79">
        <v>1.1577504126909537</v>
      </c>
      <c r="AA763" s="79">
        <v>1.0468567023148656</v>
      </c>
      <c r="AB763" s="79">
        <v>1.0972786020778766</v>
      </c>
      <c r="AC763" s="79">
        <v>1.1625832536015135</v>
      </c>
      <c r="AD763" s="79">
        <v>0.73045091117617378</v>
      </c>
      <c r="AE763" s="79">
        <v>0.49647401276884034</v>
      </c>
      <c r="AF763" s="79">
        <v>0.28906178082710987</v>
      </c>
      <c r="AG763" s="79">
        <v>0.37755761896514867</v>
      </c>
      <c r="AH763" s="79">
        <v>0.29924060972542305</v>
      </c>
      <c r="AI763" s="79">
        <v>0.24804200226733364</v>
      </c>
      <c r="AJ763" s="79">
        <v>0.15112850170928005</v>
      </c>
      <c r="AK763" s="79">
        <v>0.14933652263250849</v>
      </c>
      <c r="AL763" s="79">
        <v>0.12331400572776303</v>
      </c>
      <c r="AM763" s="79">
        <v>0.23183772905870273</v>
      </c>
      <c r="AN763" s="79">
        <v>0.25641584784558363</v>
      </c>
      <c r="AO763" s="79">
        <v>0.19656123503035944</v>
      </c>
      <c r="AP763" s="79">
        <v>0.13387769760581389</v>
      </c>
      <c r="AQ763" s="79">
        <v>0.12898434547895216</v>
      </c>
      <c r="AR763" s="79">
        <v>9.3714736459147227E-2</v>
      </c>
      <c r="AS763" s="79">
        <v>5.0821713491242655E-2</v>
      </c>
      <c r="AT763" s="79">
        <v>-2.2879356272861896E-2</v>
      </c>
      <c r="AU763" s="79">
        <v>-4.0984266693315473E-2</v>
      </c>
      <c r="AV763" s="79">
        <v>6.5646960516723308E-4</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3.0485315505296842</v>
      </c>
      <c r="Q764" s="79">
        <v>2.9168596030681848</v>
      </c>
      <c r="R764" s="79">
        <v>2.5811991186335286</v>
      </c>
      <c r="S764" s="79">
        <v>2.4834581028943106</v>
      </c>
      <c r="T764" s="79">
        <v>2.046580513861219</v>
      </c>
      <c r="U764" s="79">
        <v>2.3326389615737688</v>
      </c>
      <c r="V764" s="79">
        <v>2.1470895165448147</v>
      </c>
      <c r="W764" s="79">
        <v>2.1523322418816173</v>
      </c>
      <c r="X764" s="79">
        <v>2.1302892469037089</v>
      </c>
      <c r="Y764" s="79">
        <v>1.6341100809599993</v>
      </c>
      <c r="Z764" s="79">
        <v>1.2311417880484161</v>
      </c>
      <c r="AA764" s="79">
        <v>1.1164762596366902</v>
      </c>
      <c r="AB764" s="79">
        <v>1.1686131550497907</v>
      </c>
      <c r="AC764" s="79">
        <v>1.2361390079525907</v>
      </c>
      <c r="AD764" s="79">
        <v>0.7893085861013337</v>
      </c>
      <c r="AE764" s="79">
        <v>0.54737345198935627</v>
      </c>
      <c r="AF764" s="79">
        <v>0.33290652601135828</v>
      </c>
      <c r="AG764" s="79">
        <v>0.4244123653229166</v>
      </c>
      <c r="AH764" s="79">
        <v>0.34343156652338808</v>
      </c>
      <c r="AI764" s="79">
        <v>0.29049154532456395</v>
      </c>
      <c r="AJ764" s="79">
        <v>0.19028173438008733</v>
      </c>
      <c r="AK764" s="79">
        <v>0.18842880487629579</v>
      </c>
      <c r="AL764" s="79">
        <v>0.16152118638859186</v>
      </c>
      <c r="AM764" s="79">
        <v>0.27373611759386468</v>
      </c>
      <c r="AN764" s="79">
        <v>0.2991502097773252</v>
      </c>
      <c r="AO764" s="79">
        <v>0.23725976727106668</v>
      </c>
      <c r="AP764" s="79">
        <v>0.17244418019110194</v>
      </c>
      <c r="AQ764" s="79">
        <v>0.16738439090793775</v>
      </c>
      <c r="AR764" s="79">
        <v>0.13091515977286913</v>
      </c>
      <c r="AS764" s="79">
        <v>8.656322018034536E-2</v>
      </c>
      <c r="AT764" s="79">
        <v>1.0355362400587841E-2</v>
      </c>
      <c r="AU764" s="79">
        <v>-8.3653487485624602E-3</v>
      </c>
      <c r="AV764" s="79">
        <v>3.4691710257990921E-2</v>
      </c>
      <c r="AW764" s="79">
        <v>3.4012912209774745E-2</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3.17616968472261</v>
      </c>
      <c r="Q765" s="79">
        <v>3.0403465131716416</v>
      </c>
      <c r="R765" s="79">
        <v>2.6941036540115304</v>
      </c>
      <c r="S765" s="79">
        <v>2.59328115533773</v>
      </c>
      <c r="T765" s="79">
        <v>2.1426301179224487</v>
      </c>
      <c r="U765" s="79">
        <v>2.4377071359685747</v>
      </c>
      <c r="V765" s="79">
        <v>2.2463078699197179</v>
      </c>
      <c r="W765" s="79">
        <v>2.2517158827618107</v>
      </c>
      <c r="X765" s="79">
        <v>2.228977937845662</v>
      </c>
      <c r="Y765" s="79">
        <v>1.7171557215326965</v>
      </c>
      <c r="Z765" s="79">
        <v>1.3014830392877972</v>
      </c>
      <c r="AA765" s="79">
        <v>1.1832024484960326</v>
      </c>
      <c r="AB765" s="79">
        <v>1.236983064841052</v>
      </c>
      <c r="AC765" s="79">
        <v>1.3066378066426361</v>
      </c>
      <c r="AD765" s="79">
        <v>0.84572015325226202</v>
      </c>
      <c r="AE765" s="79">
        <v>0.59615752538647448</v>
      </c>
      <c r="AF765" s="79">
        <v>0.37492909639528083</v>
      </c>
      <c r="AG765" s="79">
        <v>0.46931984211097888</v>
      </c>
      <c r="AH765" s="79">
        <v>0.3857859600675092</v>
      </c>
      <c r="AI765" s="79">
        <v>0.3311768977742498</v>
      </c>
      <c r="AJ765" s="79">
        <v>0.22780777013997108</v>
      </c>
      <c r="AK765" s="79">
        <v>0.22589642329109941</v>
      </c>
      <c r="AL765" s="79">
        <v>0.19814048778363649</v>
      </c>
      <c r="AM765" s="79">
        <v>0.31389322134239589</v>
      </c>
      <c r="AN765" s="79">
        <v>0.34010854411230929</v>
      </c>
      <c r="AO765" s="79">
        <v>0.27626688040219483</v>
      </c>
      <c r="AP765" s="79">
        <v>0.20940785102759774</v>
      </c>
      <c r="AQ765" s="79">
        <v>0.2041885416677213</v>
      </c>
      <c r="AR765" s="79">
        <v>0.16656954436202182</v>
      </c>
      <c r="AS765" s="79">
        <v>0.12081932029356592</v>
      </c>
      <c r="AT765" s="79">
        <v>4.2208855875711306E-2</v>
      </c>
      <c r="AU765" s="79">
        <v>2.2897936496238672E-2</v>
      </c>
      <c r="AV765" s="79">
        <v>6.731245625290333E-2</v>
      </c>
      <c r="AW765" s="79">
        <v>6.661225772520793E-2</v>
      </c>
      <c r="AX765" s="79">
        <v>3.1527019760097169E-2</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3.2529003822530305</v>
      </c>
      <c r="Q766" s="79">
        <v>3.1145816687388068</v>
      </c>
      <c r="R766" s="79">
        <v>2.7619771293539976</v>
      </c>
      <c r="S766" s="79">
        <v>2.6593021722711674</v>
      </c>
      <c r="T766" s="79">
        <v>2.2003711148724596</v>
      </c>
      <c r="U766" s="79">
        <v>2.5008697194749709</v>
      </c>
      <c r="V766" s="79">
        <v>2.3059537861689225</v>
      </c>
      <c r="W766" s="79">
        <v>2.3114611629327317</v>
      </c>
      <c r="X766" s="79">
        <v>2.2883054432359735</v>
      </c>
      <c r="Y766" s="79">
        <v>1.7670792805716593</v>
      </c>
      <c r="Z766" s="79">
        <v>1.3437692518440081</v>
      </c>
      <c r="AA766" s="79">
        <v>1.2233154370405459</v>
      </c>
      <c r="AB766" s="79">
        <v>1.2780841895288033</v>
      </c>
      <c r="AC766" s="79">
        <v>1.3490187301240737</v>
      </c>
      <c r="AD766" s="79">
        <v>0.8796324234655849</v>
      </c>
      <c r="AE766" s="79">
        <v>0.62548446598933671</v>
      </c>
      <c r="AF766" s="79">
        <v>0.40019130473112052</v>
      </c>
      <c r="AG766" s="79">
        <v>0.49631633528339442</v>
      </c>
      <c r="AH766" s="79">
        <v>0.41124764658202784</v>
      </c>
      <c r="AI766" s="79">
        <v>0.35563522672488096</v>
      </c>
      <c r="AJ766" s="79">
        <v>0.25036685028960048</v>
      </c>
      <c r="AK766" s="79">
        <v>0.24842038538087771</v>
      </c>
      <c r="AL766" s="79">
        <v>0.22015447723032799</v>
      </c>
      <c r="AM766" s="79">
        <v>0.33803398931044593</v>
      </c>
      <c r="AN766" s="79">
        <v>0.36473097833292539</v>
      </c>
      <c r="AO766" s="79">
        <v>0.2997163222020528</v>
      </c>
      <c r="AP766" s="79">
        <v>0.23162886095149843</v>
      </c>
      <c r="AQ766" s="79">
        <v>0.22631365480627932</v>
      </c>
      <c r="AR766" s="79">
        <v>0.1880034662603817</v>
      </c>
      <c r="AS766" s="79">
        <v>0.14141265216087709</v>
      </c>
      <c r="AT766" s="79">
        <v>6.1357841314753976E-2</v>
      </c>
      <c r="AU766" s="79">
        <v>4.1692113480212761E-2</v>
      </c>
      <c r="AV766" s="79">
        <v>8.6922681754703357E-2</v>
      </c>
      <c r="AW766" s="79">
        <v>8.6209618155543941E-2</v>
      </c>
      <c r="AX766" s="79">
        <v>5.0479742882726997E-2</v>
      </c>
      <c r="AY766" s="79">
        <v>1.8373462604050525E-2</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3.2379573808473792</v>
      </c>
      <c r="Q767" s="79">
        <v>3.100124664310441</v>
      </c>
      <c r="R767" s="79">
        <v>2.7487590371159221</v>
      </c>
      <c r="S767" s="79">
        <v>2.6464448390187525</v>
      </c>
      <c r="T767" s="79">
        <v>2.1891262829296037</v>
      </c>
      <c r="U767" s="79">
        <v>2.488569054884421</v>
      </c>
      <c r="V767" s="79">
        <v>2.2943379786884823</v>
      </c>
      <c r="W767" s="79">
        <v>2.2998260047195385</v>
      </c>
      <c r="X767" s="79">
        <v>2.276751645017344</v>
      </c>
      <c r="Y767" s="79">
        <v>1.7573568639000452</v>
      </c>
      <c r="Z767" s="79">
        <v>1.3355341783466426</v>
      </c>
      <c r="AA767" s="79">
        <v>1.2155035903677343</v>
      </c>
      <c r="AB767" s="79">
        <v>1.2700799072304518</v>
      </c>
      <c r="AC767" s="79">
        <v>1.3407652120467117</v>
      </c>
      <c r="AD767" s="79">
        <v>0.8730281422876951</v>
      </c>
      <c r="AE767" s="79">
        <v>0.61977315970962665</v>
      </c>
      <c r="AF767" s="79">
        <v>0.39527158906552723</v>
      </c>
      <c r="AG767" s="79">
        <v>0.49105887447035901</v>
      </c>
      <c r="AH767" s="79">
        <v>0.40628908332609154</v>
      </c>
      <c r="AI767" s="79">
        <v>0.3508720634062592</v>
      </c>
      <c r="AJ767" s="79">
        <v>0.24597355820135294</v>
      </c>
      <c r="AK767" s="79">
        <v>0.24403393239659521</v>
      </c>
      <c r="AL767" s="79">
        <v>0.21586733941152364</v>
      </c>
      <c r="AM767" s="79">
        <v>0.33333266974356646</v>
      </c>
      <c r="AN767" s="79">
        <v>0.35993585615873491</v>
      </c>
      <c r="AO767" s="79">
        <v>0.29514963568603231</v>
      </c>
      <c r="AP767" s="79">
        <v>0.22730140670939153</v>
      </c>
      <c r="AQ767" s="79">
        <v>0.22200487608576019</v>
      </c>
      <c r="AR767" s="79">
        <v>0.18382929431402567</v>
      </c>
      <c r="AS767" s="79">
        <v>0.13740218181531202</v>
      </c>
      <c r="AT767" s="79">
        <v>5.7628651752532595E-2</v>
      </c>
      <c r="AU767" s="79">
        <v>3.803202146843037E-2</v>
      </c>
      <c r="AV767" s="79">
        <v>8.3103667505258286E-2</v>
      </c>
      <c r="AW767" s="79">
        <v>8.2393109328141909E-2</v>
      </c>
      <c r="AX767" s="79">
        <v>4.6788774634326867E-2</v>
      </c>
      <c r="AY767" s="79">
        <v>1.4795303062230144E-2</v>
      </c>
      <c r="AZ767" s="79">
        <v>-3.5136024977229716E-3</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2.9985886078665072</v>
      </c>
      <c r="Q768" s="79">
        <v>2.8685409739222285</v>
      </c>
      <c r="R768" s="79">
        <v>2.5370212185690137</v>
      </c>
      <c r="S768" s="79">
        <v>2.4404859422155414</v>
      </c>
      <c r="T768" s="79">
        <v>2.0089977029028567</v>
      </c>
      <c r="U768" s="79">
        <v>2.2915273154132811</v>
      </c>
      <c r="V768" s="79">
        <v>2.1082668201377386</v>
      </c>
      <c r="W768" s="79">
        <v>2.1134448708813891</v>
      </c>
      <c r="X768" s="79">
        <v>2.0916737996912955</v>
      </c>
      <c r="Y768" s="79">
        <v>1.6016155314918918</v>
      </c>
      <c r="Z768" s="79">
        <v>1.2036182810673872</v>
      </c>
      <c r="AA768" s="79">
        <v>1.0903672739060046</v>
      </c>
      <c r="AB768" s="79">
        <v>1.1418610052617786</v>
      </c>
      <c r="AC768" s="79">
        <v>1.2085538549490387</v>
      </c>
      <c r="AD768" s="79">
        <v>0.76723556159675832</v>
      </c>
      <c r="AE768" s="79">
        <v>0.52828495468442227</v>
      </c>
      <c r="AF768" s="79">
        <v>0.31646370634375565</v>
      </c>
      <c r="AG768" s="79">
        <v>0.40684072380249053</v>
      </c>
      <c r="AH768" s="79">
        <v>0.3268589092867164</v>
      </c>
      <c r="AI768" s="79">
        <v>0.27457195955598407</v>
      </c>
      <c r="AJ768" s="79">
        <v>0.17559834321190101</v>
      </c>
      <c r="AK768" s="79">
        <v>0.17376827156430047</v>
      </c>
      <c r="AL768" s="79">
        <v>0.14719258716938094</v>
      </c>
      <c r="AM768" s="79">
        <v>0.25802322784728859</v>
      </c>
      <c r="AN768" s="79">
        <v>0.2831238101734308</v>
      </c>
      <c r="AO768" s="79">
        <v>0.22199685210169134</v>
      </c>
      <c r="AP768" s="79">
        <v>0.15798083422572387</v>
      </c>
      <c r="AQ768" s="79">
        <v>0.15298346282492092</v>
      </c>
      <c r="AR768" s="79">
        <v>0.11696411844430049</v>
      </c>
      <c r="AS768" s="79">
        <v>7.3159307199036433E-2</v>
      </c>
      <c r="AT768" s="79">
        <v>-2.1084456009093358E-3</v>
      </c>
      <c r="AU768" s="79">
        <v>-2.0598216866828747E-2</v>
      </c>
      <c r="AV768" s="79">
        <v>2.1927687521718021E-2</v>
      </c>
      <c r="AW768" s="79">
        <v>2.1257263169391041E-2</v>
      </c>
      <c r="AX768" s="79">
        <v>-1.2336063592401164E-2</v>
      </c>
      <c r="AY768" s="79">
        <v>-4.2522476398824331E-2</v>
      </c>
      <c r="AZ768" s="79">
        <v>-5.9797256349512273E-2</v>
      </c>
      <c r="BA768" s="79">
        <v>-5.6482109532920835E-2</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2.7444356894442863</v>
      </c>
      <c r="Q769" s="79">
        <v>2.622653968536377</v>
      </c>
      <c r="R769" s="79">
        <v>2.312205826594925</v>
      </c>
      <c r="S769" s="79">
        <v>2.2218063958164795</v>
      </c>
      <c r="T769" s="79">
        <v>1.8177438324211526</v>
      </c>
      <c r="U769" s="79">
        <v>2.0823156771784852</v>
      </c>
      <c r="V769" s="79">
        <v>1.9107033393588388</v>
      </c>
      <c r="W769" s="79">
        <v>1.915552269795977</v>
      </c>
      <c r="X769" s="79">
        <v>1.8951649821912351</v>
      </c>
      <c r="Y769" s="79">
        <v>1.4362551394174401</v>
      </c>
      <c r="Z769" s="79">
        <v>1.0635548556577255</v>
      </c>
      <c r="AA769" s="79">
        <v>0.95750215690138729</v>
      </c>
      <c r="AB769" s="79">
        <v>1.0057229128681022</v>
      </c>
      <c r="AC769" s="79">
        <v>1.0681767212214863</v>
      </c>
      <c r="AD769" s="79">
        <v>0.65490890847827288</v>
      </c>
      <c r="AE769" s="79">
        <v>0.43114615909798099</v>
      </c>
      <c r="AF769" s="79">
        <v>0.23278840843839804</v>
      </c>
      <c r="AG769" s="79">
        <v>0.31742100330255918</v>
      </c>
      <c r="AH769" s="79">
        <v>0.24252288545412862</v>
      </c>
      <c r="AI769" s="79">
        <v>0.1935593285934</v>
      </c>
      <c r="AJ769" s="79">
        <v>0.10087654031579095</v>
      </c>
      <c r="AK769" s="79">
        <v>9.9162789224209694E-2</v>
      </c>
      <c r="AL769" s="79">
        <v>7.4276272785890857E-2</v>
      </c>
      <c r="AM769" s="79">
        <v>0.17806244514228142</v>
      </c>
      <c r="AN769" s="79">
        <v>0.20156761796824749</v>
      </c>
      <c r="AO769" s="79">
        <v>0.14432592950329926</v>
      </c>
      <c r="AP769" s="79">
        <v>8.4378811772982704E-2</v>
      </c>
      <c r="AQ769" s="79">
        <v>7.9699076580979827E-2</v>
      </c>
      <c r="AR769" s="79">
        <v>4.5969145388797927E-2</v>
      </c>
      <c r="AS769" s="79">
        <v>4.9485967198379128E-3</v>
      </c>
      <c r="AT769" s="79">
        <v>-6.5535088271893083E-2</v>
      </c>
      <c r="AU769" s="79">
        <v>-8.2849637530990422E-2</v>
      </c>
      <c r="AV769" s="79">
        <v>-4.3026707558874118E-2</v>
      </c>
      <c r="AW769" s="79">
        <v>-4.3654519298993381E-2</v>
      </c>
      <c r="AX769" s="79">
        <v>-7.5112632145749633E-2</v>
      </c>
      <c r="AY769" s="79">
        <v>-0.10338037672599991</v>
      </c>
      <c r="AZ769" s="79">
        <v>-0.11955716031593906</v>
      </c>
      <c r="BA769" s="79">
        <v>-0.11645272640859197</v>
      </c>
      <c r="BB769" s="79">
        <v>-6.3560656858327597E-2</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2.7921052379206159</v>
      </c>
      <c r="Q770" s="79">
        <v>2.6687731419682867</v>
      </c>
      <c r="R770" s="79">
        <v>2.3543727562232131</v>
      </c>
      <c r="S770" s="79">
        <v>2.2628224711091267</v>
      </c>
      <c r="T770" s="79">
        <v>1.8536158802686113</v>
      </c>
      <c r="U770" s="79">
        <v>2.1215559282547205</v>
      </c>
      <c r="V770" s="79">
        <v>1.9477588332819755</v>
      </c>
      <c r="W770" s="79">
        <v>1.9526694943358751</v>
      </c>
      <c r="X770" s="79">
        <v>1.9320226608675164</v>
      </c>
      <c r="Y770" s="79">
        <v>1.4672705425652512</v>
      </c>
      <c r="Z770" s="79">
        <v>1.0898254973201384</v>
      </c>
      <c r="AA770" s="79">
        <v>0.9824226660782398</v>
      </c>
      <c r="AB770" s="79">
        <v>1.031257309384668</v>
      </c>
      <c r="AC770" s="79">
        <v>1.0945062027900467</v>
      </c>
      <c r="AD770" s="79">
        <v>0.67597717269202473</v>
      </c>
      <c r="AE770" s="79">
        <v>0.44936575127849421</v>
      </c>
      <c r="AF770" s="79">
        <v>0.24848275377400528</v>
      </c>
      <c r="AG770" s="79">
        <v>0.33419278671379632</v>
      </c>
      <c r="AH770" s="79">
        <v>0.2583411581749227</v>
      </c>
      <c r="AI770" s="79">
        <v>0.20875425754735469</v>
      </c>
      <c r="AJ770" s="79">
        <v>0.11489154603560497</v>
      </c>
      <c r="AK770" s="79">
        <v>0.11315597757352734</v>
      </c>
      <c r="AL770" s="79">
        <v>8.7952636625414471E-2</v>
      </c>
      <c r="AM770" s="79">
        <v>0.193060086841714</v>
      </c>
      <c r="AN770" s="79">
        <v>0.21686449861004742</v>
      </c>
      <c r="AO770" s="79">
        <v>0.15889407939113295</v>
      </c>
      <c r="AP770" s="79">
        <v>9.8183788709891542E-2</v>
      </c>
      <c r="AQ770" s="79">
        <v>9.3444476886830358E-2</v>
      </c>
      <c r="AR770" s="79">
        <v>5.9285137708125511E-2</v>
      </c>
      <c r="AS770" s="79">
        <v>1.7742365880462817E-2</v>
      </c>
      <c r="AT770" s="79">
        <v>-5.3638630673588608E-2</v>
      </c>
      <c r="AU770" s="79">
        <v>-7.1173607472028957E-2</v>
      </c>
      <c r="AV770" s="79">
        <v>-3.0843700949046322E-2</v>
      </c>
      <c r="AW770" s="79">
        <v>-3.1479505215853645E-2</v>
      </c>
      <c r="AX770" s="79">
        <v>-6.3338104052942087E-2</v>
      </c>
      <c r="AY770" s="79">
        <v>-9.1965718779816449E-2</v>
      </c>
      <c r="AZ770" s="79">
        <v>-0.10834844527637449</v>
      </c>
      <c r="BA770" s="79">
        <v>-0.10520448953585637</v>
      </c>
      <c r="BB770" s="79">
        <v>-5.1639063228378225E-2</v>
      </c>
      <c r="BC770" s="79">
        <v>1.2730769715370412E-2</v>
      </c>
      <c r="BD770" s="80"/>
      <c r="BE770" s="82"/>
      <c r="BF770" s="87"/>
      <c r="BG770" s="87"/>
      <c r="BH770" s="87"/>
      <c r="BI770" s="87"/>
      <c r="BJ770" s="87"/>
      <c r="BK770" s="87"/>
      <c r="BL770" s="87"/>
      <c r="BM770" s="87"/>
      <c r="BN770" s="87"/>
      <c r="BO770" s="87"/>
      <c r="BP770" s="87"/>
      <c r="BQ770" s="87"/>
    </row>
    <row r="771" spans="15:69" ht="15.75" x14ac:dyDescent="0.25">
      <c r="O771" s="69">
        <v>2001</v>
      </c>
      <c r="P771" s="79">
        <v>2.7858577609304431</v>
      </c>
      <c r="Q771" s="79">
        <v>2.6627288540731597</v>
      </c>
      <c r="R771" s="79">
        <v>2.3488464416047776</v>
      </c>
      <c r="S771" s="79">
        <v>2.2574469851897403</v>
      </c>
      <c r="T771" s="79">
        <v>1.8489145604390633</v>
      </c>
      <c r="U771" s="79">
        <v>2.1164131783541396</v>
      </c>
      <c r="V771" s="79">
        <v>1.9429024133442192</v>
      </c>
      <c r="W771" s="79">
        <v>1.9478049841052563</v>
      </c>
      <c r="X771" s="79">
        <v>1.927192166205802</v>
      </c>
      <c r="Y771" s="79">
        <v>1.4632057250098027</v>
      </c>
      <c r="Z771" s="79">
        <v>1.0863825188454315</v>
      </c>
      <c r="AA771" s="79">
        <v>0.97915663330381386</v>
      </c>
      <c r="AB771" s="79">
        <v>1.0279108217464556</v>
      </c>
      <c r="AC771" s="79">
        <v>1.0910555128733079</v>
      </c>
      <c r="AD771" s="79">
        <v>0.67321600754350963</v>
      </c>
      <c r="AE771" s="79">
        <v>0.44697792746735387</v>
      </c>
      <c r="AF771" s="79">
        <v>0.24642588383304667</v>
      </c>
      <c r="AG771" s="79">
        <v>0.33199470986400414</v>
      </c>
      <c r="AH771" s="79">
        <v>0.25626804655532115</v>
      </c>
      <c r="AI771" s="79">
        <v>0.20676284013222476</v>
      </c>
      <c r="AJ771" s="79">
        <v>0.11305476703202043</v>
      </c>
      <c r="AK771" s="79">
        <v>0.111322057911483</v>
      </c>
      <c r="AL771" s="79">
        <v>8.6160239358654495E-2</v>
      </c>
      <c r="AM771" s="79">
        <v>0.19109452550499215</v>
      </c>
      <c r="AN771" s="79">
        <v>0.2148597196078188</v>
      </c>
      <c r="AO771" s="79">
        <v>0.15698480640402204</v>
      </c>
      <c r="AP771" s="79">
        <v>9.6374535664290953E-2</v>
      </c>
      <c r="AQ771" s="79">
        <v>9.1643031836975183E-2</v>
      </c>
      <c r="AR771" s="79">
        <v>5.7539970021932181E-2</v>
      </c>
      <c r="AS771" s="79">
        <v>1.6065639731309644E-2</v>
      </c>
      <c r="AT771" s="79">
        <v>-5.519775693942431E-2</v>
      </c>
      <c r="AU771" s="79">
        <v>-7.2703844939374582E-2</v>
      </c>
      <c r="AV771" s="79">
        <v>-3.2440381763084586E-2</v>
      </c>
      <c r="AW771" s="79">
        <v>-3.3075138545110259E-2</v>
      </c>
      <c r="AX771" s="79">
        <v>-6.488125047830598E-2</v>
      </c>
      <c r="AY771" s="79">
        <v>-9.3461701333645023E-2</v>
      </c>
      <c r="AZ771" s="79">
        <v>-0.10981743735910536</v>
      </c>
      <c r="BA771" s="79">
        <v>-0.10667866127208173</v>
      </c>
      <c r="BB771" s="79">
        <v>-5.3201483772937874E-2</v>
      </c>
      <c r="BC771" s="79">
        <v>1.1062300149239344E-2</v>
      </c>
      <c r="BD771" s="79">
        <v>-1.6474956780467855E-3</v>
      </c>
      <c r="BE771" s="80"/>
      <c r="BF771" s="87"/>
      <c r="BG771" s="87"/>
      <c r="BH771" s="87"/>
      <c r="BI771" s="87"/>
      <c r="BJ771" s="87"/>
      <c r="BK771" s="87"/>
      <c r="BL771" s="87"/>
      <c r="BM771" s="87"/>
      <c r="BN771" s="87"/>
      <c r="BO771" s="87"/>
      <c r="BP771" s="87"/>
      <c r="BQ771" s="87"/>
    </row>
    <row r="772" spans="15:69" ht="15.75" x14ac:dyDescent="0.25">
      <c r="O772" s="69">
        <v>2002</v>
      </c>
      <c r="P772" s="79">
        <v>2.6425927190739551</v>
      </c>
      <c r="Q772" s="79">
        <v>2.5241232762294765</v>
      </c>
      <c r="R772" s="79">
        <v>2.2221188527928977</v>
      </c>
      <c r="S772" s="79">
        <v>2.1341781493939118</v>
      </c>
      <c r="T772" s="79">
        <v>1.7411054747520855</v>
      </c>
      <c r="U772" s="79">
        <v>1.9984813666927086</v>
      </c>
      <c r="V772" s="79">
        <v>1.8315366241224662</v>
      </c>
      <c r="W772" s="79">
        <v>1.8362536710076371</v>
      </c>
      <c r="X772" s="79">
        <v>1.8164208866978282</v>
      </c>
      <c r="Y772" s="79">
        <v>1.369992695472227</v>
      </c>
      <c r="Z772" s="79">
        <v>1.0074292940371192</v>
      </c>
      <c r="AA772" s="79">
        <v>0.90426106780292448</v>
      </c>
      <c r="AB772" s="79">
        <v>0.95117029235917949</v>
      </c>
      <c r="AC772" s="79">
        <v>1.0119254518690066</v>
      </c>
      <c r="AD772" s="79">
        <v>0.60989789669701222</v>
      </c>
      <c r="AE772" s="79">
        <v>0.39222115464737439</v>
      </c>
      <c r="AF772" s="79">
        <v>0.19925843389312484</v>
      </c>
      <c r="AG772" s="79">
        <v>0.28158915056629102</v>
      </c>
      <c r="AH772" s="79">
        <v>0.20872814790142055</v>
      </c>
      <c r="AI772" s="79">
        <v>0.16109632550862538</v>
      </c>
      <c r="AJ772" s="79">
        <v>7.0934368470555439E-2</v>
      </c>
      <c r="AK772" s="79">
        <v>6.9267228808871095E-2</v>
      </c>
      <c r="AL772" s="79">
        <v>4.5057587864339832E-2</v>
      </c>
      <c r="AM772" s="79">
        <v>0.14602093377830039</v>
      </c>
      <c r="AN772" s="79">
        <v>0.16888680156120944</v>
      </c>
      <c r="AO772" s="79">
        <v>0.11320200018574109</v>
      </c>
      <c r="AP772" s="79">
        <v>5.4885353116733038E-2</v>
      </c>
      <c r="AQ772" s="79">
        <v>5.0332899622702348E-2</v>
      </c>
      <c r="AR772" s="79">
        <v>1.752037138997908E-2</v>
      </c>
      <c r="AS772" s="79">
        <v>-2.2384480584163983E-2</v>
      </c>
      <c r="AT772" s="79">
        <v>-9.0951116269255672E-2</v>
      </c>
      <c r="AU772" s="79">
        <v>-0.10779473605501719</v>
      </c>
      <c r="AV772" s="79">
        <v>-6.9054929365974793E-2</v>
      </c>
      <c r="AW772" s="79">
        <v>-6.9665665579165564E-2</v>
      </c>
      <c r="AX772" s="79">
        <v>-0.10026816547906568</v>
      </c>
      <c r="AY772" s="79">
        <v>-0.12776707028945741</v>
      </c>
      <c r="AZ772" s="79">
        <v>-0.14350386990624894</v>
      </c>
      <c r="BA772" s="79">
        <v>-0.14048387189169442</v>
      </c>
      <c r="BB772" s="79">
        <v>-8.9030386394887903E-2</v>
      </c>
      <c r="BC772" s="79">
        <v>-2.7198482980340815E-2</v>
      </c>
      <c r="BD772" s="79">
        <v>-3.9427312657769255E-2</v>
      </c>
      <c r="BE772" s="79">
        <v>-3.7842161777699175E-2</v>
      </c>
      <c r="BF772" s="80"/>
      <c r="BG772" s="87"/>
      <c r="BH772" s="87"/>
      <c r="BI772" s="87"/>
      <c r="BJ772" s="87"/>
      <c r="BK772" s="87"/>
      <c r="BL772" s="87"/>
      <c r="BM772" s="87"/>
      <c r="BN772" s="87"/>
      <c r="BO772" s="87"/>
      <c r="BP772" s="87"/>
      <c r="BQ772" s="87"/>
    </row>
    <row r="773" spans="15:69" ht="15.75" x14ac:dyDescent="0.25">
      <c r="O773" s="69">
        <v>2003</v>
      </c>
      <c r="P773" s="79">
        <v>2.7380217143302628</v>
      </c>
      <c r="Q773" s="79">
        <v>2.6164485975998661</v>
      </c>
      <c r="R773" s="79">
        <v>2.3065322331602207</v>
      </c>
      <c r="S773" s="79">
        <v>2.2162876507347509</v>
      </c>
      <c r="T773" s="79">
        <v>1.8129172202644017</v>
      </c>
      <c r="U773" s="79">
        <v>2.0770358706370828</v>
      </c>
      <c r="V773" s="79">
        <v>1.9057174936049426</v>
      </c>
      <c r="W773" s="79">
        <v>1.9105581181392071</v>
      </c>
      <c r="X773" s="79">
        <v>1.890205752633864</v>
      </c>
      <c r="Y773" s="79">
        <v>1.4320819926119852</v>
      </c>
      <c r="Z773" s="79">
        <v>1.0600201202293875</v>
      </c>
      <c r="AA773" s="79">
        <v>0.95414908285730438</v>
      </c>
      <c r="AB773" s="79">
        <v>1.0022872398012554</v>
      </c>
      <c r="AC773" s="79">
        <v>1.0646340688376537</v>
      </c>
      <c r="AD773" s="79">
        <v>0.65207415701361859</v>
      </c>
      <c r="AE773" s="79">
        <v>0.42869469868837584</v>
      </c>
      <c r="AF773" s="79">
        <v>0.23067672197122993</v>
      </c>
      <c r="AG773" s="79">
        <v>0.31516434669774812</v>
      </c>
      <c r="AH773" s="79">
        <v>0.24039452446014117</v>
      </c>
      <c r="AI773" s="79">
        <v>0.1915148389918587</v>
      </c>
      <c r="AJ773" s="79">
        <v>9.8990810310304878E-2</v>
      </c>
      <c r="AK773" s="79">
        <v>9.7279994763025804E-2</v>
      </c>
      <c r="AL773" s="79">
        <v>7.2436107310847667E-2</v>
      </c>
      <c r="AM773" s="79">
        <v>0.17604450069548283</v>
      </c>
      <c r="AN773" s="79">
        <v>0.19950941068719016</v>
      </c>
      <c r="AO773" s="79">
        <v>0.14236577351641527</v>
      </c>
      <c r="AP773" s="79">
        <v>8.2521341304870918E-2</v>
      </c>
      <c r="AQ773" s="79">
        <v>7.7849622195277024E-2</v>
      </c>
      <c r="AR773" s="79">
        <v>4.4177468184280068E-2</v>
      </c>
      <c r="AS773" s="79">
        <v>3.2271850506764258E-3</v>
      </c>
      <c r="AT773" s="79">
        <v>-6.7135765966972419E-2</v>
      </c>
      <c r="AU773" s="79">
        <v>-8.4420656527865526E-2</v>
      </c>
      <c r="AV773" s="79">
        <v>-4.4665940648069918E-2</v>
      </c>
      <c r="AW773" s="79">
        <v>-4.529267698745823E-2</v>
      </c>
      <c r="AX773" s="79">
        <v>-7.6696904130287985E-2</v>
      </c>
      <c r="AY773" s="79">
        <v>-0.10491622790022005</v>
      </c>
      <c r="AZ773" s="79">
        <v>-0.121065301710642</v>
      </c>
      <c r="BA773" s="79">
        <v>-0.11796618549692789</v>
      </c>
      <c r="BB773" s="79">
        <v>-6.5164716626168032E-2</v>
      </c>
      <c r="BC773" s="79">
        <v>-1.712935044419378E-3</v>
      </c>
      <c r="BD773" s="79">
        <v>-1.4262136780784506E-2</v>
      </c>
      <c r="BE773" s="79">
        <v>-1.2635457965125408E-2</v>
      </c>
      <c r="BF773" s="79">
        <v>2.6198096415392828E-2</v>
      </c>
      <c r="BG773" s="80"/>
      <c r="BH773" s="87"/>
      <c r="BI773" s="87"/>
      <c r="BJ773" s="87"/>
      <c r="BK773" s="87"/>
      <c r="BL773" s="87"/>
      <c r="BM773" s="87"/>
      <c r="BN773" s="87"/>
      <c r="BO773" s="87"/>
      <c r="BP773" s="87"/>
      <c r="BQ773" s="87"/>
    </row>
    <row r="774" spans="15:69" ht="15.75" x14ac:dyDescent="0.25">
      <c r="O774" s="69">
        <v>2004</v>
      </c>
      <c r="P774" s="79">
        <v>2.7862319569994334</v>
      </c>
      <c r="Q774" s="79">
        <v>2.6630908800195954</v>
      </c>
      <c r="R774" s="79">
        <v>2.3491774432570405</v>
      </c>
      <c r="S774" s="79">
        <v>2.2577689528741529</v>
      </c>
      <c r="T774" s="79">
        <v>1.84919614857489</v>
      </c>
      <c r="U774" s="79">
        <v>2.1167212061867553</v>
      </c>
      <c r="V774" s="79">
        <v>1.9431932912862964</v>
      </c>
      <c r="W774" s="79">
        <v>1.9480963466198722</v>
      </c>
      <c r="X774" s="79">
        <v>1.9274814913392178</v>
      </c>
      <c r="Y774" s="79">
        <v>1.4634491894919937</v>
      </c>
      <c r="Z774" s="79">
        <v>1.086588737934014</v>
      </c>
      <c r="AA774" s="79">
        <v>0.97935225413239901</v>
      </c>
      <c r="AB774" s="79">
        <v>1.0281112614633388</v>
      </c>
      <c r="AC774" s="79">
        <v>1.0912621938429505</v>
      </c>
      <c r="AD774" s="79">
        <v>0.67338138904808065</v>
      </c>
      <c r="AE774" s="79">
        <v>0.44712094748727166</v>
      </c>
      <c r="AF774" s="79">
        <v>0.24654908118896204</v>
      </c>
      <c r="AG774" s="79">
        <v>0.33212636488535519</v>
      </c>
      <c r="AH774" s="79">
        <v>0.25639221671550799</v>
      </c>
      <c r="AI774" s="79">
        <v>0.20688211717312191</v>
      </c>
      <c r="AJ774" s="79">
        <v>0.11316478192024278</v>
      </c>
      <c r="AK774" s="79">
        <v>0.11143190153787183</v>
      </c>
      <c r="AL774" s="79">
        <v>8.626759597835007E-2</v>
      </c>
      <c r="AM774" s="79">
        <v>0.1912122538818582</v>
      </c>
      <c r="AN774" s="79">
        <v>0.21497979694832098</v>
      </c>
      <c r="AO774" s="79">
        <v>0.15709916335924259</v>
      </c>
      <c r="AP774" s="79">
        <v>9.6482901870126966E-2</v>
      </c>
      <c r="AQ774" s="79">
        <v>9.1750930378613427E-2</v>
      </c>
      <c r="AR774" s="79">
        <v>5.7644497799934399E-2</v>
      </c>
      <c r="AS774" s="79">
        <v>1.6166068165823864E-2</v>
      </c>
      <c r="AT774" s="79">
        <v>-5.5104372214574066E-2</v>
      </c>
      <c r="AU774" s="79">
        <v>-7.2612190524992043E-2</v>
      </c>
      <c r="AV774" s="79">
        <v>-3.2344747687923454E-2</v>
      </c>
      <c r="AW774" s="79">
        <v>-3.2979567209625998E-2</v>
      </c>
      <c r="AX774" s="79">
        <v>-6.4788822874786003E-2</v>
      </c>
      <c r="AY774" s="79">
        <v>-9.337209863613985E-2</v>
      </c>
      <c r="AZ774" s="79">
        <v>-0.10972945127070509</v>
      </c>
      <c r="BA774" s="79">
        <v>-0.10659036494548779</v>
      </c>
      <c r="BB774" s="79">
        <v>-5.3107901735452372E-2</v>
      </c>
      <c r="BC774" s="79">
        <v>1.1162234051174247E-2</v>
      </c>
      <c r="BD774" s="79">
        <v>-1.548818018669467E-3</v>
      </c>
      <c r="BE774" s="79">
        <v>9.8840498671696095E-5</v>
      </c>
      <c r="BF774" s="79">
        <v>3.9433241375938191E-2</v>
      </c>
      <c r="BG774" s="79">
        <v>1.2897261266393864E-2</v>
      </c>
      <c r="BH774" s="80"/>
      <c r="BI774" s="87"/>
      <c r="BJ774" s="87"/>
      <c r="BK774" s="87"/>
      <c r="BL774" s="87"/>
      <c r="BM774" s="87"/>
      <c r="BN774" s="87"/>
      <c r="BO774" s="87"/>
      <c r="BP774" s="87"/>
      <c r="BQ774" s="87"/>
    </row>
    <row r="775" spans="15:69" ht="15.75" x14ac:dyDescent="0.25">
      <c r="O775" s="69">
        <v>2005</v>
      </c>
      <c r="P775" s="79">
        <v>2.613885344982549</v>
      </c>
      <c r="Q775" s="79">
        <v>2.496349563097839</v>
      </c>
      <c r="R775" s="79">
        <v>2.1967252448856116</v>
      </c>
      <c r="S775" s="79">
        <v>2.1094776046054085</v>
      </c>
      <c r="T775" s="79">
        <v>1.7195027465975872</v>
      </c>
      <c r="U775" s="79">
        <v>1.9748502520064524</v>
      </c>
      <c r="V775" s="79">
        <v>1.8092212055755181</v>
      </c>
      <c r="W775" s="79">
        <v>1.8139010772835604</v>
      </c>
      <c r="X775" s="79">
        <v>1.7942245956961158</v>
      </c>
      <c r="Y775" s="79">
        <v>1.3513147174082623</v>
      </c>
      <c r="Z775" s="79">
        <v>0.99160868818014003</v>
      </c>
      <c r="AA775" s="79">
        <v>0.88925353359387993</v>
      </c>
      <c r="AB775" s="79">
        <v>0.93579306525237482</v>
      </c>
      <c r="AC775" s="79">
        <v>0.99606941166764462</v>
      </c>
      <c r="AD775" s="79">
        <v>0.59721024679109613</v>
      </c>
      <c r="AE775" s="79">
        <v>0.38124902117355791</v>
      </c>
      <c r="AF775" s="79">
        <v>0.18980704496518666</v>
      </c>
      <c r="AG775" s="79">
        <v>0.27148891098031086</v>
      </c>
      <c r="AH775" s="79">
        <v>0.19920212789514324</v>
      </c>
      <c r="AI775" s="79">
        <v>0.15194569321366844</v>
      </c>
      <c r="AJ775" s="79">
        <v>6.2494305055822687E-2</v>
      </c>
      <c r="AK775" s="79">
        <v>6.0840304167979295E-2</v>
      </c>
      <c r="AL775" s="79">
        <v>3.6821460074156605E-2</v>
      </c>
      <c r="AM775" s="79">
        <v>0.13698911106304495</v>
      </c>
      <c r="AN775" s="79">
        <v>0.15967477230874458</v>
      </c>
      <c r="AO775" s="79">
        <v>0.1044288243949659</v>
      </c>
      <c r="AP775" s="79">
        <v>4.6571772436440617E-2</v>
      </c>
      <c r="AQ775" s="79">
        <v>4.2055196954465059E-2</v>
      </c>
      <c r="AR775" s="79">
        <v>9.5012651654037897E-3</v>
      </c>
      <c r="AS775" s="79">
        <v>-3.0089095565267197E-2</v>
      </c>
      <c r="AT775" s="79">
        <v>-9.8115355695745282E-2</v>
      </c>
      <c r="AU775" s="79">
        <v>-0.11482623044753379</v>
      </c>
      <c r="AV775" s="79">
        <v>-7.6391733247808624E-2</v>
      </c>
      <c r="AW775" s="79">
        <v>-7.6997656231990438E-2</v>
      </c>
      <c r="AX775" s="79">
        <v>-0.10735897698272068</v>
      </c>
      <c r="AY775" s="79">
        <v>-0.13464116216278915</v>
      </c>
      <c r="AZ775" s="79">
        <v>-0.15025393962600991</v>
      </c>
      <c r="BA775" s="79">
        <v>-0.1472577422994393</v>
      </c>
      <c r="BB775" s="79">
        <v>-9.620976314670715E-2</v>
      </c>
      <c r="BC775" s="79">
        <v>-3.4865158675248149E-2</v>
      </c>
      <c r="BD775" s="79">
        <v>-4.6997612607342296E-2</v>
      </c>
      <c r="BE775" s="79">
        <v>-4.5424954345254787E-2</v>
      </c>
      <c r="BF775" s="79">
        <v>-7.8810276924685327E-3</v>
      </c>
      <c r="BG775" s="79">
        <v>-3.3209108676875321E-2</v>
      </c>
      <c r="BH775" s="79">
        <v>-4.5519295694040902E-2</v>
      </c>
      <c r="BI775" s="80"/>
      <c r="BJ775" s="87"/>
      <c r="BK775" s="87"/>
      <c r="BL775" s="87"/>
      <c r="BM775" s="87"/>
      <c r="BN775" s="87"/>
      <c r="BO775" s="87"/>
      <c r="BP775" s="87"/>
      <c r="BQ775" s="87"/>
    </row>
    <row r="776" spans="15:69" ht="15.75" x14ac:dyDescent="0.25">
      <c r="O776" s="69">
        <v>2006</v>
      </c>
      <c r="P776" s="79">
        <v>2.5151189180001108</v>
      </c>
      <c r="Q776" s="79">
        <v>2.4007953545759162</v>
      </c>
      <c r="R776" s="79">
        <v>2.1093596811384758</v>
      </c>
      <c r="S776" s="79">
        <v>2.0244964932884222</v>
      </c>
      <c r="T776" s="79">
        <v>1.6451795338196045</v>
      </c>
      <c r="U776" s="79">
        <v>1.8935484667668039</v>
      </c>
      <c r="V776" s="79">
        <v>1.7324460136167561</v>
      </c>
      <c r="W776" s="79">
        <v>1.7369979858030327</v>
      </c>
      <c r="X776" s="79">
        <v>1.7178592566887469</v>
      </c>
      <c r="Y776" s="79">
        <v>1.2870539755249977</v>
      </c>
      <c r="Z776" s="79">
        <v>0.93717860661935282</v>
      </c>
      <c r="AA776" s="79">
        <v>0.83762078840010157</v>
      </c>
      <c r="AB776" s="79">
        <v>0.8828884083025339</v>
      </c>
      <c r="AC776" s="79">
        <v>0.94151741984171045</v>
      </c>
      <c r="AD776" s="79">
        <v>0.5535589590062433</v>
      </c>
      <c r="AE776" s="79">
        <v>0.34349989037069301</v>
      </c>
      <c r="AF776" s="79">
        <v>0.15728996724635483</v>
      </c>
      <c r="AG776" s="79">
        <v>0.23673949181025594</v>
      </c>
      <c r="AH776" s="79">
        <v>0.16642828531422638</v>
      </c>
      <c r="AI776" s="79">
        <v>0.12046335513825514</v>
      </c>
      <c r="AJ776" s="79">
        <v>3.3456647193973899E-2</v>
      </c>
      <c r="AK776" s="79">
        <v>3.1847849665485796E-2</v>
      </c>
      <c r="AL776" s="79">
        <v>8.4854335390552385E-3</v>
      </c>
      <c r="AM776" s="79">
        <v>0.10591553199293251</v>
      </c>
      <c r="AN776" s="79">
        <v>0.12798120076762512</v>
      </c>
      <c r="AO776" s="79">
        <v>7.4245108413674155E-2</v>
      </c>
      <c r="AP776" s="79">
        <v>1.7969272723012634E-2</v>
      </c>
      <c r="AQ776" s="79">
        <v>1.3576133924818578E-2</v>
      </c>
      <c r="AR776" s="79">
        <v>-1.8088108452402447E-2</v>
      </c>
      <c r="AS776" s="79">
        <v>-5.6596476231154512E-2</v>
      </c>
      <c r="AT776" s="79">
        <v>-0.12276359861577318</v>
      </c>
      <c r="AU776" s="79">
        <v>-0.13901777005978336</v>
      </c>
      <c r="AV776" s="79">
        <v>-0.10163367640054508</v>
      </c>
      <c r="AW776" s="79">
        <v>-0.10222303968720986</v>
      </c>
      <c r="AX776" s="79">
        <v>-0.13175459444296167</v>
      </c>
      <c r="AY776" s="79">
        <v>-0.15829116550047651</v>
      </c>
      <c r="AZ776" s="79">
        <v>-0.1734772503328823</v>
      </c>
      <c r="BA776" s="79">
        <v>-0.17056293820084079</v>
      </c>
      <c r="BB776" s="79">
        <v>-0.12091008535243075</v>
      </c>
      <c r="BC776" s="79">
        <v>-6.1242010936555506E-2</v>
      </c>
      <c r="BD776" s="79">
        <v>-7.3042888459601246E-2</v>
      </c>
      <c r="BE776" s="79">
        <v>-7.1513210486754644E-2</v>
      </c>
      <c r="BF776" s="79">
        <v>-3.4995348342499254E-2</v>
      </c>
      <c r="BG776" s="79">
        <v>-5.9631220299127999E-2</v>
      </c>
      <c r="BH776" s="79">
        <v>-7.1604973514136819E-2</v>
      </c>
      <c r="BI776" s="79">
        <v>-2.7329706826356281E-2</v>
      </c>
      <c r="BJ776" s="80"/>
      <c r="BK776" s="87"/>
      <c r="BL776" s="87"/>
      <c r="BM776" s="87"/>
      <c r="BN776" s="87"/>
      <c r="BO776" s="87"/>
      <c r="BP776" s="87"/>
      <c r="BQ776" s="87"/>
    </row>
    <row r="777" spans="15:69" ht="15.75" x14ac:dyDescent="0.25">
      <c r="O777" s="69">
        <v>2007</v>
      </c>
      <c r="P777" s="79">
        <v>2.4814317720643482</v>
      </c>
      <c r="Q777" s="79">
        <v>2.3682038286333338</v>
      </c>
      <c r="R777" s="79">
        <v>2.0795611292861018</v>
      </c>
      <c r="S777" s="79">
        <v>1.9955112278881901</v>
      </c>
      <c r="T777" s="79">
        <v>1.6198294529088935</v>
      </c>
      <c r="U777" s="79">
        <v>1.8658181419197477</v>
      </c>
      <c r="V777" s="79">
        <v>1.7062596143029398</v>
      </c>
      <c r="W777" s="79">
        <v>1.7107679626588677</v>
      </c>
      <c r="X777" s="79">
        <v>1.6918126495756576</v>
      </c>
      <c r="Y777" s="79">
        <v>1.2651359912878355</v>
      </c>
      <c r="Z777" s="79">
        <v>0.91861365335684653</v>
      </c>
      <c r="AA777" s="79">
        <v>0.82000994759570422</v>
      </c>
      <c r="AB777" s="79">
        <v>0.86484374521405694</v>
      </c>
      <c r="AC777" s="79">
        <v>0.9229108855580157</v>
      </c>
      <c r="AD777" s="79">
        <v>0.53867042504972207</v>
      </c>
      <c r="AE777" s="79">
        <v>0.33062445772463389</v>
      </c>
      <c r="AF777" s="79">
        <v>0.14619907759907014</v>
      </c>
      <c r="AG777" s="79">
        <v>0.22488719755876121</v>
      </c>
      <c r="AH777" s="79">
        <v>0.15524981858589804</v>
      </c>
      <c r="AI777" s="79">
        <v>0.10972539336776362</v>
      </c>
      <c r="AJ777" s="79">
        <v>2.3552514302755932E-2</v>
      </c>
      <c r="AK777" s="79">
        <v>2.1959134687114461E-2</v>
      </c>
      <c r="AL777" s="79">
        <v>-1.179387699211611E-3</v>
      </c>
      <c r="AM777" s="79">
        <v>9.5316989301219401E-2</v>
      </c>
      <c r="AN777" s="79">
        <v>0.11717119171544926</v>
      </c>
      <c r="AO777" s="79">
        <v>6.3950079260435846E-2</v>
      </c>
      <c r="AP777" s="79">
        <v>8.213563101714054E-3</v>
      </c>
      <c r="AQ777" s="79">
        <v>3.8625259539230594E-3</v>
      </c>
      <c r="AR777" s="79">
        <v>-2.7498262122379557E-2</v>
      </c>
      <c r="AS777" s="79">
        <v>-6.5637584917057817E-2</v>
      </c>
      <c r="AT777" s="79">
        <v>-0.13117059461305419</v>
      </c>
      <c r="AU777" s="79">
        <v>-0.14726899418752809</v>
      </c>
      <c r="AV777" s="79">
        <v>-0.11024317103012862</v>
      </c>
      <c r="AW777" s="79">
        <v>-0.11082688615310102</v>
      </c>
      <c r="AX777" s="79">
        <v>-0.14007542522205127</v>
      </c>
      <c r="AY777" s="79">
        <v>-0.16635768302226162</v>
      </c>
      <c r="AZ777" s="79">
        <v>-0.18139823199432353</v>
      </c>
      <c r="BA777" s="79">
        <v>-0.17851184917573759</v>
      </c>
      <c r="BB777" s="79">
        <v>-0.12933484449606689</v>
      </c>
      <c r="BC777" s="79">
        <v>-7.023859913560726E-2</v>
      </c>
      <c r="BD777" s="79">
        <v>-8.1926382936203607E-2</v>
      </c>
      <c r="BE777" s="79">
        <v>-8.0411364633856952E-2</v>
      </c>
      <c r="BF777" s="79">
        <v>-4.4243471460783765E-2</v>
      </c>
      <c r="BG777" s="79">
        <v>-6.8643245511988055E-2</v>
      </c>
      <c r="BH777" s="79">
        <v>-8.0502248250167399E-2</v>
      </c>
      <c r="BI777" s="79">
        <v>-3.6651293628365174E-2</v>
      </c>
      <c r="BJ777" s="79">
        <v>-9.5835010768081288E-3</v>
      </c>
      <c r="BK777" s="80"/>
      <c r="BL777" s="87"/>
      <c r="BM777" s="87"/>
      <c r="BN777" s="87"/>
      <c r="BO777" s="87"/>
      <c r="BP777" s="87"/>
      <c r="BQ777" s="87"/>
    </row>
    <row r="778" spans="15:69" ht="15.75" x14ac:dyDescent="0.25">
      <c r="O778" s="69">
        <v>2008</v>
      </c>
      <c r="P778" s="79">
        <v>2.4046908744388493</v>
      </c>
      <c r="Q778" s="79">
        <v>2.2939588047127022</v>
      </c>
      <c r="R778" s="79">
        <v>2.0116786312718213</v>
      </c>
      <c r="S778" s="79">
        <v>1.9294814345370794</v>
      </c>
      <c r="T778" s="79">
        <v>1.5620807802348531</v>
      </c>
      <c r="U778" s="79">
        <v>1.8026471619777931</v>
      </c>
      <c r="V778" s="79">
        <v>1.6466057691017462</v>
      </c>
      <c r="W778" s="79">
        <v>1.6510147403271445</v>
      </c>
      <c r="X778" s="79">
        <v>1.632477257560889</v>
      </c>
      <c r="Y778" s="79">
        <v>1.2152057957257438</v>
      </c>
      <c r="Z778" s="79">
        <v>0.87632181953818833</v>
      </c>
      <c r="AA778" s="79">
        <v>0.77989162668343959</v>
      </c>
      <c r="AB778" s="79">
        <v>0.82373715680196657</v>
      </c>
      <c r="AC778" s="79">
        <v>0.88052432822385762</v>
      </c>
      <c r="AD778" s="79">
        <v>0.50475364675304235</v>
      </c>
      <c r="AE778" s="79">
        <v>0.30129361858321879</v>
      </c>
      <c r="AF778" s="79">
        <v>0.12093351106455365</v>
      </c>
      <c r="AG778" s="79">
        <v>0.19788711564277883</v>
      </c>
      <c r="AH778" s="79">
        <v>0.12978474735533138</v>
      </c>
      <c r="AI778" s="79">
        <v>8.5263813081111972E-2</v>
      </c>
      <c r="AJ778" s="79">
        <v>9.9043529126528491E-4</v>
      </c>
      <c r="AK778" s="79">
        <v>-5.6782159615164425E-4</v>
      </c>
      <c r="AL778" s="79">
        <v>-2.3196303546843541E-2</v>
      </c>
      <c r="AM778" s="79">
        <v>7.1173012211703468E-2</v>
      </c>
      <c r="AN778" s="79">
        <v>9.2545484343692905E-2</v>
      </c>
      <c r="AO778" s="79">
        <v>4.0497520239653362E-2</v>
      </c>
      <c r="AP778" s="79">
        <v>-1.4010400743123853E-2</v>
      </c>
      <c r="AQ778" s="79">
        <v>-1.8265528357658253E-2</v>
      </c>
      <c r="AR778" s="79">
        <v>-4.893503331115779E-2</v>
      </c>
      <c r="AS778" s="79">
        <v>-8.6233654332049242E-2</v>
      </c>
      <c r="AT778" s="79">
        <v>-0.15032212559747077</v>
      </c>
      <c r="AU778" s="79">
        <v>-0.16606566955087743</v>
      </c>
      <c r="AV778" s="79">
        <v>-0.12985600339164799</v>
      </c>
      <c r="AW778" s="79">
        <v>-0.13042685173295487</v>
      </c>
      <c r="AX778" s="79">
        <v>-0.15903066780018024</v>
      </c>
      <c r="AY778" s="79">
        <v>-0.18473358807857065</v>
      </c>
      <c r="AZ778" s="79">
        <v>-0.19944259953834872</v>
      </c>
      <c r="BA778" s="79">
        <v>-0.19661984100508309</v>
      </c>
      <c r="BB778" s="79">
        <v>-0.14852684076058004</v>
      </c>
      <c r="BC778" s="79">
        <v>-9.0733248794522339E-2</v>
      </c>
      <c r="BD778" s="79">
        <v>-0.10216339979377884</v>
      </c>
      <c r="BE778" s="79">
        <v>-0.10068177690804613</v>
      </c>
      <c r="BF778" s="79">
        <v>-6.531112945714862E-2</v>
      </c>
      <c r="BG778" s="79">
        <v>-8.9173061412013768E-2</v>
      </c>
      <c r="BH778" s="79">
        <v>-0.10077065718471022</v>
      </c>
      <c r="BI778" s="79">
        <v>-5.7886305340079949E-2</v>
      </c>
      <c r="BJ778" s="79">
        <v>-3.1415165784515864E-2</v>
      </c>
      <c r="BK778" s="79">
        <v>-2.2042912988064843E-2</v>
      </c>
      <c r="BL778" s="80"/>
      <c r="BM778" s="87"/>
      <c r="BN778" s="87"/>
      <c r="BO778" s="87"/>
      <c r="BP778" s="87"/>
      <c r="BQ778" s="87"/>
    </row>
    <row r="779" spans="15:69" ht="15.75" x14ac:dyDescent="0.25">
      <c r="O779" s="69">
        <v>2009</v>
      </c>
      <c r="P779" s="79">
        <v>2.1722856992385107</v>
      </c>
      <c r="Q779" s="79">
        <v>2.0691122323383082</v>
      </c>
      <c r="R779" s="79">
        <v>1.8061005844650893</v>
      </c>
      <c r="S779" s="79">
        <v>1.7295141919450656</v>
      </c>
      <c r="T779" s="79">
        <v>1.3871924116377952</v>
      </c>
      <c r="U779" s="79">
        <v>1.6113376631935505</v>
      </c>
      <c r="V779" s="79">
        <v>1.4659477005316606</v>
      </c>
      <c r="W779" s="79">
        <v>1.4700557141171788</v>
      </c>
      <c r="X779" s="79">
        <v>1.4527836052391696</v>
      </c>
      <c r="Y779" s="79">
        <v>1.0639952130189367</v>
      </c>
      <c r="Z779" s="79">
        <v>0.74824355420261301</v>
      </c>
      <c r="AA779" s="79">
        <v>0.6583957139582769</v>
      </c>
      <c r="AB779" s="79">
        <v>0.69924833562057653</v>
      </c>
      <c r="AC779" s="79">
        <v>0.75215919844055623</v>
      </c>
      <c r="AD779" s="79">
        <v>0.40203873141887769</v>
      </c>
      <c r="AE779" s="79">
        <v>0.21246694310309586</v>
      </c>
      <c r="AF779" s="79">
        <v>4.4418268232170245E-2</v>
      </c>
      <c r="AG779" s="79">
        <v>0.11611899769959771</v>
      </c>
      <c r="AH779" s="79">
        <v>5.2665316596125743E-2</v>
      </c>
      <c r="AI779" s="79">
        <v>1.1183394059436863E-2</v>
      </c>
      <c r="AJ779" s="79">
        <v>-6.7337458801637357E-2</v>
      </c>
      <c r="AK779" s="79">
        <v>-6.878934862717323E-2</v>
      </c>
      <c r="AL779" s="79">
        <v>-8.9873203912416377E-2</v>
      </c>
      <c r="AM779" s="79">
        <v>-1.9455647028500339E-3</v>
      </c>
      <c r="AN779" s="79">
        <v>1.7968016354008239E-2</v>
      </c>
      <c r="AO779" s="79">
        <v>-3.0527138798348171E-2</v>
      </c>
      <c r="AP779" s="79">
        <v>-8.1314333467639888E-2</v>
      </c>
      <c r="AQ779" s="79">
        <v>-8.5279004851278248E-2</v>
      </c>
      <c r="AR779" s="79">
        <v>-0.11385500060382853</v>
      </c>
      <c r="AS779" s="79">
        <v>-0.14860760706046972</v>
      </c>
      <c r="AT779" s="79">
        <v>-0.20832138090340729</v>
      </c>
      <c r="AU779" s="79">
        <v>-0.22299026603294386</v>
      </c>
      <c r="AV779" s="79">
        <v>-0.18925228206690869</v>
      </c>
      <c r="AW779" s="79">
        <v>-0.18978416413677807</v>
      </c>
      <c r="AX779" s="79">
        <v>-0.21643547551865591</v>
      </c>
      <c r="AY779" s="79">
        <v>-0.2403839070899198</v>
      </c>
      <c r="AZ779" s="79">
        <v>-0.25408887721043916</v>
      </c>
      <c r="BA779" s="79">
        <v>-0.2514588009839277</v>
      </c>
      <c r="BB779" s="79">
        <v>-0.20664864272418365</v>
      </c>
      <c r="BC779" s="79">
        <v>-0.1528000579149188</v>
      </c>
      <c r="BD779" s="79">
        <v>-0.16344998352998785</v>
      </c>
      <c r="BE779" s="79">
        <v>-0.16206949664721057</v>
      </c>
      <c r="BF779" s="79">
        <v>-0.1291132597319333</v>
      </c>
      <c r="BG779" s="79">
        <v>-0.15134636937043969</v>
      </c>
      <c r="BH779" s="79">
        <v>-0.16215230993070795</v>
      </c>
      <c r="BI779" s="79">
        <v>-0.12219525623776287</v>
      </c>
      <c r="BJ779" s="79">
        <v>-9.7531044257430546E-2</v>
      </c>
      <c r="BK779" s="79">
        <v>-8.8798544123852338E-2</v>
      </c>
      <c r="BL779" s="79">
        <v>-6.8260286695967065E-2</v>
      </c>
      <c r="BM779" s="80"/>
      <c r="BN779" s="87"/>
      <c r="BO779" s="87"/>
      <c r="BP779" s="87"/>
      <c r="BQ779" s="87"/>
    </row>
    <row r="780" spans="15:69" ht="15.75" x14ac:dyDescent="0.25">
      <c r="O780" s="69">
        <v>2010</v>
      </c>
      <c r="P780" s="79">
        <v>2.1756325803067695</v>
      </c>
      <c r="Q780" s="79">
        <v>2.0723502615073839</v>
      </c>
      <c r="R780" s="79">
        <v>1.8090611264251122</v>
      </c>
      <c r="S780" s="79">
        <v>1.7323939323722148</v>
      </c>
      <c r="T780" s="79">
        <v>1.3897109896746724</v>
      </c>
      <c r="U780" s="79">
        <v>1.6140927229253621</v>
      </c>
      <c r="V780" s="79">
        <v>1.4685493683688946</v>
      </c>
      <c r="W780" s="79">
        <v>1.4726617160636959</v>
      </c>
      <c r="X780" s="79">
        <v>1.455371384459333</v>
      </c>
      <c r="Y780" s="79">
        <v>1.0661728058205839</v>
      </c>
      <c r="Z780" s="79">
        <v>0.75008801709436046</v>
      </c>
      <c r="AA780" s="79">
        <v>0.66014538398959244</v>
      </c>
      <c r="AB780" s="79">
        <v>0.70104110670866737</v>
      </c>
      <c r="AC780" s="79">
        <v>0.75400779248466898</v>
      </c>
      <c r="AD780" s="79">
        <v>0.40351793516407569</v>
      </c>
      <c r="AE780" s="79">
        <v>0.21374614146115536</v>
      </c>
      <c r="AF780" s="79">
        <v>4.5520168899606694E-2</v>
      </c>
      <c r="AG780" s="79">
        <v>0.11729654534110479</v>
      </c>
      <c r="AH780" s="79">
        <v>5.3775918210656894E-2</v>
      </c>
      <c r="AI780" s="79">
        <v>1.2250230681033626E-2</v>
      </c>
      <c r="AJ780" s="79">
        <v>-6.6353464641539989E-2</v>
      </c>
      <c r="AK780" s="79">
        <v>-6.7806886265605701E-2</v>
      </c>
      <c r="AL780" s="79">
        <v>-8.8912985813437498E-2</v>
      </c>
      <c r="AM780" s="79">
        <v>-8.9257962795916688E-4</v>
      </c>
      <c r="AN780" s="79">
        <v>1.9042011008035195E-2</v>
      </c>
      <c r="AO780" s="79">
        <v>-2.9504308362197508E-2</v>
      </c>
      <c r="AP780" s="79">
        <v>-8.0345085437509414E-2</v>
      </c>
      <c r="AQ780" s="79">
        <v>-8.4313939699001098E-2</v>
      </c>
      <c r="AR780" s="79">
        <v>-0.11292008420492937</v>
      </c>
      <c r="AS780" s="79">
        <v>-0.14770935597221715</v>
      </c>
      <c r="AT780" s="79">
        <v>-0.20748613009890512</v>
      </c>
      <c r="AU780" s="79">
        <v>-0.22217049145554954</v>
      </c>
      <c r="AV780" s="79">
        <v>-0.18839691264386593</v>
      </c>
      <c r="AW780" s="79">
        <v>-0.18892935586938109</v>
      </c>
      <c r="AX780" s="79">
        <v>-0.21560878539002865</v>
      </c>
      <c r="AY780" s="79">
        <v>-0.23958248345991201</v>
      </c>
      <c r="AZ780" s="79">
        <v>-0.25330191284084674</v>
      </c>
      <c r="BA780" s="79">
        <v>-0.25066906178471243</v>
      </c>
      <c r="BB780" s="79">
        <v>-0.20581162711780832</v>
      </c>
      <c r="BC780" s="79">
        <v>-0.15190623002045292</v>
      </c>
      <c r="BD780" s="79">
        <v>-0.16256739170875079</v>
      </c>
      <c r="BE780" s="79">
        <v>-0.16118544836024154</v>
      </c>
      <c r="BF780" s="79">
        <v>-0.12819444137194114</v>
      </c>
      <c r="BG780" s="79">
        <v>-0.15045100777972764</v>
      </c>
      <c r="BH780" s="79">
        <v>-0.16126834901487666</v>
      </c>
      <c r="BI780" s="79">
        <v>-0.12126913912314392</v>
      </c>
      <c r="BJ780" s="79">
        <v>-9.6578905468862011E-2</v>
      </c>
      <c r="BK780" s="79">
        <v>-8.783719221826139E-2</v>
      </c>
      <c r="BL780" s="79">
        <v>-6.7277266154106397E-2</v>
      </c>
      <c r="BM780" s="79">
        <v>1.0550377190372013E-3</v>
      </c>
      <c r="BN780" s="80"/>
      <c r="BO780" s="87"/>
      <c r="BP780" s="87"/>
      <c r="BQ780" s="87"/>
    </row>
    <row r="781" spans="15:69" ht="15.75" x14ac:dyDescent="0.25">
      <c r="O781" s="69">
        <v>2011</v>
      </c>
      <c r="P781" s="79">
        <v>2.1742090713763305</v>
      </c>
      <c r="Q781" s="79">
        <v>2.0709730499049415</v>
      </c>
      <c r="R781" s="79">
        <v>1.807801936799583</v>
      </c>
      <c r="S781" s="79">
        <v>1.7311691095799531</v>
      </c>
      <c r="T781" s="79">
        <v>1.388639777924275</v>
      </c>
      <c r="U781" s="79">
        <v>1.612920929828404</v>
      </c>
      <c r="V781" s="79">
        <v>1.4674428165300912</v>
      </c>
      <c r="W781" s="79">
        <v>1.4715533208240832</v>
      </c>
      <c r="X781" s="79">
        <v>1.4542707397830574</v>
      </c>
      <c r="Y781" s="79">
        <v>1.0652466232832354</v>
      </c>
      <c r="Z781" s="79">
        <v>0.74930352271146583</v>
      </c>
      <c r="AA781" s="79">
        <v>0.65940120728773122</v>
      </c>
      <c r="AB781" s="79">
        <v>0.70027859809181425</v>
      </c>
      <c r="AC781" s="79">
        <v>0.75322154102341843</v>
      </c>
      <c r="AD781" s="79">
        <v>0.40288879427191865</v>
      </c>
      <c r="AE781" s="79">
        <v>0.21320206766547439</v>
      </c>
      <c r="AF781" s="79">
        <v>4.5051504071499049E-2</v>
      </c>
      <c r="AG781" s="79">
        <v>0.11679570603743197</v>
      </c>
      <c r="AH781" s="79">
        <v>5.330355266070106E-2</v>
      </c>
      <c r="AI781" s="79">
        <v>1.1796479434069774E-2</v>
      </c>
      <c r="AJ781" s="79">
        <v>-6.6771980999256561E-2</v>
      </c>
      <c r="AK781" s="79">
        <v>-6.8224751112604565E-2</v>
      </c>
      <c r="AL781" s="79">
        <v>-8.9321389641117133E-2</v>
      </c>
      <c r="AM781" s="79">
        <v>-1.3404394793119741E-3</v>
      </c>
      <c r="AN781" s="79">
        <v>1.8585215277900014E-2</v>
      </c>
      <c r="AO781" s="79">
        <v>-2.9939342721199264E-2</v>
      </c>
      <c r="AP781" s="79">
        <v>-8.0757329911860798E-2</v>
      </c>
      <c r="AQ781" s="79">
        <v>-8.4724405094903713E-2</v>
      </c>
      <c r="AR781" s="79">
        <v>-0.11331772661166686</v>
      </c>
      <c r="AS781" s="79">
        <v>-0.14809140374141652</v>
      </c>
      <c r="AT781" s="79">
        <v>-0.20784138233378169</v>
      </c>
      <c r="AU781" s="79">
        <v>-0.22251916127920557</v>
      </c>
      <c r="AV781" s="79">
        <v>-0.1887607218105774</v>
      </c>
      <c r="AW781" s="79">
        <v>-0.18929292636311409</v>
      </c>
      <c r="AX781" s="79">
        <v>-0.21596039656377697</v>
      </c>
      <c r="AY781" s="79">
        <v>-0.23992334818474501</v>
      </c>
      <c r="AZ781" s="79">
        <v>-0.25363662769482714</v>
      </c>
      <c r="BA781" s="79">
        <v>-0.25100495684039942</v>
      </c>
      <c r="BB781" s="79">
        <v>-0.20616762996532265</v>
      </c>
      <c r="BC781" s="79">
        <v>-0.15228639649906323</v>
      </c>
      <c r="BD781" s="79">
        <v>-0.16294277921545919</v>
      </c>
      <c r="BE781" s="79">
        <v>-0.16156145533681876</v>
      </c>
      <c r="BF781" s="79">
        <v>-0.1285852368959603</v>
      </c>
      <c r="BG781" s="79">
        <v>-0.15083182657620001</v>
      </c>
      <c r="BH781" s="79">
        <v>-0.16164431883040981</v>
      </c>
      <c r="BI781" s="79">
        <v>-0.1216630389828656</v>
      </c>
      <c r="BJ781" s="79">
        <v>-9.6983872971710752E-2</v>
      </c>
      <c r="BK781" s="79">
        <v>-8.8246078281133955E-2</v>
      </c>
      <c r="BL781" s="79">
        <v>-6.7695368408594761E-2</v>
      </c>
      <c r="BM781" s="79">
        <v>6.0630482881216441E-4</v>
      </c>
      <c r="BN781" s="79">
        <v>-4.4825995906029419E-4</v>
      </c>
      <c r="BO781" s="80"/>
      <c r="BP781" s="87"/>
      <c r="BQ781" s="87"/>
    </row>
    <row r="782" spans="15:69" ht="15.75" x14ac:dyDescent="0.25">
      <c r="O782" s="69">
        <v>2012</v>
      </c>
      <c r="P782" s="79">
        <v>2.1427454636687244</v>
      </c>
      <c r="Q782" s="79">
        <v>2.0405327452022193</v>
      </c>
      <c r="R782" s="79">
        <v>1.7799702544265585</v>
      </c>
      <c r="S782" s="79">
        <v>1.7040970322483564</v>
      </c>
      <c r="T782" s="79">
        <v>1.3649629427702483</v>
      </c>
      <c r="U782" s="79">
        <v>1.5870209600222349</v>
      </c>
      <c r="V782" s="79">
        <v>1.4429848646200139</v>
      </c>
      <c r="W782" s="79">
        <v>1.4470546244980966</v>
      </c>
      <c r="X782" s="79">
        <v>1.4299433530141359</v>
      </c>
      <c r="Y782" s="79">
        <v>1.0447753474115842</v>
      </c>
      <c r="Z782" s="79">
        <v>0.73196395919737689</v>
      </c>
      <c r="AA782" s="79">
        <v>0.64295277952459362</v>
      </c>
      <c r="AB782" s="79">
        <v>0.68342498271833052</v>
      </c>
      <c r="AC782" s="79">
        <v>0.73584314106586068</v>
      </c>
      <c r="AD782" s="79">
        <v>0.38898298602557352</v>
      </c>
      <c r="AE782" s="79">
        <v>0.20117648489233583</v>
      </c>
      <c r="AF782" s="79">
        <v>3.4692674574457627E-2</v>
      </c>
      <c r="AG782" s="79">
        <v>0.10572572885755295</v>
      </c>
      <c r="AH782" s="79">
        <v>4.2862926655062882E-2</v>
      </c>
      <c r="AI782" s="79">
        <v>1.7672826190511487E-3</v>
      </c>
      <c r="AJ782" s="79">
        <v>-7.6022386259693403E-2</v>
      </c>
      <c r="AK782" s="79">
        <v>-7.7460756127843977E-2</v>
      </c>
      <c r="AL782" s="79">
        <v>-9.8348279143268283E-2</v>
      </c>
      <c r="AM782" s="79">
        <v>-1.1239419647007472E-2</v>
      </c>
      <c r="AN782" s="79">
        <v>8.4887267008651509E-3</v>
      </c>
      <c r="AO782" s="79">
        <v>-3.9554842925150484E-2</v>
      </c>
      <c r="AP782" s="79">
        <v>-8.9869108660323938E-2</v>
      </c>
      <c r="AQ782" s="79">
        <v>-9.3796861135095555E-2</v>
      </c>
      <c r="AR782" s="79">
        <v>-0.12210675801566397</v>
      </c>
      <c r="AS782" s="79">
        <v>-0.15653574917446494</v>
      </c>
      <c r="AT782" s="79">
        <v>-0.2156934700280691</v>
      </c>
      <c r="AU782" s="79">
        <v>-0.23022575891018171</v>
      </c>
      <c r="AV782" s="79">
        <v>-0.19680194210577565</v>
      </c>
      <c r="AW782" s="79">
        <v>-0.19732887130470939</v>
      </c>
      <c r="AX782" s="79">
        <v>-0.22373200642155114</v>
      </c>
      <c r="AY782" s="79">
        <v>-0.24745743086886279</v>
      </c>
      <c r="AZ782" s="79">
        <v>-0.26103478069152114</v>
      </c>
      <c r="BA782" s="79">
        <v>-0.25842919566115774</v>
      </c>
      <c r="BB782" s="79">
        <v>-0.21403630833991394</v>
      </c>
      <c r="BC782" s="79">
        <v>-0.16068916004399564</v>
      </c>
      <c r="BD782" s="79">
        <v>-0.17123991385006107</v>
      </c>
      <c r="BE782" s="79">
        <v>-0.16987228202246624</v>
      </c>
      <c r="BF782" s="79">
        <v>-0.13722293266217958</v>
      </c>
      <c r="BG782" s="79">
        <v>-0.15924900820652224</v>
      </c>
      <c r="BH782" s="79">
        <v>-0.16995432415098743</v>
      </c>
      <c r="BI782" s="79">
        <v>-0.13036934942276093</v>
      </c>
      <c r="BJ782" s="79">
        <v>-0.10593480989349978</v>
      </c>
      <c r="BK782" s="79">
        <v>-9.7283626556552164E-2</v>
      </c>
      <c r="BL782" s="79">
        <v>-7.6936620806521208E-2</v>
      </c>
      <c r="BM782" s="79">
        <v>-9.3119719881715537E-3</v>
      </c>
      <c r="BN782" s="79">
        <v>-1.0356083648338253E-2</v>
      </c>
      <c r="BO782" s="79">
        <v>-9.9122669616603879E-3</v>
      </c>
      <c r="BP782" s="80"/>
      <c r="BQ782" s="87"/>
    </row>
    <row r="783" spans="15:69" ht="15.75" x14ac:dyDescent="0.25">
      <c r="O783" s="69">
        <v>2013</v>
      </c>
      <c r="P783" s="79">
        <v>2.0444302571545374</v>
      </c>
      <c r="Q783" s="79">
        <v>1.9454150819318559</v>
      </c>
      <c r="R783" s="79">
        <v>1.6930038256060111</v>
      </c>
      <c r="S783" s="79">
        <v>1.6195041623410527</v>
      </c>
      <c r="T783" s="79">
        <v>1.2909792801399853</v>
      </c>
      <c r="U783" s="79">
        <v>1.5060906069658326</v>
      </c>
      <c r="V783" s="79">
        <v>1.3665604248259715</v>
      </c>
      <c r="W783" s="79">
        <v>1.370502869499084</v>
      </c>
      <c r="X783" s="79">
        <v>1.353926893733187</v>
      </c>
      <c r="Y783" s="79">
        <v>0.98080818466172204</v>
      </c>
      <c r="Z783" s="79">
        <v>0.67778254479646571</v>
      </c>
      <c r="AA783" s="79">
        <v>0.59155592168824278</v>
      </c>
      <c r="AB783" s="79">
        <v>0.63076202393264247</v>
      </c>
      <c r="AC783" s="79">
        <v>0.68154037335431239</v>
      </c>
      <c r="AD783" s="79">
        <v>0.3455311218213426</v>
      </c>
      <c r="AE783" s="79">
        <v>0.16359981330458445</v>
      </c>
      <c r="AF783" s="79">
        <v>2.3241531159132215E-3</v>
      </c>
      <c r="AG783" s="79">
        <v>7.1135064536371626E-2</v>
      </c>
      <c r="AH783" s="79">
        <v>1.02388133804253E-2</v>
      </c>
      <c r="AI783" s="79">
        <v>-2.9571226467483499E-2</v>
      </c>
      <c r="AJ783" s="79">
        <v>-0.10492738380388503</v>
      </c>
      <c r="AK783" s="79">
        <v>-0.10632075682699493</v>
      </c>
      <c r="AL783" s="79">
        <v>-0.12655485080638332</v>
      </c>
      <c r="AM783" s="79">
        <v>-4.2171037168781629E-2</v>
      </c>
      <c r="AN783" s="79">
        <v>-2.3060050818355639E-2</v>
      </c>
      <c r="AO783" s="79">
        <v>-6.9600662752103526E-2</v>
      </c>
      <c r="AP783" s="79">
        <v>-0.11834093610273666</v>
      </c>
      <c r="AQ783" s="79">
        <v>-0.12214581582177354</v>
      </c>
      <c r="AR783" s="79">
        <v>-0.14957008789104742</v>
      </c>
      <c r="AS783" s="79">
        <v>-0.18292202924897102</v>
      </c>
      <c r="AT783" s="79">
        <v>-0.24022910594132607</v>
      </c>
      <c r="AU783" s="79">
        <v>-0.25430677799268175</v>
      </c>
      <c r="AV783" s="79">
        <v>-0.22192856589588109</v>
      </c>
      <c r="AW783" s="79">
        <v>-0.22243901105128969</v>
      </c>
      <c r="AX783" s="79">
        <v>-0.24801617100990023</v>
      </c>
      <c r="AY783" s="79">
        <v>-0.27099938771842441</v>
      </c>
      <c r="AZ783" s="79">
        <v>-0.2841519942816742</v>
      </c>
      <c r="BA783" s="79">
        <v>-0.28162792034831557</v>
      </c>
      <c r="BB783" s="79">
        <v>-0.23862378561146155</v>
      </c>
      <c r="BC783" s="79">
        <v>-0.18694550804092919</v>
      </c>
      <c r="BD783" s="79">
        <v>-0.19716620026507037</v>
      </c>
      <c r="BE783" s="79">
        <v>-0.19584135236863376</v>
      </c>
      <c r="BF783" s="79">
        <v>-0.16421337987835402</v>
      </c>
      <c r="BG783" s="79">
        <v>-0.18555040879423979</v>
      </c>
      <c r="BH783" s="79">
        <v>-0.19592082795497021</v>
      </c>
      <c r="BI783" s="79">
        <v>-0.15757419881032822</v>
      </c>
      <c r="BJ783" s="79">
        <v>-0.13390405042494738</v>
      </c>
      <c r="BK783" s="79">
        <v>-0.12552350398373208</v>
      </c>
      <c r="BL783" s="79">
        <v>-0.10581301814770154</v>
      </c>
      <c r="BM783" s="79">
        <v>-4.0303886284474351E-2</v>
      </c>
      <c r="BN783" s="79">
        <v>-4.1315334766957763E-2</v>
      </c>
      <c r="BO783" s="79">
        <v>-4.0885402096567443E-2</v>
      </c>
      <c r="BP783" s="79">
        <v>-3.1283222790628867E-2</v>
      </c>
      <c r="BQ783" s="80"/>
    </row>
    <row r="784" spans="15:69" ht="15.75" x14ac:dyDescent="0.25">
      <c r="O784" s="69">
        <v>2014</v>
      </c>
      <c r="P784" s="79">
        <v>1.9526497879003899</v>
      </c>
      <c r="Q784" s="79">
        <v>1.8566196241503354</v>
      </c>
      <c r="R784" s="79">
        <v>1.6118178124804072</v>
      </c>
      <c r="S784" s="79">
        <v>1.5405339442952102</v>
      </c>
      <c r="T784" s="79">
        <v>1.2219131049866407</v>
      </c>
      <c r="U784" s="79">
        <v>1.430539468502338</v>
      </c>
      <c r="V784" s="79">
        <v>1.2952157041517556</v>
      </c>
      <c r="W784" s="79">
        <v>1.2990392959060808</v>
      </c>
      <c r="X784" s="79">
        <v>1.2829630362465272</v>
      </c>
      <c r="Y784" s="79">
        <v>0.9210927406099253</v>
      </c>
      <c r="Z784" s="79">
        <v>0.62720241772475505</v>
      </c>
      <c r="AA784" s="79">
        <v>0.54357526948132007</v>
      </c>
      <c r="AB784" s="79">
        <v>0.58159942497126194</v>
      </c>
      <c r="AC784" s="79">
        <v>0.63084695898767829</v>
      </c>
      <c r="AD784" s="79">
        <v>0.30496738170392407</v>
      </c>
      <c r="AE784" s="79">
        <v>0.12852075815521496</v>
      </c>
      <c r="AF784" s="79">
        <v>-2.7892923101075256E-2</v>
      </c>
      <c r="AG784" s="79">
        <v>3.884354508813042E-2</v>
      </c>
      <c r="AH784" s="79">
        <v>-2.0216866178307327E-2</v>
      </c>
      <c r="AI784" s="79">
        <v>-5.8826752358816181E-2</v>
      </c>
      <c r="AJ784" s="79">
        <v>-0.13191114687021263</v>
      </c>
      <c r="AK784" s="79">
        <v>-0.13326251386293095</v>
      </c>
      <c r="AL784" s="79">
        <v>-0.15288661040979598</v>
      </c>
      <c r="AM784" s="79">
        <v>-7.1046716441535693E-2</v>
      </c>
      <c r="AN784" s="79">
        <v>-5.2511869186767979E-2</v>
      </c>
      <c r="AO784" s="79">
        <v>-9.7649420829475767E-2</v>
      </c>
      <c r="AP784" s="79">
        <v>-0.14492032067444757</v>
      </c>
      <c r="AQ784" s="79">
        <v>-0.14861049464673656</v>
      </c>
      <c r="AR784" s="79">
        <v>-0.17520800691306987</v>
      </c>
      <c r="AS784" s="79">
        <v>-0.20755448696302845</v>
      </c>
      <c r="AT784" s="79">
        <v>-0.26313392664414059</v>
      </c>
      <c r="AU784" s="79">
        <v>-0.27678719897609294</v>
      </c>
      <c r="AV784" s="79">
        <v>-0.24538509316153381</v>
      </c>
      <c r="AW784" s="79">
        <v>-0.24588014992176344</v>
      </c>
      <c r="AX784" s="79">
        <v>-0.27068623498461214</v>
      </c>
      <c r="AY784" s="79">
        <v>-0.29297657643034419</v>
      </c>
      <c r="AZ784" s="79">
        <v>-0.3057326712326649</v>
      </c>
      <c r="BA784" s="79">
        <v>-0.30328469058128948</v>
      </c>
      <c r="BB784" s="79">
        <v>-0.26157700192223327</v>
      </c>
      <c r="BC784" s="79">
        <v>-0.21145666989981229</v>
      </c>
      <c r="BD784" s="79">
        <v>-0.22136923881377765</v>
      </c>
      <c r="BE784" s="79">
        <v>-0.22008433112005699</v>
      </c>
      <c r="BF784" s="79">
        <v>-0.18940984743113617</v>
      </c>
      <c r="BG784" s="79">
        <v>-0.21010362872399391</v>
      </c>
      <c r="BH784" s="79">
        <v>-0.22016141075510137</v>
      </c>
      <c r="BI784" s="79">
        <v>-0.18297081782082719</v>
      </c>
      <c r="BJ784" s="79">
        <v>-0.16001425363433552</v>
      </c>
      <c r="BK784" s="79">
        <v>-0.15188635561006894</v>
      </c>
      <c r="BL784" s="79">
        <v>-0.13277008198665416</v>
      </c>
      <c r="BM784" s="79">
        <v>-6.9235854573515554E-2</v>
      </c>
      <c r="BN784" s="79">
        <v>-7.0216810908533753E-2</v>
      </c>
      <c r="BO784" s="79">
        <v>-6.9799839422635457E-2</v>
      </c>
      <c r="BP784" s="79">
        <v>-6.0487137111773524E-2</v>
      </c>
      <c r="BQ784" s="79">
        <v>-3.0147009949878002E-2</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7.6216407308047088E-2</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6.753914192568812E-2</v>
      </c>
      <c r="Q790" s="79">
        <v>-8.0627514349679071E-3</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0.21992050973522331</v>
      </c>
      <c r="Q791" s="79">
        <v>0.13352714328768225</v>
      </c>
      <c r="R791" s="79">
        <v>0.14274077813639785</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0.55647330474375445</v>
      </c>
      <c r="Q792" s="79">
        <v>0.44624565670484395</v>
      </c>
      <c r="R792" s="79">
        <v>0.45800115763071586</v>
      </c>
      <c r="S792" s="79">
        <v>0.2758809220131711</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0.41494215125930506</v>
      </c>
      <c r="Q793" s="79">
        <v>0.31473757661669244</v>
      </c>
      <c r="R793" s="79">
        <v>0.32542414201970293</v>
      </c>
      <c r="S793" s="79">
        <v>0.15986422063385922</v>
      </c>
      <c r="T793" s="79">
        <v>-9.0930665532840557E-2</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0.46664270211563152</v>
      </c>
      <c r="Q794" s="79">
        <v>0.36277675396546161</v>
      </c>
      <c r="R794" s="79">
        <v>0.37385379562759413</v>
      </c>
      <c r="S794" s="79">
        <v>0.20224448266220055</v>
      </c>
      <c r="T794" s="79">
        <v>-5.7714194232783123E-2</v>
      </c>
      <c r="U794" s="79">
        <v>3.6538985576415772E-2</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0.48608293617334652</v>
      </c>
      <c r="Q795" s="79">
        <v>0.38084025302169799</v>
      </c>
      <c r="R795" s="79">
        <v>0.39206412000281804</v>
      </c>
      <c r="S795" s="79">
        <v>0.21818013904520078</v>
      </c>
      <c r="T795" s="79">
        <v>-4.522426973586699E-2</v>
      </c>
      <c r="U795" s="79">
        <v>5.0278228583921863E-2</v>
      </c>
      <c r="V795" s="79">
        <v>1.3254921617700409E-2</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0.68271128135518111</v>
      </c>
      <c r="Q796" s="79">
        <v>0.56354360510463397</v>
      </c>
      <c r="R796" s="79">
        <v>0.57625253751334149</v>
      </c>
      <c r="S796" s="79">
        <v>0.37936141570437559</v>
      </c>
      <c r="T796" s="79">
        <v>8.1105134425809869E-2</v>
      </c>
      <c r="U796" s="79">
        <v>0.18924387110636312</v>
      </c>
      <c r="V796" s="79">
        <v>0.14732189300629989</v>
      </c>
      <c r="W796" s="79">
        <v>0.13231317068221726</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1.1830687292778561</v>
      </c>
      <c r="Q797" s="79">
        <v>1.02846631444543</v>
      </c>
      <c r="R797" s="79">
        <v>1.0449542724399894</v>
      </c>
      <c r="S797" s="79">
        <v>0.78951719547012</v>
      </c>
      <c r="T797" s="79">
        <v>0.40257383318068501</v>
      </c>
      <c r="U797" s="79">
        <v>0.54286783197102073</v>
      </c>
      <c r="V797" s="79">
        <v>0.48848027275408001</v>
      </c>
      <c r="W797" s="79">
        <v>0.4690086778731497</v>
      </c>
      <c r="X797" s="79">
        <v>0.29735193046290698</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1.3544848820262818</v>
      </c>
      <c r="Q798" s="79">
        <v>1.1877429725454407</v>
      </c>
      <c r="R798" s="79">
        <v>1.2055255770567133</v>
      </c>
      <c r="S798" s="79">
        <v>0.93003139404329638</v>
      </c>
      <c r="T798" s="79">
        <v>0.51270495603771737</v>
      </c>
      <c r="U798" s="79">
        <v>0.66401494218740975</v>
      </c>
      <c r="V798" s="79">
        <v>0.60535683205591806</v>
      </c>
      <c r="W798" s="79">
        <v>0.58435631330850502</v>
      </c>
      <c r="X798" s="79">
        <v>0.3992209525867586</v>
      </c>
      <c r="Y798" s="79">
        <v>7.8520731138468983E-2</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1.0105178371473205</v>
      </c>
      <c r="Q799" s="79">
        <v>0.86813527790033673</v>
      </c>
      <c r="R799" s="79">
        <v>0.88332001908673208</v>
      </c>
      <c r="S799" s="79">
        <v>0.64807282204288197</v>
      </c>
      <c r="T799" s="79">
        <v>0.2917136651298472</v>
      </c>
      <c r="U799" s="79">
        <v>0.4209187530090544</v>
      </c>
      <c r="V799" s="79">
        <v>0.3708300148680721</v>
      </c>
      <c r="W799" s="79">
        <v>0.35289746501254521</v>
      </c>
      <c r="X799" s="79">
        <v>0.19480855653867046</v>
      </c>
      <c r="Y799" s="79">
        <v>-7.9040522094608615E-2</v>
      </c>
      <c r="Z799" s="79">
        <v>-0.14609014799999115</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1.0368250763952687</v>
      </c>
      <c r="Q800" s="79">
        <v>0.89257946874272565</v>
      </c>
      <c r="R800" s="79">
        <v>0.90796289934730368</v>
      </c>
      <c r="S800" s="79">
        <v>0.66963753797151071</v>
      </c>
      <c r="T800" s="79">
        <v>0.30861549002319422</v>
      </c>
      <c r="U800" s="79">
        <v>0.439511201629328</v>
      </c>
      <c r="V800" s="79">
        <v>0.38876706198254646</v>
      </c>
      <c r="W800" s="79">
        <v>0.37059986816084395</v>
      </c>
      <c r="X800" s="79">
        <v>0.21044239672233012</v>
      </c>
      <c r="Y800" s="79">
        <v>-6.6989944439799581E-2</v>
      </c>
      <c r="Z800" s="79">
        <v>-0.13491690180555904</v>
      </c>
      <c r="AA800" s="79">
        <v>1.3084807685802396E-2</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1.2522452633929659</v>
      </c>
      <c r="Q801" s="79">
        <v>1.0927438460323546</v>
      </c>
      <c r="R801" s="79">
        <v>1.1097542703026673</v>
      </c>
      <c r="S801" s="79">
        <v>0.84622296733235725</v>
      </c>
      <c r="T801" s="79">
        <v>0.44701824087099123</v>
      </c>
      <c r="U801" s="79">
        <v>0.59175784069225523</v>
      </c>
      <c r="V801" s="79">
        <v>0.53564686214584023</v>
      </c>
      <c r="W801" s="79">
        <v>0.51555825625215912</v>
      </c>
      <c r="X801" s="79">
        <v>0.33846209290229945</v>
      </c>
      <c r="Y801" s="79">
        <v>3.1687749078790017E-2</v>
      </c>
      <c r="Z801" s="79">
        <v>-4.3423348951524401E-2</v>
      </c>
      <c r="AA801" s="79">
        <v>0.12023142584431229</v>
      </c>
      <c r="AB801" s="79">
        <v>0.10576273313511211</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1.5858692401733414</v>
      </c>
      <c r="Q802" s="79">
        <v>1.402740956757393</v>
      </c>
      <c r="R802" s="79">
        <v>1.4222711267605632</v>
      </c>
      <c r="S802" s="79">
        <v>1.11970306223853</v>
      </c>
      <c r="T802" s="79">
        <v>0.66136433711534726</v>
      </c>
      <c r="U802" s="79">
        <v>0.82754414226186257</v>
      </c>
      <c r="V802" s="79">
        <v>0.76312147221898419</v>
      </c>
      <c r="W802" s="79">
        <v>0.74005715107121617</v>
      </c>
      <c r="X802" s="79">
        <v>0.53672782064597369</v>
      </c>
      <c r="Y802" s="79">
        <v>0.18451114501957475</v>
      </c>
      <c r="Z802" s="79">
        <v>9.8273877192164863E-2</v>
      </c>
      <c r="AA802" s="79">
        <v>0.28617075282573678</v>
      </c>
      <c r="AB802" s="79">
        <v>0.26955881982254454</v>
      </c>
      <c r="AC802" s="79">
        <v>0.14812950534427019</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1.3769283645980686</v>
      </c>
      <c r="Q803" s="79">
        <v>1.2085970335125327</v>
      </c>
      <c r="R803" s="79">
        <v>1.2265491458331255</v>
      </c>
      <c r="S803" s="79">
        <v>0.94842888993969532</v>
      </c>
      <c r="T803" s="79">
        <v>0.52712440191152998</v>
      </c>
      <c r="U803" s="79">
        <v>0.67987670908142162</v>
      </c>
      <c r="V803" s="79">
        <v>0.62065945657340416</v>
      </c>
      <c r="W803" s="79">
        <v>0.59945875613015442</v>
      </c>
      <c r="X803" s="79">
        <v>0.41255864326516883</v>
      </c>
      <c r="Y803" s="79">
        <v>8.8801434751135763E-2</v>
      </c>
      <c r="Z803" s="79">
        <v>9.5322262390029663E-3</v>
      </c>
      <c r="AA803" s="79">
        <v>0.18224684242077641</v>
      </c>
      <c r="AB803" s="79">
        <v>0.16697717057014425</v>
      </c>
      <c r="AC803" s="79">
        <v>5.5359468718460057E-2</v>
      </c>
      <c r="AD803" s="79">
        <v>-8.0801021308125651E-2</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1.2972327533811501</v>
      </c>
      <c r="Q804" s="79">
        <v>1.1345453737573525</v>
      </c>
      <c r="R804" s="79">
        <v>1.151895572875455</v>
      </c>
      <c r="S804" s="79">
        <v>0.88310036190780283</v>
      </c>
      <c r="T804" s="79">
        <v>0.47592171762904006</v>
      </c>
      <c r="U804" s="79">
        <v>0.62355241967779562</v>
      </c>
      <c r="V804" s="79">
        <v>0.56632065196751258</v>
      </c>
      <c r="W804" s="79">
        <v>0.54583078606400592</v>
      </c>
      <c r="X804" s="79">
        <v>0.36519721406459033</v>
      </c>
      <c r="Y804" s="79">
        <v>5.2295203798305913E-2</v>
      </c>
      <c r="Z804" s="79">
        <v>-2.4316201425706327E-2</v>
      </c>
      <c r="AA804" s="79">
        <v>0.14260749690270999</v>
      </c>
      <c r="AB804" s="79">
        <v>0.12784979918194342</v>
      </c>
      <c r="AC804" s="79">
        <v>1.9974507536719914E-2</v>
      </c>
      <c r="AD804" s="79">
        <v>-0.1116206814745368</v>
      </c>
      <c r="AE804" s="79">
        <v>-3.3528823335151073E-2</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1.2439840477903485</v>
      </c>
      <c r="Q805" s="79">
        <v>1.0850676802105745</v>
      </c>
      <c r="R805" s="79">
        <v>1.1020157103958941</v>
      </c>
      <c r="S805" s="79">
        <v>0.83945103790196318</v>
      </c>
      <c r="T805" s="79">
        <v>0.44171059082814174</v>
      </c>
      <c r="U805" s="79">
        <v>0.58591928708406371</v>
      </c>
      <c r="V805" s="79">
        <v>0.53001412310810425</v>
      </c>
      <c r="W805" s="79">
        <v>0.50999920204224414</v>
      </c>
      <c r="X805" s="79">
        <v>0.33355262584508444</v>
      </c>
      <c r="Y805" s="79">
        <v>2.7903527587353042E-2</v>
      </c>
      <c r="Z805" s="79">
        <v>-4.6932063603158783E-2</v>
      </c>
      <c r="AA805" s="79">
        <v>0.11612242693369386</v>
      </c>
      <c r="AB805" s="79">
        <v>0.10170680526071761</v>
      </c>
      <c r="AC805" s="79">
        <v>-3.6679911095348025E-3</v>
      </c>
      <c r="AD805" s="79">
        <v>-0.13221286949531713</v>
      </c>
      <c r="AE805" s="79">
        <v>-5.5931141547128818E-2</v>
      </c>
      <c r="AF805" s="79">
        <v>-2.3179499557643177E-2</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1.5286267446510018</v>
      </c>
      <c r="Q806" s="79">
        <v>1.3495523088854273</v>
      </c>
      <c r="R806" s="79">
        <v>1.3686501462510501</v>
      </c>
      <c r="S806" s="79">
        <v>1.0727799266198299</v>
      </c>
      <c r="T806" s="79">
        <v>0.62458728777702677</v>
      </c>
      <c r="U806" s="79">
        <v>0.78708842789121247</v>
      </c>
      <c r="V806" s="79">
        <v>0.72409186027616579</v>
      </c>
      <c r="W806" s="79">
        <v>0.70153810605093025</v>
      </c>
      <c r="X806" s="79">
        <v>0.50270980688651334</v>
      </c>
      <c r="Y806" s="79">
        <v>0.15829003033150207</v>
      </c>
      <c r="Z806" s="79">
        <v>7.3961767159384989E-2</v>
      </c>
      <c r="AA806" s="79">
        <v>0.25769923446131388</v>
      </c>
      <c r="AB806" s="79">
        <v>0.24145503408967919</v>
      </c>
      <c r="AC806" s="79">
        <v>0.12271375846592847</v>
      </c>
      <c r="AD806" s="79">
        <v>-2.2136655107317996E-2</v>
      </c>
      <c r="AE806" s="79">
        <v>6.3821182965513937E-2</v>
      </c>
      <c r="AF806" s="79">
        <v>0.10072727325051295</v>
      </c>
      <c r="AG806" s="79">
        <v>0.12684702332930611</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1.7120556723603315</v>
      </c>
      <c r="Q807" s="79">
        <v>1.5199910110495607</v>
      </c>
      <c r="R807" s="79">
        <v>1.5404742232384758</v>
      </c>
      <c r="S807" s="79">
        <v>1.2231413036485201</v>
      </c>
      <c r="T807" s="79">
        <v>0.74243635537766139</v>
      </c>
      <c r="U807" s="79">
        <v>0.91672547880956778</v>
      </c>
      <c r="V807" s="79">
        <v>0.84915908179149036</v>
      </c>
      <c r="W807" s="79">
        <v>0.82496925733085691</v>
      </c>
      <c r="X807" s="79">
        <v>0.6117177690614648</v>
      </c>
      <c r="Y807" s="79">
        <v>0.24231346269041221</v>
      </c>
      <c r="Z807" s="79">
        <v>0.1518679491483175</v>
      </c>
      <c r="AA807" s="79">
        <v>0.34893390262501101</v>
      </c>
      <c r="AB807" s="79">
        <v>0.33151133290251517</v>
      </c>
      <c r="AC807" s="79">
        <v>0.20415645508991762</v>
      </c>
      <c r="AD807" s="79">
        <v>4.879845826176861E-2</v>
      </c>
      <c r="AE807" s="79">
        <v>0.14099175757824406</v>
      </c>
      <c r="AF807" s="79">
        <v>0.18057504985884854</v>
      </c>
      <c r="AG807" s="79">
        <v>0.20858955081739247</v>
      </c>
      <c r="AH807" s="79">
        <v>7.254092684788338E-2</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1.802409418291957</v>
      </c>
      <c r="Q808" s="79">
        <v>1.6039460086857964</v>
      </c>
      <c r="R808" s="79">
        <v>1.6251116312576703</v>
      </c>
      <c r="S808" s="79">
        <v>1.297206576927052</v>
      </c>
      <c r="T808" s="79">
        <v>0.80048665772223038</v>
      </c>
      <c r="U808" s="79">
        <v>0.98058232684481095</v>
      </c>
      <c r="V808" s="79">
        <v>0.91076491516951086</v>
      </c>
      <c r="W808" s="79">
        <v>0.88576919233602269</v>
      </c>
      <c r="X808" s="79">
        <v>0.66541310404421872</v>
      </c>
      <c r="Y808" s="79">
        <v>0.2837018737467667</v>
      </c>
      <c r="Z808" s="79">
        <v>0.19024311418818238</v>
      </c>
      <c r="AA808" s="79">
        <v>0.39387443697999408</v>
      </c>
      <c r="AB808" s="79">
        <v>0.37587142399660733</v>
      </c>
      <c r="AC808" s="79">
        <v>0.24427364276933985</v>
      </c>
      <c r="AD808" s="79">
        <v>8.3739801980126385E-2</v>
      </c>
      <c r="AE808" s="79">
        <v>0.17900457583450813</v>
      </c>
      <c r="AF808" s="79">
        <v>0.21990660901350514</v>
      </c>
      <c r="AG808" s="79">
        <v>0.24885442971463628</v>
      </c>
      <c r="AH808" s="79">
        <v>0.10827326501236638</v>
      </c>
      <c r="AI808" s="79">
        <v>3.3315594090658741E-2</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1.522018836766315</v>
      </c>
      <c r="Q809" s="79">
        <v>1.3434123654318471</v>
      </c>
      <c r="R809" s="79">
        <v>1.3624602955700089</v>
      </c>
      <c r="S809" s="79">
        <v>1.0673632557532002</v>
      </c>
      <c r="T809" s="79">
        <v>0.62034185172325873</v>
      </c>
      <c r="U809" s="79">
        <v>0.78241833740107791</v>
      </c>
      <c r="V809" s="79">
        <v>0.71958639491970589</v>
      </c>
      <c r="W809" s="79">
        <v>0.69709157906119046</v>
      </c>
      <c r="X809" s="79">
        <v>0.49878286590863807</v>
      </c>
      <c r="Y809" s="79">
        <v>0.15526314079931933</v>
      </c>
      <c r="Z809" s="79">
        <v>7.1155247595326515E-2</v>
      </c>
      <c r="AA809" s="79">
        <v>0.25441256484685154</v>
      </c>
      <c r="AB809" s="79">
        <v>0.23821081446509504</v>
      </c>
      <c r="AC809" s="79">
        <v>0.11977983826101617</v>
      </c>
      <c r="AD809" s="79">
        <v>-2.4692046455816231E-2</v>
      </c>
      <c r="AE809" s="79">
        <v>6.1041163179009331E-2</v>
      </c>
      <c r="AF809" s="79">
        <v>9.7850809002403602E-2</v>
      </c>
      <c r="AG809" s="79">
        <v>0.12390230191241662</v>
      </c>
      <c r="AH809" s="79">
        <v>-2.6132397352297532E-3</v>
      </c>
      <c r="AI809" s="79">
        <v>-7.0071141064971337E-2</v>
      </c>
      <c r="AJ809" s="79">
        <v>-0.10005339680043517</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1.5432004229317109</v>
      </c>
      <c r="Q810" s="79">
        <v>1.3630938960436851</v>
      </c>
      <c r="R810" s="79">
        <v>1.3823018033269867</v>
      </c>
      <c r="S810" s="79">
        <v>1.084726342934998</v>
      </c>
      <c r="T810" s="79">
        <v>0.63395055680084622</v>
      </c>
      <c r="U810" s="79">
        <v>0.79738826825411246</v>
      </c>
      <c r="V810" s="79">
        <v>0.73402862146529968</v>
      </c>
      <c r="W810" s="79">
        <v>0.7113448792302498</v>
      </c>
      <c r="X810" s="79">
        <v>0.5113706380357359</v>
      </c>
      <c r="Y810" s="79">
        <v>0.16496580653829607</v>
      </c>
      <c r="Z810" s="79">
        <v>8.0151519487786815E-2</v>
      </c>
      <c r="AA810" s="79">
        <v>0.26494795318016268</v>
      </c>
      <c r="AB810" s="79">
        <v>0.24861012975773789</v>
      </c>
      <c r="AC810" s="79">
        <v>0.12918449170159488</v>
      </c>
      <c r="AD810" s="79">
        <v>-1.6500763680831105E-2</v>
      </c>
      <c r="AE810" s="79">
        <v>6.995249028540175E-2</v>
      </c>
      <c r="AF810" s="79">
        <v>0.1070712879174025</v>
      </c>
      <c r="AG810" s="79">
        <v>0.13334157853573009</v>
      </c>
      <c r="AH810" s="79">
        <v>5.7634754957559186E-3</v>
      </c>
      <c r="AI810" s="79">
        <v>-6.2260982010617853E-2</v>
      </c>
      <c r="AJ810" s="79">
        <v>-9.249504860650648E-2</v>
      </c>
      <c r="AK810" s="79">
        <v>8.3986629507313247E-3</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1.1954949628679299</v>
      </c>
      <c r="Q811" s="79">
        <v>1.0400125364744692</v>
      </c>
      <c r="R811" s="79">
        <v>1.0565943454846727</v>
      </c>
      <c r="S811" s="79">
        <v>0.79970329652417205</v>
      </c>
      <c r="T811" s="79">
        <v>0.4105574160357211</v>
      </c>
      <c r="U811" s="79">
        <v>0.55164998153029021</v>
      </c>
      <c r="V811" s="79">
        <v>0.49695284318459371</v>
      </c>
      <c r="W811" s="79">
        <v>0.47737041414479486</v>
      </c>
      <c r="X811" s="79">
        <v>0.30473658030020179</v>
      </c>
      <c r="Y811" s="79">
        <v>5.6920945380332308E-3</v>
      </c>
      <c r="Z811" s="79">
        <v>-6.7526413260094703E-2</v>
      </c>
      <c r="AA811" s="79">
        <v>9.2004717542356715E-2</v>
      </c>
      <c r="AB811" s="79">
        <v>7.7900595545235443E-2</v>
      </c>
      <c r="AC811" s="79">
        <v>-2.5197211621412301E-2</v>
      </c>
      <c r="AD811" s="79">
        <v>-0.15096443054454031</v>
      </c>
      <c r="AE811" s="79">
        <v>-7.6331034806267128E-2</v>
      </c>
      <c r="AF811" s="79">
        <v>-4.4287106025055235E-2</v>
      </c>
      <c r="AG811" s="79">
        <v>-2.1608480225234216E-2</v>
      </c>
      <c r="AH811" s="79">
        <v>-0.13174415025379729</v>
      </c>
      <c r="AI811" s="79">
        <v>-0.19046832804978275</v>
      </c>
      <c r="AJ811" s="79">
        <v>-0.21656880378097501</v>
      </c>
      <c r="AK811" s="79">
        <v>-0.12946924469329024</v>
      </c>
      <c r="AL811" s="79">
        <v>-0.1367196454233672</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1.1840306260918176</v>
      </c>
      <c r="Q812" s="79">
        <v>1.0293600908341096</v>
      </c>
      <c r="R812" s="79">
        <v>1.0458553137003841</v>
      </c>
      <c r="S812" s="79">
        <v>0.79030568685647296</v>
      </c>
      <c r="T812" s="79">
        <v>0.40319183081098797</v>
      </c>
      <c r="U812" s="79">
        <v>0.54354764549774714</v>
      </c>
      <c r="V812" s="79">
        <v>0.48913612220710218</v>
      </c>
      <c r="W812" s="79">
        <v>0.46965594781384246</v>
      </c>
      <c r="X812" s="79">
        <v>0.2979235655524316</v>
      </c>
      <c r="Y812" s="79">
        <v>4.4061682578343307E-4</v>
      </c>
      <c r="Z812" s="79">
        <v>-7.2395561863948077E-2</v>
      </c>
      <c r="AA812" s="79">
        <v>8.630253646030342E-2</v>
      </c>
      <c r="AB812" s="79">
        <v>7.2272062732588863E-2</v>
      </c>
      <c r="AC812" s="79">
        <v>-3.0287392945111187E-2</v>
      </c>
      <c r="AD812" s="79">
        <v>-0.15539788626534995</v>
      </c>
      <c r="AE812" s="79">
        <v>-8.1154207833633779E-2</v>
      </c>
      <c r="AF812" s="79">
        <v>-4.927760459740866E-2</v>
      </c>
      <c r="AG812" s="79">
        <v>-2.6717401025005982E-2</v>
      </c>
      <c r="AH812" s="79">
        <v>-0.13627796956910887</v>
      </c>
      <c r="AI812" s="79">
        <v>-0.19469550409670167</v>
      </c>
      <c r="AJ812" s="79">
        <v>-0.22065968953852416</v>
      </c>
      <c r="AK812" s="79">
        <v>-0.13401494300806235</v>
      </c>
      <c r="AL812" s="79">
        <v>-0.14122748392195336</v>
      </c>
      <c r="AM812" s="79">
        <v>-5.2217549891968428E-3</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1.3738683853540994</v>
      </c>
      <c r="Q813" s="79">
        <v>1.2057537584767775</v>
      </c>
      <c r="R813" s="79">
        <v>1.2236827598395876</v>
      </c>
      <c r="S813" s="79">
        <v>0.94592054679803173</v>
      </c>
      <c r="T813" s="79">
        <v>0.52515843228349779</v>
      </c>
      <c r="U813" s="79">
        <v>0.67771409116715164</v>
      </c>
      <c r="V813" s="79">
        <v>0.61857307299848496</v>
      </c>
      <c r="W813" s="79">
        <v>0.59739966563830837</v>
      </c>
      <c r="X813" s="79">
        <v>0.4107401618192581</v>
      </c>
      <c r="Y813" s="79">
        <v>8.7399747665919097E-2</v>
      </c>
      <c r="Z813" s="79">
        <v>8.2325877204766987E-3</v>
      </c>
      <c r="AA813" s="79">
        <v>0.18072485679725622</v>
      </c>
      <c r="AB813" s="79">
        <v>0.16547484261894649</v>
      </c>
      <c r="AC813" s="79">
        <v>5.4000833718220641E-2</v>
      </c>
      <c r="AD813" s="79">
        <v>-8.1984367780727652E-2</v>
      </c>
      <c r="AE813" s="79">
        <v>-1.2873670446044612E-3</v>
      </c>
      <c r="AF813" s="79">
        <v>3.3359977068128585E-2</v>
      </c>
      <c r="AG813" s="79">
        <v>5.7881132306465362E-2</v>
      </c>
      <c r="AH813" s="79">
        <v>-6.1202532016350189E-2</v>
      </c>
      <c r="AI813" s="79">
        <v>-0.12469776725191781</v>
      </c>
      <c r="AJ813" s="79">
        <v>-0.15291878129607819</v>
      </c>
      <c r="AK813" s="79">
        <v>-5.8742801303645828E-2</v>
      </c>
      <c r="AL813" s="79">
        <v>-6.6582262275031959E-2</v>
      </c>
      <c r="AM813" s="79">
        <v>8.1245197781353196E-2</v>
      </c>
      <c r="AN813" s="79">
        <v>8.6920832059019362E-2</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1.5328877062732182</v>
      </c>
      <c r="Q814" s="79">
        <v>1.3535115141096579</v>
      </c>
      <c r="R814" s="79">
        <v>1.3726415330347987</v>
      </c>
      <c r="S814" s="79">
        <v>1.0762727456914114</v>
      </c>
      <c r="T814" s="79">
        <v>0.62732486227267037</v>
      </c>
      <c r="U814" s="79">
        <v>0.79009983130330552</v>
      </c>
      <c r="V814" s="79">
        <v>0.72699710885243463</v>
      </c>
      <c r="W814" s="79">
        <v>0.70440534953949929</v>
      </c>
      <c r="X814" s="79">
        <v>0.5052420069551935</v>
      </c>
      <c r="Y814" s="79">
        <v>0.16024185235390173</v>
      </c>
      <c r="Z814" s="79">
        <v>7.5771488536126017E-2</v>
      </c>
      <c r="AA814" s="79">
        <v>0.25981856986012952</v>
      </c>
      <c r="AB814" s="79">
        <v>0.24354699656186041</v>
      </c>
      <c r="AC814" s="79">
        <v>0.12460563129677528</v>
      </c>
      <c r="AD814" s="79">
        <v>-2.0488868144226648E-2</v>
      </c>
      <c r="AE814" s="79">
        <v>6.5613816553332246E-2</v>
      </c>
      <c r="AF814" s="79">
        <v>0.10258209689254275</v>
      </c>
      <c r="AG814" s="79">
        <v>0.12874586108014144</v>
      </c>
      <c r="AH814" s="79">
        <v>1.6850892015716045E-3</v>
      </c>
      <c r="AI814" s="79">
        <v>-6.6063528087969309E-2</v>
      </c>
      <c r="AJ814" s="79">
        <v>-9.6174995080843567E-2</v>
      </c>
      <c r="AK814" s="79">
        <v>4.3095909310650023E-3</v>
      </c>
      <c r="AL814" s="79">
        <v>-4.0550153127941095E-3</v>
      </c>
      <c r="AM814" s="79">
        <v>0.15367502504517674</v>
      </c>
      <c r="AN814" s="79">
        <v>0.15973085542562099</v>
      </c>
      <c r="AO814" s="79">
        <v>6.698742099613017E-2</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1.5713840663835235</v>
      </c>
      <c r="Q815" s="79">
        <v>1.3892816063038445</v>
      </c>
      <c r="R815" s="79">
        <v>1.4087023748329395</v>
      </c>
      <c r="S815" s="79">
        <v>1.1078291953150516</v>
      </c>
      <c r="T815" s="79">
        <v>0.65205793028802117</v>
      </c>
      <c r="U815" s="79">
        <v>0.8173068517995451</v>
      </c>
      <c r="V815" s="79">
        <v>0.75324505598691682</v>
      </c>
      <c r="W815" s="79">
        <v>0.7303099334447779</v>
      </c>
      <c r="X815" s="79">
        <v>0.52811958585827301</v>
      </c>
      <c r="Y815" s="79">
        <v>0.17787591013413459</v>
      </c>
      <c r="Z815" s="79">
        <v>9.2121714610703759E-2</v>
      </c>
      <c r="AA815" s="79">
        <v>0.27896605485082565</v>
      </c>
      <c r="AB815" s="79">
        <v>0.26244717633499798</v>
      </c>
      <c r="AC815" s="79">
        <v>0.14169806822449743</v>
      </c>
      <c r="AD815" s="79">
        <v>-5.6016652214196825E-3</v>
      </c>
      <c r="AE815" s="79">
        <v>8.1809660182307092E-2</v>
      </c>
      <c r="AF815" s="79">
        <v>0.11933980681707906</v>
      </c>
      <c r="AG815" s="79">
        <v>0.14590122372552769</v>
      </c>
      <c r="AH815" s="79">
        <v>1.6909305346457165E-2</v>
      </c>
      <c r="AI815" s="79">
        <v>-5.1868996426013642E-2</v>
      </c>
      <c r="AJ815" s="79">
        <v>-8.2438115715883262E-2</v>
      </c>
      <c r="AK815" s="79">
        <v>1.9573695841425032E-2</v>
      </c>
      <c r="AL815" s="79">
        <v>1.1081959250118225E-2</v>
      </c>
      <c r="AM815" s="79">
        <v>0.17120927621012508</v>
      </c>
      <c r="AN815" s="79">
        <v>0.17735714676531342</v>
      </c>
      <c r="AO815" s="79">
        <v>8.320414149664894E-2</v>
      </c>
      <c r="AP815" s="79">
        <v>1.5198605139486062E-2</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1.7897637096967629</v>
      </c>
      <c r="Q816" s="79">
        <v>1.5921958546188975</v>
      </c>
      <c r="R816" s="79">
        <v>1.613265968556832</v>
      </c>
      <c r="S816" s="79">
        <v>1.2868405666056593</v>
      </c>
      <c r="T816" s="79">
        <v>0.79236206698453315</v>
      </c>
      <c r="U816" s="79">
        <v>0.97164506493347458</v>
      </c>
      <c r="V816" s="79">
        <v>0.90214270024494014</v>
      </c>
      <c r="W816" s="79">
        <v>0.87725976914881032</v>
      </c>
      <c r="X816" s="79">
        <v>0.65789802481743076</v>
      </c>
      <c r="Y816" s="79">
        <v>0.27790924412150647</v>
      </c>
      <c r="Z816" s="79">
        <v>0.18487221174929686</v>
      </c>
      <c r="AA816" s="79">
        <v>0.38758466010681952</v>
      </c>
      <c r="AB816" s="79">
        <v>0.36966288466657604</v>
      </c>
      <c r="AC816" s="79">
        <v>0.23865893073032171</v>
      </c>
      <c r="AD816" s="79">
        <v>7.8849489508507994E-2</v>
      </c>
      <c r="AE816" s="79">
        <v>0.17368438664263383</v>
      </c>
      <c r="AF816" s="79">
        <v>0.21440185178915266</v>
      </c>
      <c r="AG816" s="79">
        <v>0.24321904714244452</v>
      </c>
      <c r="AH816" s="79">
        <v>0.10327224672370654</v>
      </c>
      <c r="AI816" s="79">
        <v>2.8652817907975015E-2</v>
      </c>
      <c r="AJ816" s="79">
        <v>-4.5124415128826919E-3</v>
      </c>
      <c r="AK816" s="79">
        <v>0.10616291560841204</v>
      </c>
      <c r="AL816" s="79">
        <v>9.6950002265579469E-2</v>
      </c>
      <c r="AM816" s="79">
        <v>0.2706764337334448</v>
      </c>
      <c r="AN816" s="79">
        <v>0.27734642379482821</v>
      </c>
      <c r="AO816" s="79">
        <v>0.17519729691358865</v>
      </c>
      <c r="AP816" s="79">
        <v>0.10141626207405019</v>
      </c>
      <c r="AQ816" s="79">
        <v>8.4926886717617209E-2</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2.1321295825096871</v>
      </c>
      <c r="Q817" s="79">
        <v>1.9103157703608329</v>
      </c>
      <c r="R817" s="79">
        <v>1.9339716545285381</v>
      </c>
      <c r="S817" s="79">
        <v>1.5674866169677708</v>
      </c>
      <c r="T817" s="79">
        <v>1.0123246399175065</v>
      </c>
      <c r="U817" s="79">
        <v>1.2136096374838203</v>
      </c>
      <c r="V817" s="79">
        <v>1.1355777913677212</v>
      </c>
      <c r="W817" s="79">
        <v>1.107641172823705</v>
      </c>
      <c r="X817" s="79">
        <v>0.86135887790994581</v>
      </c>
      <c r="Y817" s="79">
        <v>0.4347370472141634</v>
      </c>
      <c r="Z817" s="79">
        <v>0.33028230778621959</v>
      </c>
      <c r="AA817" s="79">
        <v>0.557872068896338</v>
      </c>
      <c r="AB817" s="79">
        <v>0.53775089417735666</v>
      </c>
      <c r="AC817" s="79">
        <v>0.3906698499572786</v>
      </c>
      <c r="AD817" s="79">
        <v>0.21124824637294023</v>
      </c>
      <c r="AE817" s="79">
        <v>0.31772148843842879</v>
      </c>
      <c r="AF817" s="79">
        <v>0.36343588950649663</v>
      </c>
      <c r="AG817" s="79">
        <v>0.39578959377803763</v>
      </c>
      <c r="AH817" s="79">
        <v>0.23866821749604658</v>
      </c>
      <c r="AI817" s="79">
        <v>0.15489133000863539</v>
      </c>
      <c r="AJ817" s="79">
        <v>0.11765595778602961</v>
      </c>
      <c r="AK817" s="79">
        <v>0.24191363555620568</v>
      </c>
      <c r="AL817" s="79">
        <v>0.23157009344119242</v>
      </c>
      <c r="AM817" s="79">
        <v>0.42661661059711609</v>
      </c>
      <c r="AN817" s="79">
        <v>0.43410515635233177</v>
      </c>
      <c r="AO817" s="79">
        <v>0.31942006634983738</v>
      </c>
      <c r="AP817" s="79">
        <v>0.23658446237167283</v>
      </c>
      <c r="AQ817" s="79">
        <v>0.21807147499160406</v>
      </c>
      <c r="AR817" s="79">
        <v>0.12272217594017605</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2.5330268530013687</v>
      </c>
      <c r="Q818" s="79">
        <v>2.2828219575638795</v>
      </c>
      <c r="R818" s="79">
        <v>2.3095056792281103</v>
      </c>
      <c r="S818" s="79">
        <v>1.8961123489662386</v>
      </c>
      <c r="T818" s="79">
        <v>1.2698923535877915</v>
      </c>
      <c r="U818" s="79">
        <v>1.4969408465617895</v>
      </c>
      <c r="V818" s="79">
        <v>1.4089213057174585</v>
      </c>
      <c r="W818" s="79">
        <v>1.3774089366094795</v>
      </c>
      <c r="X818" s="79">
        <v>1.0996037122637137</v>
      </c>
      <c r="Y818" s="79">
        <v>0.6183763734136164</v>
      </c>
      <c r="Z818" s="79">
        <v>0.50055193812110088</v>
      </c>
      <c r="AA818" s="79">
        <v>0.75727207574258704</v>
      </c>
      <c r="AB818" s="79">
        <v>0.73457548905183712</v>
      </c>
      <c r="AC818" s="79">
        <v>0.56866879039582441</v>
      </c>
      <c r="AD818" s="79">
        <v>0.36628209892180608</v>
      </c>
      <c r="AE818" s="79">
        <v>0.48638339531902258</v>
      </c>
      <c r="AF818" s="79">
        <v>0.53794901618102553</v>
      </c>
      <c r="AG818" s="79">
        <v>0.5744438363901655</v>
      </c>
      <c r="AH818" s="79">
        <v>0.39721169226539732</v>
      </c>
      <c r="AI818" s="79">
        <v>0.30271177284739775</v>
      </c>
      <c r="AJ818" s="79">
        <v>0.26071045506074431</v>
      </c>
      <c r="AK818" s="79">
        <v>0.40087250796720819</v>
      </c>
      <c r="AL818" s="79">
        <v>0.38920504304124853</v>
      </c>
      <c r="AM818" s="79">
        <v>0.60921656061840779</v>
      </c>
      <c r="AN818" s="79">
        <v>0.61766360361140771</v>
      </c>
      <c r="AO818" s="79">
        <v>0.48829938289706942</v>
      </c>
      <c r="AP818" s="79">
        <v>0.39486122667463697</v>
      </c>
      <c r="AQ818" s="79">
        <v>0.37397866743816705</v>
      </c>
      <c r="AR818" s="79">
        <v>0.26642512436488608</v>
      </c>
      <c r="AS818" s="79">
        <v>0.1279951100140799</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2.5449082499201139</v>
      </c>
      <c r="Q819" s="79">
        <v>2.2938619276275807</v>
      </c>
      <c r="R819" s="79">
        <v>2.3206353853457831</v>
      </c>
      <c r="S819" s="79">
        <v>1.9058518334850485</v>
      </c>
      <c r="T819" s="79">
        <v>1.2775258908174589</v>
      </c>
      <c r="U819" s="79">
        <v>1.5053379367948923</v>
      </c>
      <c r="V819" s="79">
        <v>1.4170223905294621</v>
      </c>
      <c r="W819" s="79">
        <v>1.3854040468617641</v>
      </c>
      <c r="X819" s="79">
        <v>1.1066645771015462</v>
      </c>
      <c r="Y819" s="79">
        <v>0.62381889419154679</v>
      </c>
      <c r="Z819" s="79">
        <v>0.50559822107218089</v>
      </c>
      <c r="AA819" s="79">
        <v>0.76318169599027574</v>
      </c>
      <c r="AB819" s="79">
        <v>0.74040878178592529</v>
      </c>
      <c r="AC819" s="79">
        <v>0.5739441469974611</v>
      </c>
      <c r="AD819" s="79">
        <v>0.37087683895512208</v>
      </c>
      <c r="AE819" s="79">
        <v>0.49138203015198861</v>
      </c>
      <c r="AF819" s="79">
        <v>0.54312106368089574</v>
      </c>
      <c r="AG819" s="79">
        <v>0.57973861418969774</v>
      </c>
      <c r="AH819" s="79">
        <v>0.40191044701197215</v>
      </c>
      <c r="AI819" s="79">
        <v>0.30709272897592899</v>
      </c>
      <c r="AJ819" s="79">
        <v>0.26495016280694028</v>
      </c>
      <c r="AK819" s="79">
        <v>0.40558357385836508</v>
      </c>
      <c r="AL819" s="79">
        <v>0.39387687181715303</v>
      </c>
      <c r="AM819" s="79">
        <v>0.61462827739284498</v>
      </c>
      <c r="AN819" s="79">
        <v>0.62310372737927167</v>
      </c>
      <c r="AO819" s="79">
        <v>0.49330446110277315</v>
      </c>
      <c r="AP819" s="79">
        <v>0.39955207692011691</v>
      </c>
      <c r="AQ819" s="79">
        <v>0.3785992906558629</v>
      </c>
      <c r="AR819" s="79">
        <v>0.2706840502651145</v>
      </c>
      <c r="AS819" s="79">
        <v>0.13178850253049831</v>
      </c>
      <c r="AT819" s="79">
        <v>3.3629512067397593E-3</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2.1623038046055654</v>
      </c>
      <c r="Q820" s="79">
        <v>1.9383530887765157</v>
      </c>
      <c r="R820" s="79">
        <v>1.9622368683374183</v>
      </c>
      <c r="S820" s="79">
        <v>1.5922211975040284</v>
      </c>
      <c r="T820" s="79">
        <v>1.0317109165750724</v>
      </c>
      <c r="U820" s="79">
        <v>1.2349350479036194</v>
      </c>
      <c r="V820" s="79">
        <v>1.1561514607776953</v>
      </c>
      <c r="W820" s="79">
        <v>1.1279457072217489</v>
      </c>
      <c r="X820" s="79">
        <v>0.87929078484503043</v>
      </c>
      <c r="Y820" s="79">
        <v>0.44855897672613959</v>
      </c>
      <c r="Z820" s="79">
        <v>0.34309794416011297</v>
      </c>
      <c r="AA820" s="79">
        <v>0.57288025312547752</v>
      </c>
      <c r="AB820" s="79">
        <v>0.55256523559801496</v>
      </c>
      <c r="AC820" s="79">
        <v>0.40406724614068584</v>
      </c>
      <c r="AD820" s="79">
        <v>0.22291713574565086</v>
      </c>
      <c r="AE820" s="79">
        <v>0.33041611674330001</v>
      </c>
      <c r="AF820" s="79">
        <v>0.37657091992579855</v>
      </c>
      <c r="AG820" s="79">
        <v>0.40923631240582403</v>
      </c>
      <c r="AH820" s="79">
        <v>0.25060126461725885</v>
      </c>
      <c r="AI820" s="79">
        <v>0.16601728970164459</v>
      </c>
      <c r="AJ820" s="79">
        <v>0.12842320039480906</v>
      </c>
      <c r="AK820" s="79">
        <v>0.25387794829487137</v>
      </c>
      <c r="AL820" s="79">
        <v>0.24343475885403246</v>
      </c>
      <c r="AM820" s="79">
        <v>0.44036030967464074</v>
      </c>
      <c r="AN820" s="79">
        <v>0.44792099837185184</v>
      </c>
      <c r="AO820" s="79">
        <v>0.33213105836693568</v>
      </c>
      <c r="AP820" s="79">
        <v>0.24849743507123048</v>
      </c>
      <c r="AQ820" s="79">
        <v>0.22980609779274633</v>
      </c>
      <c r="AR820" s="79">
        <v>0.13353822533926937</v>
      </c>
      <c r="AS820" s="79">
        <v>9.633771943656385E-3</v>
      </c>
      <c r="AT820" s="79">
        <v>-0.10493071913134987</v>
      </c>
      <c r="AU820" s="79">
        <v>-0.1079307046446606</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2.1497008692610242</v>
      </c>
      <c r="Q821" s="79">
        <v>1.9266426788078881</v>
      </c>
      <c r="R821" s="79">
        <v>1.9504312727863202</v>
      </c>
      <c r="S821" s="79">
        <v>1.5818902495086737</v>
      </c>
      <c r="T821" s="79">
        <v>1.0236138067138687</v>
      </c>
      <c r="U821" s="79">
        <v>1.2260280156738392</v>
      </c>
      <c r="V821" s="79">
        <v>1.1475584099096405</v>
      </c>
      <c r="W821" s="79">
        <v>1.1194650665806598</v>
      </c>
      <c r="X821" s="79">
        <v>0.87180112486343742</v>
      </c>
      <c r="Y821" s="79">
        <v>0.44278594027725515</v>
      </c>
      <c r="Z821" s="79">
        <v>0.33774520843403144</v>
      </c>
      <c r="AA821" s="79">
        <v>0.56661175099548744</v>
      </c>
      <c r="AB821" s="79">
        <v>0.54637769623069465</v>
      </c>
      <c r="AC821" s="79">
        <v>0.39847152548388898</v>
      </c>
      <c r="AD821" s="79">
        <v>0.21804336442390526</v>
      </c>
      <c r="AE821" s="79">
        <v>0.3251139227301153</v>
      </c>
      <c r="AF821" s="79">
        <v>0.37108478216897284</v>
      </c>
      <c r="AG821" s="79">
        <v>0.40361999113252844</v>
      </c>
      <c r="AH821" s="79">
        <v>0.24561716193338079</v>
      </c>
      <c r="AI821" s="79">
        <v>0.16137028504278653</v>
      </c>
      <c r="AJ821" s="79">
        <v>0.12392602190893948</v>
      </c>
      <c r="AK821" s="79">
        <v>0.24888078683009018</v>
      </c>
      <c r="AL821" s="79">
        <v>0.23847921731239782</v>
      </c>
      <c r="AM821" s="79">
        <v>0.43461994790761671</v>
      </c>
      <c r="AN821" s="79">
        <v>0.44215050449966053</v>
      </c>
      <c r="AO821" s="79">
        <v>0.3268220296851872</v>
      </c>
      <c r="AP821" s="79">
        <v>0.24352171691628538</v>
      </c>
      <c r="AQ821" s="79">
        <v>0.2249048714418084</v>
      </c>
      <c r="AR821" s="79">
        <v>0.12902066161129658</v>
      </c>
      <c r="AS821" s="79">
        <v>5.6100127049206333E-3</v>
      </c>
      <c r="AT821" s="79">
        <v>-0.10849789704108879</v>
      </c>
      <c r="AU821" s="79">
        <v>-0.11148592651671467</v>
      </c>
      <c r="AV821" s="79">
        <v>-3.9853651398660834E-3</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2.2948411467161645</v>
      </c>
      <c r="Q822" s="79">
        <v>2.0615042888610011</v>
      </c>
      <c r="R822" s="79">
        <v>2.0863890768189925</v>
      </c>
      <c r="S822" s="79">
        <v>1.7008654419879294</v>
      </c>
      <c r="T822" s="79">
        <v>1.1168632553313216</v>
      </c>
      <c r="U822" s="79">
        <v>1.3286048435151503</v>
      </c>
      <c r="V822" s="79">
        <v>1.2465193069609641</v>
      </c>
      <c r="W822" s="79">
        <v>1.2171314039850007</v>
      </c>
      <c r="X822" s="79">
        <v>0.95805494574366024</v>
      </c>
      <c r="Y822" s="79">
        <v>0.5092704606721542</v>
      </c>
      <c r="Z822" s="79">
        <v>0.39938938315909123</v>
      </c>
      <c r="AA822" s="79">
        <v>0.63880224578914535</v>
      </c>
      <c r="AB822" s="79">
        <v>0.61763579253811363</v>
      </c>
      <c r="AC822" s="79">
        <v>0.46291400864244553</v>
      </c>
      <c r="AD822" s="79">
        <v>0.27417159983514772</v>
      </c>
      <c r="AE822" s="79">
        <v>0.3861760395430815</v>
      </c>
      <c r="AF822" s="79">
        <v>0.43426526627164691</v>
      </c>
      <c r="AG822" s="79">
        <v>0.46829971895771488</v>
      </c>
      <c r="AH822" s="79">
        <v>0.30301601598021327</v>
      </c>
      <c r="AI822" s="79">
        <v>0.21488698786504931</v>
      </c>
      <c r="AJ822" s="79">
        <v>0.17571726857967099</v>
      </c>
      <c r="AK822" s="79">
        <v>0.30643003084812298</v>
      </c>
      <c r="AL822" s="79">
        <v>0.29554915019949107</v>
      </c>
      <c r="AM822" s="79">
        <v>0.50072817402968728</v>
      </c>
      <c r="AN822" s="79">
        <v>0.50860574359805133</v>
      </c>
      <c r="AO822" s="79">
        <v>0.38796285718455592</v>
      </c>
      <c r="AP822" s="79">
        <v>0.30082401148531429</v>
      </c>
      <c r="AQ822" s="79">
        <v>0.28134928958711869</v>
      </c>
      <c r="AR822" s="79">
        <v>0.18104667261382559</v>
      </c>
      <c r="AS822" s="79">
        <v>5.1949180236694058E-2</v>
      </c>
      <c r="AT822" s="79">
        <v>-6.7416896671153678E-2</v>
      </c>
      <c r="AU822" s="79">
        <v>-7.0542616500606142E-2</v>
      </c>
      <c r="AV822" s="79">
        <v>4.1911641100887347E-2</v>
      </c>
      <c r="AW822" s="79">
        <v>4.6080654474719193E-2</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2.5293364000089569</v>
      </c>
      <c r="Q823" s="79">
        <v>2.2793928582049103</v>
      </c>
      <c r="R823" s="79">
        <v>2.3060487071626601</v>
      </c>
      <c r="S823" s="79">
        <v>1.8930871903899531</v>
      </c>
      <c r="T823" s="79">
        <v>1.2675213183884313</v>
      </c>
      <c r="U823" s="79">
        <v>1.4943326459444515</v>
      </c>
      <c r="V823" s="79">
        <v>1.4064050466537557</v>
      </c>
      <c r="W823" s="79">
        <v>1.374925594056664</v>
      </c>
      <c r="X823" s="79">
        <v>1.0974105535006489</v>
      </c>
      <c r="Y823" s="79">
        <v>0.6166858847254143</v>
      </c>
      <c r="Z823" s="79">
        <v>0.4989845239403668</v>
      </c>
      <c r="AA823" s="79">
        <v>0.75543650237724536</v>
      </c>
      <c r="AB823" s="79">
        <v>0.73276362359751779</v>
      </c>
      <c r="AC823" s="79">
        <v>0.56703022418263482</v>
      </c>
      <c r="AD823" s="79">
        <v>0.36485493743387076</v>
      </c>
      <c r="AE823" s="79">
        <v>0.48483078100915211</v>
      </c>
      <c r="AF823" s="79">
        <v>0.53634253856704406</v>
      </c>
      <c r="AG823" s="79">
        <v>0.57279923780398301</v>
      </c>
      <c r="AH823" s="79">
        <v>0.39575222300991358</v>
      </c>
      <c r="AI823" s="79">
        <v>0.30135101427963568</v>
      </c>
      <c r="AJ823" s="79">
        <v>0.25939356932366264</v>
      </c>
      <c r="AK823" s="79">
        <v>0.39940921477581243</v>
      </c>
      <c r="AL823" s="79">
        <v>0.38775393719872991</v>
      </c>
      <c r="AM823" s="79">
        <v>0.60753563988990322</v>
      </c>
      <c r="AN823" s="79">
        <v>0.61597385945291316</v>
      </c>
      <c r="AO823" s="79">
        <v>0.48674476722621723</v>
      </c>
      <c r="AP823" s="79">
        <v>0.39340421261780695</v>
      </c>
      <c r="AQ823" s="79">
        <v>0.37254346643468472</v>
      </c>
      <c r="AR823" s="79">
        <v>0.26510226932179243</v>
      </c>
      <c r="AS823" s="79">
        <v>0.1268168532098212</v>
      </c>
      <c r="AT823" s="79">
        <v>-1.0445584327435553E-3</v>
      </c>
      <c r="AU823" s="79">
        <v>-4.3927370790225254E-3</v>
      </c>
      <c r="AV823" s="79">
        <v>0.11606493812164628</v>
      </c>
      <c r="AW823" s="79">
        <v>0.12053066195997263</v>
      </c>
      <c r="AX823" s="79">
        <v>7.1170427602102918E-2</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2.9233792029713248</v>
      </c>
      <c r="Q824" s="79">
        <v>2.6455300033800078</v>
      </c>
      <c r="R824" s="79">
        <v>2.6751619204276751</v>
      </c>
      <c r="S824" s="79">
        <v>2.2160941402836745</v>
      </c>
      <c r="T824" s="79">
        <v>1.5206851868347586</v>
      </c>
      <c r="U824" s="79">
        <v>1.7728195103096609</v>
      </c>
      <c r="V824" s="79">
        <v>1.6750749840515702</v>
      </c>
      <c r="W824" s="79">
        <v>1.6400809184136111</v>
      </c>
      <c r="X824" s="79">
        <v>1.3315819216542062</v>
      </c>
      <c r="Y824" s="79">
        <v>0.79718537962345837</v>
      </c>
      <c r="Z824" s="79">
        <v>0.66634291556582204</v>
      </c>
      <c r="AA824" s="79">
        <v>0.95142720471364783</v>
      </c>
      <c r="AB824" s="79">
        <v>0.92622294788065018</v>
      </c>
      <c r="AC824" s="79">
        <v>0.74198577159435408</v>
      </c>
      <c r="AD824" s="79">
        <v>0.51723804978952637</v>
      </c>
      <c r="AE824" s="79">
        <v>0.65060893773917183</v>
      </c>
      <c r="AF824" s="79">
        <v>0.70787187201503776</v>
      </c>
      <c r="AG824" s="79">
        <v>0.74839888315368241</v>
      </c>
      <c r="AH824" s="79">
        <v>0.55158495071316882</v>
      </c>
      <c r="AI824" s="79">
        <v>0.44664405047288919</v>
      </c>
      <c r="AJ824" s="79">
        <v>0.40000214721037758</v>
      </c>
      <c r="AK824" s="79">
        <v>0.55565023772852051</v>
      </c>
      <c r="AL824" s="79">
        <v>0.54269367352833053</v>
      </c>
      <c r="AM824" s="79">
        <v>0.78701352967182192</v>
      </c>
      <c r="AN824" s="79">
        <v>0.7963938582637734</v>
      </c>
      <c r="AO824" s="79">
        <v>0.65273661639252667</v>
      </c>
      <c r="AP824" s="79">
        <v>0.54897479002099769</v>
      </c>
      <c r="AQ824" s="79">
        <v>0.52578498648367622</v>
      </c>
      <c r="AR824" s="79">
        <v>0.40634821126043752</v>
      </c>
      <c r="AS824" s="79">
        <v>0.25262352645947417</v>
      </c>
      <c r="AT824" s="79">
        <v>0.11048666376207837</v>
      </c>
      <c r="AU824" s="79">
        <v>0.10676466818562659</v>
      </c>
      <c r="AV824" s="79">
        <v>0.24067118322323516</v>
      </c>
      <c r="AW824" s="79">
        <v>0.24563549550399663</v>
      </c>
      <c r="AX824" s="79">
        <v>0.19076429735667202</v>
      </c>
      <c r="AY824" s="79">
        <v>0.11164784489270224</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2.8368366876134563</v>
      </c>
      <c r="Q825" s="79">
        <v>2.5651163293547823</v>
      </c>
      <c r="R825" s="79">
        <v>2.5940946209169913</v>
      </c>
      <c r="S825" s="79">
        <v>2.1451530300496544</v>
      </c>
      <c r="T825" s="79">
        <v>1.4650835166396401</v>
      </c>
      <c r="U825" s="79">
        <v>1.7116562215625943</v>
      </c>
      <c r="V825" s="79">
        <v>1.6160677594337196</v>
      </c>
      <c r="W825" s="79">
        <v>1.58184559839795</v>
      </c>
      <c r="X825" s="79">
        <v>1.280151521016391</v>
      </c>
      <c r="Y825" s="79">
        <v>0.75754278193644187</v>
      </c>
      <c r="Z825" s="79">
        <v>0.62958646152421038</v>
      </c>
      <c r="AA825" s="79">
        <v>0.90838231659633484</v>
      </c>
      <c r="AB825" s="79">
        <v>0.88373401922359063</v>
      </c>
      <c r="AC825" s="79">
        <v>0.70356077554064111</v>
      </c>
      <c r="AD825" s="79">
        <v>0.48377057432194737</v>
      </c>
      <c r="AE825" s="79">
        <v>0.61419954625441731</v>
      </c>
      <c r="AF825" s="79">
        <v>0.67019936572219829</v>
      </c>
      <c r="AG825" s="79">
        <v>0.70983242567681804</v>
      </c>
      <c r="AH825" s="79">
        <v>0.51735984590442685</v>
      </c>
      <c r="AI825" s="79">
        <v>0.41473374854219563</v>
      </c>
      <c r="AJ825" s="79">
        <v>0.36912067971566181</v>
      </c>
      <c r="AK825" s="79">
        <v>0.52133546017958221</v>
      </c>
      <c r="AL825" s="79">
        <v>0.50866469390976587</v>
      </c>
      <c r="AM825" s="79">
        <v>0.74759530425042553</v>
      </c>
      <c r="AN825" s="79">
        <v>0.75676872007936491</v>
      </c>
      <c r="AO825" s="79">
        <v>0.61628029223748748</v>
      </c>
      <c r="AP825" s="79">
        <v>0.51480726054721648</v>
      </c>
      <c r="AQ825" s="79">
        <v>0.49212898134260663</v>
      </c>
      <c r="AR825" s="79">
        <v>0.3753267612870721</v>
      </c>
      <c r="AS825" s="79">
        <v>0.22499295975459208</v>
      </c>
      <c r="AT825" s="79">
        <v>8.5991374323689584E-2</v>
      </c>
      <c r="AU825" s="79">
        <v>8.2351479110897033E-2</v>
      </c>
      <c r="AV825" s="79">
        <v>0.21330426318480361</v>
      </c>
      <c r="AW825" s="79">
        <v>0.21815907188470454</v>
      </c>
      <c r="AX825" s="79">
        <v>0.16449823125387317</v>
      </c>
      <c r="AY825" s="79">
        <v>8.7126941938354005E-2</v>
      </c>
      <c r="AZ825" s="79">
        <v>-2.205815723657974E-2</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2.8068904556453331</v>
      </c>
      <c r="Q826" s="79">
        <v>2.5372908550684086</v>
      </c>
      <c r="R826" s="79">
        <v>2.5660429731674723</v>
      </c>
      <c r="S826" s="79">
        <v>2.1206053388442467</v>
      </c>
      <c r="T826" s="79">
        <v>1.4458437186444837</v>
      </c>
      <c r="U826" s="79">
        <v>1.6904919414954054</v>
      </c>
      <c r="V826" s="79">
        <v>1.5956495403780995</v>
      </c>
      <c r="W826" s="79">
        <v>1.5616944808262518</v>
      </c>
      <c r="X826" s="79">
        <v>1.2623551038294769</v>
      </c>
      <c r="Y826" s="79">
        <v>0.74382528804057657</v>
      </c>
      <c r="Z826" s="79">
        <v>0.61686765742539118</v>
      </c>
      <c r="AA826" s="79">
        <v>0.89348753107649415</v>
      </c>
      <c r="AB826" s="79">
        <v>0.8690316118764061</v>
      </c>
      <c r="AC826" s="79">
        <v>0.6902646072880726</v>
      </c>
      <c r="AD826" s="79">
        <v>0.47218985264318369</v>
      </c>
      <c r="AE826" s="79">
        <v>0.60160083591289326</v>
      </c>
      <c r="AF826" s="79">
        <v>0.65716358085275151</v>
      </c>
      <c r="AG826" s="79">
        <v>0.69648730764997124</v>
      </c>
      <c r="AH826" s="79">
        <v>0.50551696239800537</v>
      </c>
      <c r="AI826" s="79">
        <v>0.40369185427972976</v>
      </c>
      <c r="AJ826" s="79">
        <v>0.35843479214596635</v>
      </c>
      <c r="AK826" s="79">
        <v>0.50946154729219073</v>
      </c>
      <c r="AL826" s="79">
        <v>0.4968896754337927</v>
      </c>
      <c r="AM826" s="79">
        <v>0.73395544969616799</v>
      </c>
      <c r="AN826" s="79">
        <v>0.74305726768013258</v>
      </c>
      <c r="AO826" s="79">
        <v>0.60366534182453246</v>
      </c>
      <c r="AP826" s="79">
        <v>0.50298429978430725</v>
      </c>
      <c r="AQ826" s="79">
        <v>0.48048302290348444</v>
      </c>
      <c r="AR826" s="79">
        <v>0.3645924357009892</v>
      </c>
      <c r="AS826" s="79">
        <v>0.21543197858211821</v>
      </c>
      <c r="AT826" s="79">
        <v>7.7515290440352075E-2</v>
      </c>
      <c r="AU826" s="79">
        <v>7.3903804345605603E-2</v>
      </c>
      <c r="AV826" s="79">
        <v>0.20383451144099268</v>
      </c>
      <c r="AW826" s="79">
        <v>0.20865142871122774</v>
      </c>
      <c r="AX826" s="79">
        <v>0.15540940704819947</v>
      </c>
      <c r="AY826" s="79">
        <v>7.8641995032174269E-2</v>
      </c>
      <c r="AZ826" s="79">
        <v>-2.9690922365539014E-2</v>
      </c>
      <c r="BA826" s="79">
        <v>-7.8049274457783488E-3</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2.4039800552498116</v>
      </c>
      <c r="Q827" s="79">
        <v>2.1629141055043259</v>
      </c>
      <c r="R827" s="79">
        <v>2.1886231816376469</v>
      </c>
      <c r="S827" s="79">
        <v>1.7903293928459532</v>
      </c>
      <c r="T827" s="79">
        <v>1.1869826131134424</v>
      </c>
      <c r="U827" s="79">
        <v>1.4057379676054271</v>
      </c>
      <c r="V827" s="79">
        <v>1.3209334150298306</v>
      </c>
      <c r="W827" s="79">
        <v>1.2905720618897871</v>
      </c>
      <c r="X827" s="79">
        <v>1.0229139086227534</v>
      </c>
      <c r="Y827" s="79">
        <v>0.55926380585178559</v>
      </c>
      <c r="Z827" s="79">
        <v>0.4457430078380154</v>
      </c>
      <c r="AA827" s="79">
        <v>0.69308622502929074</v>
      </c>
      <c r="AB827" s="79">
        <v>0.67121865038803707</v>
      </c>
      <c r="AC827" s="79">
        <v>0.51137183439861189</v>
      </c>
      <c r="AD827" s="79">
        <v>0.31637748822196005</v>
      </c>
      <c r="AE827" s="79">
        <v>0.43209198306042101</v>
      </c>
      <c r="AF827" s="79">
        <v>0.48177412595206576</v>
      </c>
      <c r="AG827" s="79">
        <v>0.51693594194740877</v>
      </c>
      <c r="AH827" s="79">
        <v>0.34617735197593391</v>
      </c>
      <c r="AI827" s="79">
        <v>0.25512912214198413</v>
      </c>
      <c r="AJ827" s="79">
        <v>0.21466193805632669</v>
      </c>
      <c r="AK827" s="79">
        <v>0.3497044532840724</v>
      </c>
      <c r="AL827" s="79">
        <v>0.33846315239513236</v>
      </c>
      <c r="AM827" s="79">
        <v>0.55043856297591431</v>
      </c>
      <c r="AN827" s="79">
        <v>0.55857707057021211</v>
      </c>
      <c r="AO827" s="79">
        <v>0.43393798756962459</v>
      </c>
      <c r="AP827" s="79">
        <v>0.34391273913136911</v>
      </c>
      <c r="AQ827" s="79">
        <v>0.32379293305541773</v>
      </c>
      <c r="AR827" s="79">
        <v>0.22016787422466388</v>
      </c>
      <c r="AS827" s="79">
        <v>8.6794133377552721E-2</v>
      </c>
      <c r="AT827" s="79">
        <v>-3.6525846850535469E-2</v>
      </c>
      <c r="AU827" s="79">
        <v>-3.9755103583704349E-2</v>
      </c>
      <c r="AV827" s="79">
        <v>7.6424108996823795E-2</v>
      </c>
      <c r="AW827" s="79">
        <v>8.073121751667979E-2</v>
      </c>
      <c r="AX827" s="79">
        <v>3.3124179186126042E-2</v>
      </c>
      <c r="AY827" s="79">
        <v>-3.5518389451010435E-2</v>
      </c>
      <c r="AZ827" s="79">
        <v>-0.13238566063870466</v>
      </c>
      <c r="BA827" s="79">
        <v>-0.11281601684039498</v>
      </c>
      <c r="BB827" s="79">
        <v>-0.10583714059805308</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2.5572566516647517</v>
      </c>
      <c r="Q828" s="79">
        <v>2.3053358297728983</v>
      </c>
      <c r="R828" s="79">
        <v>2.3322025506699156</v>
      </c>
      <c r="S828" s="79">
        <v>1.915974133787482</v>
      </c>
      <c r="T828" s="79">
        <v>1.2854594684168967</v>
      </c>
      <c r="U828" s="79">
        <v>1.5140650792675705</v>
      </c>
      <c r="V828" s="79">
        <v>1.4254418929255299</v>
      </c>
      <c r="W828" s="79">
        <v>1.3937134093098889</v>
      </c>
      <c r="X828" s="79">
        <v>1.11400297310653</v>
      </c>
      <c r="Y828" s="79">
        <v>0.62947533623527607</v>
      </c>
      <c r="Z828" s="79">
        <v>0.51084285094383708</v>
      </c>
      <c r="AA828" s="79">
        <v>0.76932359710474607</v>
      </c>
      <c r="AB828" s="79">
        <v>0.74647135529198783</v>
      </c>
      <c r="AC828" s="79">
        <v>0.5794268543852148</v>
      </c>
      <c r="AD828" s="79">
        <v>0.37565217776684406</v>
      </c>
      <c r="AE828" s="79">
        <v>0.49657713907010104</v>
      </c>
      <c r="AF828" s="79">
        <v>0.54849640134594646</v>
      </c>
      <c r="AG828" s="79">
        <v>0.58524150613618786</v>
      </c>
      <c r="AH828" s="79">
        <v>0.40679388889233636</v>
      </c>
      <c r="AI828" s="79">
        <v>0.31164588098917317</v>
      </c>
      <c r="AJ828" s="79">
        <v>0.26935651459267046</v>
      </c>
      <c r="AK828" s="79">
        <v>0.41047981077960499</v>
      </c>
      <c r="AL828" s="79">
        <v>0.39873232938679398</v>
      </c>
      <c r="AM828" s="79">
        <v>0.62025270466481985</v>
      </c>
      <c r="AN828" s="79">
        <v>0.62875767819713846</v>
      </c>
      <c r="AO828" s="79">
        <v>0.49850626665392456</v>
      </c>
      <c r="AP828" s="79">
        <v>0.40442730360863316</v>
      </c>
      <c r="AQ828" s="79">
        <v>0.38340153000473037</v>
      </c>
      <c r="AR828" s="79">
        <v>0.27511037558496748</v>
      </c>
      <c r="AS828" s="79">
        <v>0.13573099642142583</v>
      </c>
      <c r="AT828" s="79">
        <v>6.8580850561039703E-3</v>
      </c>
      <c r="AU828" s="79">
        <v>3.4834192802919721E-3</v>
      </c>
      <c r="AV828" s="79">
        <v>0.12489402393406311</v>
      </c>
      <c r="AW828" s="79">
        <v>0.12939507569788589</v>
      </c>
      <c r="AX828" s="79">
        <v>7.9644357121776949E-2</v>
      </c>
      <c r="AY828" s="79">
        <v>7.9109068933536277E-3</v>
      </c>
      <c r="AZ828" s="79">
        <v>-9.3318165888552088E-2</v>
      </c>
      <c r="BA828" s="79">
        <v>-7.2867327622069322E-2</v>
      </c>
      <c r="BB828" s="79">
        <v>-6.5574202065728796E-2</v>
      </c>
      <c r="BC828" s="79">
        <v>4.5028641157443955E-2</v>
      </c>
      <c r="BD828" s="80"/>
      <c r="BE828" s="82"/>
      <c r="BF828" s="87"/>
      <c r="BG828" s="87"/>
      <c r="BH828" s="87"/>
      <c r="BI828" s="87"/>
      <c r="BJ828" s="87"/>
      <c r="BK828" s="87"/>
      <c r="BL828" s="87"/>
      <c r="BM828" s="87"/>
      <c r="BN828" s="87"/>
      <c r="BO828" s="87"/>
      <c r="BP828" s="87"/>
      <c r="BQ828" s="87"/>
    </row>
    <row r="829" spans="15:69" ht="15.75" x14ac:dyDescent="0.25">
      <c r="O829" s="69">
        <v>2001</v>
      </c>
      <c r="P829" s="79">
        <v>2.7647136109081392</v>
      </c>
      <c r="Q829" s="79">
        <v>2.498100925932603</v>
      </c>
      <c r="R829" s="79">
        <v>2.5265344970088246</v>
      </c>
      <c r="S829" s="79">
        <v>2.0860319019681439</v>
      </c>
      <c r="T829" s="79">
        <v>1.4187460198862403</v>
      </c>
      <c r="U829" s="79">
        <v>1.6606837654511362</v>
      </c>
      <c r="V829" s="79">
        <v>1.5668921309038262</v>
      </c>
      <c r="W829" s="79">
        <v>1.5333132621805421</v>
      </c>
      <c r="X829" s="79">
        <v>1.2372902901537604</v>
      </c>
      <c r="Y829" s="79">
        <v>0.72450530778913225</v>
      </c>
      <c r="Z829" s="79">
        <v>0.59895425094775179</v>
      </c>
      <c r="AA829" s="79">
        <v>0.87250943082892918</v>
      </c>
      <c r="AB829" s="79">
        <v>0.84832446071945078</v>
      </c>
      <c r="AC829" s="79">
        <v>0.6715380301151872</v>
      </c>
      <c r="AD829" s="79">
        <v>0.45587934317041295</v>
      </c>
      <c r="AE829" s="79">
        <v>0.58385657177545647</v>
      </c>
      <c r="AF829" s="79">
        <v>0.6388037326070235</v>
      </c>
      <c r="AG829" s="79">
        <v>0.6776917886806072</v>
      </c>
      <c r="AH829" s="79">
        <v>0.48883721920284473</v>
      </c>
      <c r="AI829" s="79">
        <v>0.38814023962556343</v>
      </c>
      <c r="AJ829" s="79">
        <v>0.34338458411358674</v>
      </c>
      <c r="AK829" s="79">
        <v>0.49273810172456278</v>
      </c>
      <c r="AL829" s="79">
        <v>0.48030551464296761</v>
      </c>
      <c r="AM829" s="79">
        <v>0.71474481817547486</v>
      </c>
      <c r="AN829" s="79">
        <v>0.72374579638787029</v>
      </c>
      <c r="AO829" s="79">
        <v>0.58589820486049127</v>
      </c>
      <c r="AP829" s="79">
        <v>0.48633261616140749</v>
      </c>
      <c r="AQ829" s="79">
        <v>0.46408063273214273</v>
      </c>
      <c r="AR829" s="79">
        <v>0.34947400664171296</v>
      </c>
      <c r="AS829" s="79">
        <v>0.20196611019253558</v>
      </c>
      <c r="AT829" s="79">
        <v>6.5577412102019075E-2</v>
      </c>
      <c r="AU829" s="79">
        <v>6.2005937951420557E-2</v>
      </c>
      <c r="AV829" s="79">
        <v>0.19049713232018597</v>
      </c>
      <c r="AW829" s="79">
        <v>0.19526068257758322</v>
      </c>
      <c r="AX829" s="79">
        <v>0.14260853354349962</v>
      </c>
      <c r="AY829" s="79">
        <v>6.6691633843287093E-2</v>
      </c>
      <c r="AZ829" s="79">
        <v>-4.0441054472384989E-2</v>
      </c>
      <c r="BA829" s="79">
        <v>-1.8797536245979372E-2</v>
      </c>
      <c r="BB829" s="79">
        <v>-1.1079080217464289E-2</v>
      </c>
      <c r="BC829" s="79">
        <v>0.1059740509060809</v>
      </c>
      <c r="BD829" s="79">
        <v>5.8319367860708154E-2</v>
      </c>
      <c r="BE829" s="80"/>
      <c r="BF829" s="87"/>
      <c r="BG829" s="87"/>
      <c r="BH829" s="87"/>
      <c r="BI829" s="87"/>
      <c r="BJ829" s="87"/>
      <c r="BK829" s="87"/>
      <c r="BL829" s="87"/>
      <c r="BM829" s="87"/>
      <c r="BN829" s="87"/>
      <c r="BO829" s="87"/>
      <c r="BP829" s="87"/>
      <c r="BQ829" s="87"/>
    </row>
    <row r="830" spans="15:69" ht="15.75" x14ac:dyDescent="0.25">
      <c r="O830" s="69">
        <v>2002</v>
      </c>
      <c r="P830" s="79">
        <v>2.7635490816390491</v>
      </c>
      <c r="Q830" s="79">
        <v>2.4970188672860498</v>
      </c>
      <c r="R830" s="79">
        <v>2.5254436430781775</v>
      </c>
      <c r="S830" s="79">
        <v>2.085077307582857</v>
      </c>
      <c r="T830" s="79">
        <v>1.4179978353426694</v>
      </c>
      <c r="U830" s="79">
        <v>1.6598607429211669</v>
      </c>
      <c r="V830" s="79">
        <v>1.5660981207011981</v>
      </c>
      <c r="W830" s="79">
        <v>1.5325296388438201</v>
      </c>
      <c r="X830" s="79">
        <v>1.2365982348487337</v>
      </c>
      <c r="Y830" s="79">
        <v>0.72397187095616766</v>
      </c>
      <c r="Z830" s="79">
        <v>0.59845965050330641</v>
      </c>
      <c r="AA830" s="79">
        <v>0.87193021225768674</v>
      </c>
      <c r="AB830" s="79">
        <v>0.84775272322339101</v>
      </c>
      <c r="AC830" s="79">
        <v>0.67102097751526935</v>
      </c>
      <c r="AD830" s="79">
        <v>0.45542899972264761</v>
      </c>
      <c r="AE830" s="79">
        <v>0.58336664145764194</v>
      </c>
      <c r="AF830" s="79">
        <v>0.63829680562394964</v>
      </c>
      <c r="AG830" s="79">
        <v>0.67717283255423166</v>
      </c>
      <c r="AH830" s="79">
        <v>0.48837668097926018</v>
      </c>
      <c r="AI830" s="79">
        <v>0.38771084974210412</v>
      </c>
      <c r="AJ830" s="79">
        <v>0.34296903838301335</v>
      </c>
      <c r="AK830" s="79">
        <v>0.49227635685092691</v>
      </c>
      <c r="AL830" s="79">
        <v>0.47984761550981653</v>
      </c>
      <c r="AM830" s="79">
        <v>0.7142144005298936</v>
      </c>
      <c r="AN830" s="79">
        <v>0.72321259449263231</v>
      </c>
      <c r="AO830" s="79">
        <v>0.58540764300951642</v>
      </c>
      <c r="AP830" s="79">
        <v>0.48587285268030023</v>
      </c>
      <c r="AQ830" s="79">
        <v>0.46362775240037346</v>
      </c>
      <c r="AR830" s="79">
        <v>0.34905657728558426</v>
      </c>
      <c r="AS830" s="79">
        <v>0.20159430907817782</v>
      </c>
      <c r="AT830" s="79">
        <v>6.5247799756134789E-2</v>
      </c>
      <c r="AU830" s="79">
        <v>6.1677430360535461E-2</v>
      </c>
      <c r="AV830" s="79">
        <v>0.19012887887553151</v>
      </c>
      <c r="AW830" s="79">
        <v>0.19489095563606473</v>
      </c>
      <c r="AX830" s="79">
        <v>0.14225509335708864</v>
      </c>
      <c r="AY830" s="79">
        <v>6.6361676838030514E-2</v>
      </c>
      <c r="AZ830" s="79">
        <v>-4.0737872396129915E-2</v>
      </c>
      <c r="BA830" s="79">
        <v>-1.9101049104071413E-2</v>
      </c>
      <c r="BB830" s="79">
        <v>-1.1384980605893658E-2</v>
      </c>
      <c r="BC830" s="79">
        <v>0.10563194277084259</v>
      </c>
      <c r="BD830" s="79">
        <v>5.7992000627156148E-2</v>
      </c>
      <c r="BE830" s="79">
        <v>-3.0932745208447568E-4</v>
      </c>
      <c r="BF830" s="80"/>
      <c r="BG830" s="87"/>
      <c r="BH830" s="87"/>
      <c r="BI830" s="87"/>
      <c r="BJ830" s="87"/>
      <c r="BK830" s="87"/>
      <c r="BL830" s="87"/>
      <c r="BM830" s="87"/>
      <c r="BN830" s="87"/>
      <c r="BO830" s="87"/>
      <c r="BP830" s="87"/>
      <c r="BQ830" s="87"/>
    </row>
    <row r="831" spans="15:69" ht="15.75" x14ac:dyDescent="0.25">
      <c r="O831" s="69">
        <v>2003</v>
      </c>
      <c r="P831" s="79">
        <v>2.4850438285245389</v>
      </c>
      <c r="Q831" s="79">
        <v>2.2382370356550503</v>
      </c>
      <c r="R831" s="79">
        <v>2.2645583582425073</v>
      </c>
      <c r="S831" s="79">
        <v>1.8567794382610614</v>
      </c>
      <c r="T831" s="79">
        <v>1.2390643115451885</v>
      </c>
      <c r="U831" s="79">
        <v>1.4630291955207029</v>
      </c>
      <c r="V831" s="79">
        <v>1.376205072644731</v>
      </c>
      <c r="W831" s="79">
        <v>1.3451206818231176</v>
      </c>
      <c r="X831" s="79">
        <v>1.07108840782112</v>
      </c>
      <c r="Y831" s="79">
        <v>0.59639675186835139</v>
      </c>
      <c r="Z831" s="79">
        <v>0.48017252314030251</v>
      </c>
      <c r="AA831" s="79">
        <v>0.73340607286995807</v>
      </c>
      <c r="AB831" s="79">
        <v>0.71101773486228781</v>
      </c>
      <c r="AC831" s="79">
        <v>0.54736426141901839</v>
      </c>
      <c r="AD831" s="79">
        <v>0.34772624012918851</v>
      </c>
      <c r="AE831" s="79">
        <v>0.46619640727534062</v>
      </c>
      <c r="AF831" s="79">
        <v>0.51706170103796634</v>
      </c>
      <c r="AG831" s="79">
        <v>0.55306087490072053</v>
      </c>
      <c r="AH831" s="79">
        <v>0.37823577002684156</v>
      </c>
      <c r="AI831" s="79">
        <v>0.28501928040860147</v>
      </c>
      <c r="AJ831" s="79">
        <v>0.24358839424991713</v>
      </c>
      <c r="AK831" s="79">
        <v>0.38184686716812805</v>
      </c>
      <c r="AL831" s="79">
        <v>0.37033786134208985</v>
      </c>
      <c r="AM831" s="79">
        <v>0.58736134104908089</v>
      </c>
      <c r="AN831" s="79">
        <v>0.59569366239190558</v>
      </c>
      <c r="AO831" s="79">
        <v>0.46808637329094827</v>
      </c>
      <c r="AP831" s="79">
        <v>0.37591722676576222</v>
      </c>
      <c r="AQ831" s="79">
        <v>0.35531827939885147</v>
      </c>
      <c r="AR831" s="79">
        <v>0.24922545103411306</v>
      </c>
      <c r="AS831" s="79">
        <v>0.11267549337217127</v>
      </c>
      <c r="AT831" s="79">
        <v>-1.3581279303345038E-2</v>
      </c>
      <c r="AU831" s="79">
        <v>-1.6887438877134196E-2</v>
      </c>
      <c r="AV831" s="79">
        <v>0.10205851298946568</v>
      </c>
      <c r="AW831" s="79">
        <v>0.10646819275323505</v>
      </c>
      <c r="AX831" s="79">
        <v>5.7727420940442649E-2</v>
      </c>
      <c r="AY831" s="79">
        <v>-1.2549829901254335E-2</v>
      </c>
      <c r="AZ831" s="79">
        <v>-0.11172393790404397</v>
      </c>
      <c r="BA831" s="79">
        <v>-9.1688254604272837E-2</v>
      </c>
      <c r="BB831" s="79">
        <v>-8.4543180548712529E-2</v>
      </c>
      <c r="BC831" s="79">
        <v>2.381440900328026E-2</v>
      </c>
      <c r="BD831" s="79">
        <v>-2.0300144243575388E-2</v>
      </c>
      <c r="BE831" s="79">
        <v>-7.4287133441775149E-2</v>
      </c>
      <c r="BF831" s="79">
        <v>-7.4000696436571867E-2</v>
      </c>
      <c r="BG831" s="80"/>
      <c r="BH831" s="87"/>
      <c r="BI831" s="87"/>
      <c r="BJ831" s="87"/>
      <c r="BK831" s="87"/>
      <c r="BL831" s="87"/>
      <c r="BM831" s="87"/>
      <c r="BN831" s="87"/>
      <c r="BO831" s="87"/>
      <c r="BP831" s="87"/>
      <c r="BQ831" s="87"/>
    </row>
    <row r="832" spans="15:69" ht="15.75" x14ac:dyDescent="0.25">
      <c r="O832" s="69">
        <v>2004</v>
      </c>
      <c r="P832" s="79">
        <v>2.4302815044229957</v>
      </c>
      <c r="Q832" s="79">
        <v>2.1873529163183822</v>
      </c>
      <c r="R832" s="79">
        <v>2.2132606381394675</v>
      </c>
      <c r="S832" s="79">
        <v>1.8118893625024131</v>
      </c>
      <c r="T832" s="79">
        <v>1.2038807180105993</v>
      </c>
      <c r="U832" s="79">
        <v>1.4243263241327777</v>
      </c>
      <c r="V832" s="79">
        <v>1.3388665143015515</v>
      </c>
      <c r="W832" s="79">
        <v>1.3082705688391438</v>
      </c>
      <c r="X832" s="79">
        <v>1.0385443078864955</v>
      </c>
      <c r="Y832" s="79">
        <v>0.57131173124251977</v>
      </c>
      <c r="Z832" s="79">
        <v>0.45691379486407147</v>
      </c>
      <c r="AA832" s="79">
        <v>0.7061681528228303</v>
      </c>
      <c r="AB832" s="79">
        <v>0.68413161452913662</v>
      </c>
      <c r="AC832" s="79">
        <v>0.52304971406859135</v>
      </c>
      <c r="AD832" s="79">
        <v>0.32654870986169821</v>
      </c>
      <c r="AE832" s="79">
        <v>0.44315729304826829</v>
      </c>
      <c r="AF832" s="79">
        <v>0.49322331373439776</v>
      </c>
      <c r="AG832" s="79">
        <v>0.52865681367066519</v>
      </c>
      <c r="AH832" s="79">
        <v>0.35657882749177344</v>
      </c>
      <c r="AI832" s="79">
        <v>0.26482709753431599</v>
      </c>
      <c r="AJ832" s="79">
        <v>0.22404723665028264</v>
      </c>
      <c r="AK832" s="79">
        <v>0.36013318156704893</v>
      </c>
      <c r="AL832" s="79">
        <v>0.34880502279434572</v>
      </c>
      <c r="AM832" s="79">
        <v>0.56241829857905479</v>
      </c>
      <c r="AN832" s="79">
        <v>0.57061968978029587</v>
      </c>
      <c r="AO832" s="79">
        <v>0.44501756103521978</v>
      </c>
      <c r="AP832" s="79">
        <v>0.35429671671870688</v>
      </c>
      <c r="AQ832" s="79">
        <v>0.33402145143080597</v>
      </c>
      <c r="AR832" s="79">
        <v>0.22959571540051865</v>
      </c>
      <c r="AS832" s="79">
        <v>9.5191438942448858E-2</v>
      </c>
      <c r="AT832" s="79">
        <v>-2.9081394751100983E-2</v>
      </c>
      <c r="AU832" s="79">
        <v>-3.2335602903037317E-2</v>
      </c>
      <c r="AV832" s="79">
        <v>8.4741288748775248E-2</v>
      </c>
      <c r="AW832" s="79">
        <v>8.9081676898352835E-2</v>
      </c>
      <c r="AX832" s="79">
        <v>4.1106794432811927E-2</v>
      </c>
      <c r="AY832" s="79">
        <v>-2.8066153055205916E-2</v>
      </c>
      <c r="AZ832" s="79">
        <v>-0.12568188621046042</v>
      </c>
      <c r="BA832" s="79">
        <v>-0.10596103412557316</v>
      </c>
      <c r="BB832" s="79">
        <v>-9.8928234371402565E-2</v>
      </c>
      <c r="BC832" s="79">
        <v>7.7266754640999908E-3</v>
      </c>
      <c r="BD832" s="79">
        <v>-3.5694682637625479E-2</v>
      </c>
      <c r="BE832" s="79">
        <v>-8.8833345919364676E-2</v>
      </c>
      <c r="BF832" s="79">
        <v>-8.8551409849267362E-2</v>
      </c>
      <c r="BG832" s="79">
        <v>-1.5713525222644843E-2</v>
      </c>
      <c r="BH832" s="80"/>
      <c r="BI832" s="87"/>
      <c r="BJ832" s="87"/>
      <c r="BK832" s="87"/>
      <c r="BL832" s="87"/>
      <c r="BM832" s="87"/>
      <c r="BN832" s="87"/>
      <c r="BO832" s="87"/>
      <c r="BP832" s="87"/>
      <c r="BQ832" s="87"/>
    </row>
    <row r="833" spans="15:69" ht="15.75" x14ac:dyDescent="0.25">
      <c r="O833" s="69">
        <v>2005</v>
      </c>
      <c r="P833" s="79">
        <v>2.5308166967068324</v>
      </c>
      <c r="Q833" s="79">
        <v>2.2807683219943709</v>
      </c>
      <c r="R833" s="79">
        <v>2.3074353511176584</v>
      </c>
      <c r="S833" s="79">
        <v>1.8943006274016785</v>
      </c>
      <c r="T833" s="79">
        <v>1.2684723765873507</v>
      </c>
      <c r="U833" s="79">
        <v>1.4953788347915065</v>
      </c>
      <c r="V833" s="79">
        <v>1.4074143563484347</v>
      </c>
      <c r="W833" s="79">
        <v>1.3759217004393181</v>
      </c>
      <c r="X833" s="79">
        <v>1.0982902627616953</v>
      </c>
      <c r="Y833" s="79">
        <v>0.61736396539141558</v>
      </c>
      <c r="Z833" s="79">
        <v>0.49961323755376724</v>
      </c>
      <c r="AA833" s="79">
        <v>0.7561727787089072</v>
      </c>
      <c r="AB833" s="79">
        <v>0.73349039032630103</v>
      </c>
      <c r="AC833" s="79">
        <v>0.56768747795598518</v>
      </c>
      <c r="AD833" s="79">
        <v>0.36542739356385517</v>
      </c>
      <c r="AE833" s="79">
        <v>0.48545355816976116</v>
      </c>
      <c r="AF833" s="79">
        <v>0.53698692111630764</v>
      </c>
      <c r="AG833" s="79">
        <v>0.57345891125368198</v>
      </c>
      <c r="AH833" s="79">
        <v>0.39633763827573204</v>
      </c>
      <c r="AI833" s="79">
        <v>0.3018968351906744</v>
      </c>
      <c r="AJ833" s="79">
        <v>0.25992179217654532</v>
      </c>
      <c r="AK833" s="79">
        <v>0.39999616388035336</v>
      </c>
      <c r="AL833" s="79">
        <v>0.38833599777269329</v>
      </c>
      <c r="AM833" s="79">
        <v>0.6082098827020761</v>
      </c>
      <c r="AN833" s="79">
        <v>0.61665164147675056</v>
      </c>
      <c r="AO833" s="79">
        <v>0.48736834716308669</v>
      </c>
      <c r="AP833" s="79">
        <v>0.39398864306618775</v>
      </c>
      <c r="AQ833" s="79">
        <v>0.37311914733635471</v>
      </c>
      <c r="AR833" s="79">
        <v>0.26563288655390072</v>
      </c>
      <c r="AS833" s="79">
        <v>0.12728946989405474</v>
      </c>
      <c r="AT833" s="79">
        <v>-6.2557019419735697E-4</v>
      </c>
      <c r="AU833" s="79">
        <v>-3.9751531548380785E-3</v>
      </c>
      <c r="AV833" s="79">
        <v>0.11653304516933714</v>
      </c>
      <c r="AW833" s="79">
        <v>0.12100064204993043</v>
      </c>
      <c r="AX833" s="79">
        <v>7.1619704708937276E-2</v>
      </c>
      <c r="AY833" s="79">
        <v>4.1942635388105969E-4</v>
      </c>
      <c r="AZ833" s="79">
        <v>-0.10005724299277267</v>
      </c>
      <c r="BA833" s="79">
        <v>-7.9758409289234347E-2</v>
      </c>
      <c r="BB833" s="79">
        <v>-7.2519491210760748E-2</v>
      </c>
      <c r="BC833" s="79">
        <v>3.726127632898614E-2</v>
      </c>
      <c r="BD833" s="79">
        <v>-7.4326812898208227E-3</v>
      </c>
      <c r="BE833" s="79">
        <v>-6.2128740290788111E-2</v>
      </c>
      <c r="BF833" s="79">
        <v>-6.1838541197092749E-2</v>
      </c>
      <c r="BG833" s="79">
        <v>1.3134086810515675E-2</v>
      </c>
      <c r="BH833" s="79">
        <v>2.9308146329741883E-2</v>
      </c>
      <c r="BI833" s="80"/>
      <c r="BJ833" s="87"/>
      <c r="BK833" s="87"/>
      <c r="BL833" s="87"/>
      <c r="BM833" s="87"/>
      <c r="BN833" s="87"/>
      <c r="BO833" s="87"/>
      <c r="BP833" s="87"/>
      <c r="BQ833" s="87"/>
    </row>
    <row r="834" spans="15:69" ht="15.75" x14ac:dyDescent="0.25">
      <c r="O834" s="69">
        <v>2006</v>
      </c>
      <c r="P834" s="79">
        <v>2.5393860970729336</v>
      </c>
      <c r="Q834" s="79">
        <v>2.2887308472893868</v>
      </c>
      <c r="R834" s="79">
        <v>2.31546259810988</v>
      </c>
      <c r="S834" s="79">
        <v>1.901325183754093</v>
      </c>
      <c r="T834" s="79">
        <v>1.2739780285892088</v>
      </c>
      <c r="U834" s="79">
        <v>1.5014351957236298</v>
      </c>
      <c r="V834" s="79">
        <v>1.413257224794676</v>
      </c>
      <c r="W834" s="79">
        <v>1.381688135244207</v>
      </c>
      <c r="X834" s="79">
        <v>1.1033828775560766</v>
      </c>
      <c r="Y834" s="79">
        <v>0.62128935731846502</v>
      </c>
      <c r="Z834" s="79">
        <v>0.50325284485450583</v>
      </c>
      <c r="AA834" s="79">
        <v>0.76043506388129856</v>
      </c>
      <c r="AB834" s="79">
        <v>0.73769762464672062</v>
      </c>
      <c r="AC834" s="79">
        <v>0.5714923035251116</v>
      </c>
      <c r="AD834" s="79">
        <v>0.36874132770753482</v>
      </c>
      <c r="AE834" s="79">
        <v>0.48905879949454562</v>
      </c>
      <c r="AF834" s="79">
        <v>0.54071723549280626</v>
      </c>
      <c r="AG834" s="79">
        <v>0.57727774426835499</v>
      </c>
      <c r="AH834" s="79">
        <v>0.39972659253093357</v>
      </c>
      <c r="AI834" s="79">
        <v>0.30505657872154501</v>
      </c>
      <c r="AJ834" s="79">
        <v>0.26297966099120423</v>
      </c>
      <c r="AK834" s="79">
        <v>0.40339399748935567</v>
      </c>
      <c r="AL834" s="79">
        <v>0.39170553180109002</v>
      </c>
      <c r="AM834" s="79">
        <v>0.61211305738980448</v>
      </c>
      <c r="AN834" s="79">
        <v>0.62057530457182164</v>
      </c>
      <c r="AO834" s="79">
        <v>0.49097823573945909</v>
      </c>
      <c r="AP834" s="79">
        <v>0.39737189623800323</v>
      </c>
      <c r="AQ834" s="79">
        <v>0.37645174960224398</v>
      </c>
      <c r="AR834" s="79">
        <v>0.26870461636969678</v>
      </c>
      <c r="AS834" s="79">
        <v>0.13002543599646449</v>
      </c>
      <c r="AT834" s="79">
        <v>1.7999421844650137E-3</v>
      </c>
      <c r="AU834" s="79">
        <v>-1.5577703167083479E-3</v>
      </c>
      <c r="AV834" s="79">
        <v>0.11924290509918352</v>
      </c>
      <c r="AW834" s="79">
        <v>0.12372134497436779</v>
      </c>
      <c r="AX834" s="79">
        <v>7.4220558584591395E-2</v>
      </c>
      <c r="AY834" s="79">
        <v>2.847474971201764E-3</v>
      </c>
      <c r="AZ834" s="79">
        <v>-9.787305433223957E-2</v>
      </c>
      <c r="BA834" s="79">
        <v>-7.7524954737007476E-2</v>
      </c>
      <c r="BB834" s="79">
        <v>-7.0268467582436059E-2</v>
      </c>
      <c r="BC834" s="79">
        <v>3.9778741245646031E-2</v>
      </c>
      <c r="BD834" s="79">
        <v>-5.0236899784711041E-3</v>
      </c>
      <c r="BE834" s="79">
        <v>-5.9852497991434495E-2</v>
      </c>
      <c r="BF834" s="79">
        <v>-5.9561594575642196E-2</v>
      </c>
      <c r="BG834" s="79">
        <v>1.5592994298554182E-2</v>
      </c>
      <c r="BH834" s="79">
        <v>3.1806308756076866E-2</v>
      </c>
      <c r="BI834" s="79">
        <v>2.4270306567016064E-3</v>
      </c>
      <c r="BJ834" s="80"/>
      <c r="BK834" s="87"/>
      <c r="BL834" s="87"/>
      <c r="BM834" s="87"/>
      <c r="BN834" s="87"/>
      <c r="BO834" s="87"/>
      <c r="BP834" s="87"/>
      <c r="BQ834" s="87"/>
    </row>
    <row r="835" spans="15:69" ht="15.75" x14ac:dyDescent="0.25">
      <c r="O835" s="69">
        <v>2007</v>
      </c>
      <c r="P835" s="79">
        <v>2.5418384471039888</v>
      </c>
      <c r="Q835" s="79">
        <v>2.2910095247137434</v>
      </c>
      <c r="R835" s="79">
        <v>2.3177597972801429</v>
      </c>
      <c r="S835" s="79">
        <v>1.9033354377103833</v>
      </c>
      <c r="T835" s="79">
        <v>1.2755536097595257</v>
      </c>
      <c r="U835" s="79">
        <v>1.5031683761429653</v>
      </c>
      <c r="V835" s="79">
        <v>1.414929308954995</v>
      </c>
      <c r="W835" s="79">
        <v>1.383338345990432</v>
      </c>
      <c r="X835" s="79">
        <v>1.1048402577128673</v>
      </c>
      <c r="Y835" s="79">
        <v>0.62241270721495057</v>
      </c>
      <c r="Z835" s="79">
        <v>0.50429441027281696</v>
      </c>
      <c r="AA835" s="79">
        <v>0.76165482427622977</v>
      </c>
      <c r="AB835" s="79">
        <v>0.73890163085200322</v>
      </c>
      <c r="AC835" s="79">
        <v>0.57258115031764989</v>
      </c>
      <c r="AD835" s="79">
        <v>0.36968969353862796</v>
      </c>
      <c r="AE835" s="79">
        <v>0.49009053022214361</v>
      </c>
      <c r="AF835" s="79">
        <v>0.54178475902843648</v>
      </c>
      <c r="AG835" s="79">
        <v>0.57837059964469784</v>
      </c>
      <c r="AH835" s="79">
        <v>0.40069642725891097</v>
      </c>
      <c r="AI835" s="79">
        <v>0.30596081902016714</v>
      </c>
      <c r="AJ835" s="79">
        <v>0.26385474727054942</v>
      </c>
      <c r="AK835" s="79">
        <v>0.40436637326835634</v>
      </c>
      <c r="AL835" s="79">
        <v>0.39266980894139814</v>
      </c>
      <c r="AM835" s="79">
        <v>0.61323004926294988</v>
      </c>
      <c r="AN835" s="79">
        <v>0.62169815971943621</v>
      </c>
      <c r="AO835" s="79">
        <v>0.4920112963953005</v>
      </c>
      <c r="AP835" s="79">
        <v>0.39834009945719112</v>
      </c>
      <c r="AQ835" s="79">
        <v>0.37740545778730877</v>
      </c>
      <c r="AR835" s="79">
        <v>0.2695836693240854</v>
      </c>
      <c r="AS835" s="79">
        <v>0.13080840169646279</v>
      </c>
      <c r="AT835" s="79">
        <v>2.494063721914342E-3</v>
      </c>
      <c r="AU835" s="79">
        <v>-8.6597525230566925E-4</v>
      </c>
      <c r="AV835" s="79">
        <v>0.12001839985951726</v>
      </c>
      <c r="AW835" s="79">
        <v>0.12449994273105904</v>
      </c>
      <c r="AX835" s="79">
        <v>7.4964858513435984E-2</v>
      </c>
      <c r="AY835" s="79">
        <v>3.5423223173059347E-3</v>
      </c>
      <c r="AZ835" s="79">
        <v>-9.7247993662804968E-2</v>
      </c>
      <c r="BA835" s="79">
        <v>-7.6885795390201794E-2</v>
      </c>
      <c r="BB835" s="79">
        <v>-6.962428040142106E-2</v>
      </c>
      <c r="BC835" s="79">
        <v>4.0499177320843627E-2</v>
      </c>
      <c r="BD835" s="79">
        <v>-4.3342963610869317E-3</v>
      </c>
      <c r="BE835" s="79">
        <v>-5.9201093851701407E-2</v>
      </c>
      <c r="BF835" s="79">
        <v>-5.8909988876378383E-2</v>
      </c>
      <c r="BG835" s="79">
        <v>1.6296672688760633E-2</v>
      </c>
      <c r="BH835" s="79">
        <v>3.2521220936868163E-2</v>
      </c>
      <c r="BI835" s="79">
        <v>3.1215866877021283E-3</v>
      </c>
      <c r="BJ835" s="79">
        <v>6.9287440358178529E-4</v>
      </c>
      <c r="BK835" s="80"/>
      <c r="BL835" s="87"/>
      <c r="BM835" s="87"/>
      <c r="BN835" s="87"/>
      <c r="BO835" s="87"/>
      <c r="BP835" s="87"/>
      <c r="BQ835" s="87"/>
    </row>
    <row r="836" spans="15:69" ht="15.75" x14ac:dyDescent="0.25">
      <c r="O836" s="69">
        <v>2008</v>
      </c>
      <c r="P836" s="79">
        <v>2.5927398524353062</v>
      </c>
      <c r="Q836" s="79">
        <v>2.3383061511038186</v>
      </c>
      <c r="R836" s="79">
        <v>2.365440864261442</v>
      </c>
      <c r="S836" s="79">
        <v>1.9450606197407809</v>
      </c>
      <c r="T836" s="79">
        <v>1.308256647566973</v>
      </c>
      <c r="U836" s="79">
        <v>1.5391425714738594</v>
      </c>
      <c r="V836" s="79">
        <v>1.4496353796686681</v>
      </c>
      <c r="W836" s="79">
        <v>1.4175904083029087</v>
      </c>
      <c r="X836" s="79">
        <v>1.135089894650182</v>
      </c>
      <c r="Y836" s="79">
        <v>0.64572915376043127</v>
      </c>
      <c r="Z836" s="79">
        <v>0.52591332391286194</v>
      </c>
      <c r="AA836" s="79">
        <v>0.78697238395704339</v>
      </c>
      <c r="AB836" s="79">
        <v>0.76389219382238938</v>
      </c>
      <c r="AC836" s="79">
        <v>0.59518144441467724</v>
      </c>
      <c r="AD836" s="79">
        <v>0.38937414027728268</v>
      </c>
      <c r="AE836" s="79">
        <v>0.51150531330498383</v>
      </c>
      <c r="AF836" s="79">
        <v>0.56394246388285285</v>
      </c>
      <c r="AG836" s="79">
        <v>0.60105409660691567</v>
      </c>
      <c r="AH836" s="79">
        <v>0.42082648616894713</v>
      </c>
      <c r="AI836" s="79">
        <v>0.32472938850422117</v>
      </c>
      <c r="AJ836" s="79">
        <v>0.28201819084131136</v>
      </c>
      <c r="AK836" s="79">
        <v>0.42454917467700187</v>
      </c>
      <c r="AL836" s="79">
        <v>0.41268451359162794</v>
      </c>
      <c r="AM836" s="79">
        <v>0.63641452756611405</v>
      </c>
      <c r="AN836" s="79">
        <v>0.64500433717098704</v>
      </c>
      <c r="AO836" s="79">
        <v>0.5134536837009156</v>
      </c>
      <c r="AP836" s="79">
        <v>0.41843629448599157</v>
      </c>
      <c r="AQ836" s="79">
        <v>0.39720079135757042</v>
      </c>
      <c r="AR836" s="79">
        <v>0.28782944589447834</v>
      </c>
      <c r="AS836" s="79">
        <v>0.14705977444156226</v>
      </c>
      <c r="AT836" s="79">
        <v>1.6901371520346736E-2</v>
      </c>
      <c r="AU836" s="79">
        <v>1.3493043865457046E-2</v>
      </c>
      <c r="AV836" s="79">
        <v>0.13611470447679822</v>
      </c>
      <c r="AW836" s="79">
        <v>0.14066065368240091</v>
      </c>
      <c r="AX836" s="79">
        <v>9.0413677762900879E-2</v>
      </c>
      <c r="AY836" s="79">
        <v>1.7964695126876738E-2</v>
      </c>
      <c r="AZ836" s="79">
        <v>-8.4274125296278452E-2</v>
      </c>
      <c r="BA836" s="79">
        <v>-6.3619292415070278E-2</v>
      </c>
      <c r="BB836" s="79">
        <v>-5.6253418821772844E-2</v>
      </c>
      <c r="BC836" s="79">
        <v>5.5452674258293255E-2</v>
      </c>
      <c r="BD836" s="79">
        <v>9.9748779031586521E-3</v>
      </c>
      <c r="BE836" s="79">
        <v>-4.5680435817094883E-2</v>
      </c>
      <c r="BF836" s="79">
        <v>-4.5385147236967696E-2</v>
      </c>
      <c r="BG836" s="79">
        <v>3.0902344191281673E-2</v>
      </c>
      <c r="BH836" s="79">
        <v>4.7360062957759318E-2</v>
      </c>
      <c r="BI836" s="79">
        <v>1.75379129101291E-2</v>
      </c>
      <c r="BJ836" s="79">
        <v>1.5074296473757475E-2</v>
      </c>
      <c r="BK836" s="79">
        <v>1.437146445031608E-2</v>
      </c>
      <c r="BL836" s="80"/>
      <c r="BM836" s="87"/>
      <c r="BN836" s="87"/>
      <c r="BO836" s="87"/>
      <c r="BP836" s="87"/>
      <c r="BQ836" s="87"/>
    </row>
    <row r="837" spans="15:69" ht="15.75" x14ac:dyDescent="0.25">
      <c r="O837" s="69">
        <v>2009</v>
      </c>
      <c r="P837" s="79">
        <v>1.7336384497047066</v>
      </c>
      <c r="Q837" s="79">
        <v>1.5400453209428284</v>
      </c>
      <c r="R837" s="79">
        <v>1.5606915403341681</v>
      </c>
      <c r="S837" s="79">
        <v>1.2408332574866103</v>
      </c>
      <c r="T837" s="79">
        <v>0.75630281699868362</v>
      </c>
      <c r="U837" s="79">
        <v>0.93197894858935082</v>
      </c>
      <c r="V837" s="79">
        <v>0.86387485224685878</v>
      </c>
      <c r="W837" s="79">
        <v>0.83949252303764876</v>
      </c>
      <c r="X837" s="79">
        <v>0.62454396068656237</v>
      </c>
      <c r="Y837" s="79">
        <v>0.25219990238647916</v>
      </c>
      <c r="Z837" s="79">
        <v>0.16103461550032261</v>
      </c>
      <c r="AA837" s="79">
        <v>0.35966883715063469</v>
      </c>
      <c r="AB837" s="79">
        <v>0.34210761708739557</v>
      </c>
      <c r="AC837" s="79">
        <v>0.2137392379667083</v>
      </c>
      <c r="AD837" s="79">
        <v>5.7144888548757225E-2</v>
      </c>
      <c r="AE837" s="79">
        <v>0.15007187024206201</v>
      </c>
      <c r="AF837" s="79">
        <v>0.1899701698407523</v>
      </c>
      <c r="AG837" s="79">
        <v>0.218207612659511</v>
      </c>
      <c r="AH837" s="79">
        <v>8.1076301786090751E-2</v>
      </c>
      <c r="AI837" s="79">
        <v>7.9580878683037128E-3</v>
      </c>
      <c r="AJ837" s="79">
        <v>-2.4539943428096827E-2</v>
      </c>
      <c r="AK837" s="79">
        <v>8.3908815371786113E-2</v>
      </c>
      <c r="AL837" s="79">
        <v>7.4881250040634062E-2</v>
      </c>
      <c r="AM837" s="79">
        <v>0.24511260373551985</v>
      </c>
      <c r="AN837" s="79">
        <v>0.25164840503925384</v>
      </c>
      <c r="AO837" s="79">
        <v>0.15155434335376677</v>
      </c>
      <c r="AP837" s="79">
        <v>7.9257656363638906E-2</v>
      </c>
      <c r="AQ837" s="79">
        <v>6.3100018951810194E-2</v>
      </c>
      <c r="AR837" s="79">
        <v>-2.0118284497347955E-2</v>
      </c>
      <c r="AS837" s="79">
        <v>-0.12722689860286079</v>
      </c>
      <c r="AT837" s="79">
        <v>-0.2262616268024025</v>
      </c>
      <c r="AU837" s="79">
        <v>-0.22885494997894221</v>
      </c>
      <c r="AV837" s="79">
        <v>-0.13555476683693463</v>
      </c>
      <c r="AW837" s="79">
        <v>-0.13209585190035311</v>
      </c>
      <c r="AX837" s="79">
        <v>-0.17032769472688716</v>
      </c>
      <c r="AY837" s="79">
        <v>-0.22545256674944075</v>
      </c>
      <c r="AZ837" s="79">
        <v>-0.30324388536432628</v>
      </c>
      <c r="BA837" s="79">
        <v>-0.28752806744947701</v>
      </c>
      <c r="BB837" s="79">
        <v>-0.28192353272185022</v>
      </c>
      <c r="BC837" s="79">
        <v>-0.19692877004707063</v>
      </c>
      <c r="BD837" s="79">
        <v>-0.23153184676022798</v>
      </c>
      <c r="BE837" s="79">
        <v>-0.27387877744961125</v>
      </c>
      <c r="BF837" s="79">
        <v>-0.27365409872263713</v>
      </c>
      <c r="BG837" s="79">
        <v>-0.21560858795223661</v>
      </c>
      <c r="BH837" s="79">
        <v>-0.20308626385911469</v>
      </c>
      <c r="BI837" s="79">
        <v>-0.22577729615520631</v>
      </c>
      <c r="BJ837" s="79">
        <v>-0.22765180889267181</v>
      </c>
      <c r="BK837" s="79">
        <v>-0.2281865786566615</v>
      </c>
      <c r="BL837" s="79">
        <v>-0.23912151672998691</v>
      </c>
      <c r="BM837" s="80"/>
      <c r="BN837" s="87"/>
      <c r="BO837" s="87"/>
      <c r="BP837" s="87"/>
      <c r="BQ837" s="87"/>
    </row>
    <row r="838" spans="15:69" ht="15.75" x14ac:dyDescent="0.25">
      <c r="O838" s="69">
        <v>2010</v>
      </c>
      <c r="P838" s="79">
        <v>1.6125947654689718</v>
      </c>
      <c r="Q838" s="79">
        <v>1.4275738111109884</v>
      </c>
      <c r="R838" s="79">
        <v>1.4473058297012174</v>
      </c>
      <c r="S838" s="79">
        <v>1.1416106579239498</v>
      </c>
      <c r="T838" s="79">
        <v>0.67853490163076646</v>
      </c>
      <c r="U838" s="79">
        <v>0.84643221148210923</v>
      </c>
      <c r="V838" s="79">
        <v>0.7813437190259801</v>
      </c>
      <c r="W838" s="79">
        <v>0.75804102306455756</v>
      </c>
      <c r="X838" s="79">
        <v>0.55261023944933896</v>
      </c>
      <c r="Y838" s="79">
        <v>0.19675332729134912</v>
      </c>
      <c r="Z838" s="79">
        <v>0.10962477840187247</v>
      </c>
      <c r="AA838" s="79">
        <v>0.29946360942309513</v>
      </c>
      <c r="AB838" s="79">
        <v>0.28267998845177639</v>
      </c>
      <c r="AC838" s="79">
        <v>0.15999567539689089</v>
      </c>
      <c r="AD838" s="79">
        <v>1.0335219152008968E-2</v>
      </c>
      <c r="AE838" s="79">
        <v>9.9147456179544444E-2</v>
      </c>
      <c r="AF838" s="79">
        <v>0.13727908572766961</v>
      </c>
      <c r="AG838" s="79">
        <v>0.16426619344357385</v>
      </c>
      <c r="AH838" s="79">
        <v>3.3206965399537158E-2</v>
      </c>
      <c r="AI838" s="79">
        <v>-3.667362285553593E-2</v>
      </c>
      <c r="AJ838" s="79">
        <v>-6.7732663037749635E-2</v>
      </c>
      <c r="AK838" s="79">
        <v>3.5914057176032639E-2</v>
      </c>
      <c r="AL838" s="79">
        <v>2.7286226406515641E-2</v>
      </c>
      <c r="AM838" s="79">
        <v>0.1899798494896992</v>
      </c>
      <c r="AN838" s="79">
        <v>0.19622624987820897</v>
      </c>
      <c r="AO838" s="79">
        <v>0.10056428637228876</v>
      </c>
      <c r="AP838" s="79">
        <v>3.1468848381372212E-2</v>
      </c>
      <c r="AQ838" s="79">
        <v>1.6026660359379292E-2</v>
      </c>
      <c r="AR838" s="79">
        <v>-6.3506792210387117E-2</v>
      </c>
      <c r="AS838" s="79">
        <v>-0.1658727084415284</v>
      </c>
      <c r="AT838" s="79">
        <v>-0.26052224504053051</v>
      </c>
      <c r="AU838" s="79">
        <v>-0.26300073759938697</v>
      </c>
      <c r="AV838" s="79">
        <v>-0.17383182423396498</v>
      </c>
      <c r="AW838" s="79">
        <v>-0.17052606773990797</v>
      </c>
      <c r="AX838" s="79">
        <v>-0.20706503010840446</v>
      </c>
      <c r="AY838" s="79">
        <v>-0.2597490096261888</v>
      </c>
      <c r="AZ838" s="79">
        <v>-0.33409578062442852</v>
      </c>
      <c r="BA838" s="79">
        <v>-0.31907584862726412</v>
      </c>
      <c r="BB838" s="79">
        <v>-0.31371947895304164</v>
      </c>
      <c r="BC838" s="79">
        <v>-0.23248822758532922</v>
      </c>
      <c r="BD838" s="79">
        <v>-0.26555910317960607</v>
      </c>
      <c r="BE838" s="79">
        <v>-0.30603094006963483</v>
      </c>
      <c r="BF838" s="79">
        <v>-0.30581620996658548</v>
      </c>
      <c r="BG838" s="79">
        <v>-0.25034091563345862</v>
      </c>
      <c r="BH838" s="79">
        <v>-0.23837307168513749</v>
      </c>
      <c r="BI838" s="79">
        <v>-0.26005936023081561</v>
      </c>
      <c r="BJ838" s="79">
        <v>-0.26185087079660979</v>
      </c>
      <c r="BK838" s="79">
        <v>-0.26236196131272449</v>
      </c>
      <c r="BL838" s="79">
        <v>-0.27281270763368853</v>
      </c>
      <c r="BM838" s="79">
        <v>-4.427933190975205E-2</v>
      </c>
      <c r="BN838" s="80"/>
      <c r="BO838" s="87"/>
      <c r="BP838" s="87"/>
      <c r="BQ838" s="87"/>
    </row>
    <row r="839" spans="15:69" ht="15.75" x14ac:dyDescent="0.25">
      <c r="O839" s="69">
        <v>2011</v>
      </c>
      <c r="P839" s="79">
        <v>1.6719816432264234</v>
      </c>
      <c r="Q839" s="79">
        <v>1.4827549785362244</v>
      </c>
      <c r="R839" s="79">
        <v>1.5029355255363752</v>
      </c>
      <c r="S839" s="79">
        <v>1.1902915984307545</v>
      </c>
      <c r="T839" s="79">
        <v>0.71668966957728664</v>
      </c>
      <c r="U839" s="79">
        <v>0.88840345228838302</v>
      </c>
      <c r="V839" s="79">
        <v>0.82183543365544365</v>
      </c>
      <c r="W839" s="79">
        <v>0.79800304423571256</v>
      </c>
      <c r="X839" s="79">
        <v>0.58790261456768</v>
      </c>
      <c r="Y839" s="79">
        <v>0.22395672082678592</v>
      </c>
      <c r="Z839" s="79">
        <v>0.13484765335460641</v>
      </c>
      <c r="AA839" s="79">
        <v>0.32900170983692389</v>
      </c>
      <c r="AB839" s="79">
        <v>0.31183658046632146</v>
      </c>
      <c r="AC839" s="79">
        <v>0.18636353094206637</v>
      </c>
      <c r="AD839" s="79">
        <v>3.3301143660036489E-2</v>
      </c>
      <c r="AE839" s="79">
        <v>0.12413217117641125</v>
      </c>
      <c r="AF839" s="79">
        <v>0.16313057059355607</v>
      </c>
      <c r="AG839" s="79">
        <v>0.19073112211181892</v>
      </c>
      <c r="AH839" s="79">
        <v>5.669278745021232E-2</v>
      </c>
      <c r="AI839" s="79">
        <v>-1.4776256085861025E-2</v>
      </c>
      <c r="AJ839" s="79">
        <v>-4.654129914572875E-2</v>
      </c>
      <c r="AK839" s="79">
        <v>5.9461414115521707E-2</v>
      </c>
      <c r="AL839" s="79">
        <v>5.0637464170542268E-2</v>
      </c>
      <c r="AM839" s="79">
        <v>0.2170292751371512</v>
      </c>
      <c r="AN839" s="79">
        <v>0.22341766241976313</v>
      </c>
      <c r="AO839" s="79">
        <v>0.12558120732875239</v>
      </c>
      <c r="AP839" s="79">
        <v>5.4915161303325924E-2</v>
      </c>
      <c r="AQ839" s="79">
        <v>3.9121956987305841E-2</v>
      </c>
      <c r="AR839" s="79">
        <v>-4.2219370071002203E-2</v>
      </c>
      <c r="AS839" s="79">
        <v>-0.14691216540107524</v>
      </c>
      <c r="AT839" s="79">
        <v>-0.24371318011451637</v>
      </c>
      <c r="AU839" s="79">
        <v>-0.24624801127458298</v>
      </c>
      <c r="AV839" s="79">
        <v>-0.15505219981237695</v>
      </c>
      <c r="AW839" s="79">
        <v>-0.15167130018498629</v>
      </c>
      <c r="AX839" s="79">
        <v>-0.18904082951328929</v>
      </c>
      <c r="AY839" s="79">
        <v>-0.24292236829007224</v>
      </c>
      <c r="AZ839" s="79">
        <v>-0.31895911534555987</v>
      </c>
      <c r="BA839" s="79">
        <v>-0.30359776535382915</v>
      </c>
      <c r="BB839" s="79">
        <v>-0.29811964006895053</v>
      </c>
      <c r="BC839" s="79">
        <v>-0.21504192155722496</v>
      </c>
      <c r="BD839" s="79">
        <v>-0.24886453104923723</v>
      </c>
      <c r="BE839" s="79">
        <v>-0.2902563330489627</v>
      </c>
      <c r="BF839" s="79">
        <v>-0.2900367219170798</v>
      </c>
      <c r="BG839" s="79">
        <v>-0.23330041896269105</v>
      </c>
      <c r="BH839" s="79">
        <v>-0.22106053401705453</v>
      </c>
      <c r="BI839" s="79">
        <v>-0.2432397734726468</v>
      </c>
      <c r="BJ839" s="79">
        <v>-0.24507200685561045</v>
      </c>
      <c r="BK839" s="79">
        <v>-0.24559471496753629</v>
      </c>
      <c r="BL839" s="79">
        <v>-0.25628301714769453</v>
      </c>
      <c r="BM839" s="79">
        <v>-2.2554850472250119E-2</v>
      </c>
      <c r="BN839" s="79">
        <v>2.2730994696298128E-2</v>
      </c>
      <c r="BO839" s="80"/>
      <c r="BP839" s="87"/>
      <c r="BQ839" s="87"/>
    </row>
    <row r="840" spans="15:69" ht="15.75" x14ac:dyDescent="0.25">
      <c r="O840" s="69">
        <v>2012</v>
      </c>
      <c r="P840" s="79">
        <v>1.6145793135355186</v>
      </c>
      <c r="Q840" s="79">
        <v>1.4294178157675523</v>
      </c>
      <c r="R840" s="79">
        <v>1.4491648229583327</v>
      </c>
      <c r="S840" s="79">
        <v>1.1432374426617335</v>
      </c>
      <c r="T840" s="79">
        <v>0.67980993028721581</v>
      </c>
      <c r="U840" s="79">
        <v>0.84783477628999226</v>
      </c>
      <c r="V840" s="79">
        <v>0.78269684208975288</v>
      </c>
      <c r="W840" s="79">
        <v>0.75937644521243375</v>
      </c>
      <c r="X840" s="79">
        <v>0.55378961471622867</v>
      </c>
      <c r="Y840" s="79">
        <v>0.19766239077612688</v>
      </c>
      <c r="Z840" s="79">
        <v>0.11046765833781787</v>
      </c>
      <c r="AA840" s="79">
        <v>0.30045069246701506</v>
      </c>
      <c r="AB840" s="79">
        <v>0.28365432252176875</v>
      </c>
      <c r="AC840" s="79">
        <v>0.16087681747266866</v>
      </c>
      <c r="AD840" s="79">
        <v>1.1102677937517272E-2</v>
      </c>
      <c r="AE840" s="79">
        <v>9.9982377456981561E-2</v>
      </c>
      <c r="AF840" s="79">
        <v>0.13814297209861995</v>
      </c>
      <c r="AG840" s="79">
        <v>0.1651505794393214</v>
      </c>
      <c r="AH840" s="79">
        <v>3.3991797748061825E-2</v>
      </c>
      <c r="AI840" s="79">
        <v>-3.5941872365760935E-2</v>
      </c>
      <c r="AJ840" s="79">
        <v>-6.7024505245532301E-2</v>
      </c>
      <c r="AK840" s="79">
        <v>3.6700945853315979E-2</v>
      </c>
      <c r="AL840" s="79">
        <v>2.8066561313922978E-2</v>
      </c>
      <c r="AM840" s="79">
        <v>0.19088376778607932</v>
      </c>
      <c r="AN840" s="79">
        <v>0.19713491299073038</v>
      </c>
      <c r="AO840" s="79">
        <v>0.10140028388537359</v>
      </c>
      <c r="AP840" s="79">
        <v>3.2252360442183901E-2</v>
      </c>
      <c r="AQ840" s="79">
        <v>1.679844240955659E-2</v>
      </c>
      <c r="AR840" s="79">
        <v>-6.279542441258805E-2</v>
      </c>
      <c r="AS840" s="79">
        <v>-0.1652390986197545</v>
      </c>
      <c r="AT840" s="79">
        <v>-0.25996053177054479</v>
      </c>
      <c r="AU840" s="79">
        <v>-0.26244090701234951</v>
      </c>
      <c r="AV840" s="79">
        <v>-0.17320426022077423</v>
      </c>
      <c r="AW840" s="79">
        <v>-0.16989599264740807</v>
      </c>
      <c r="AX840" s="79">
        <v>-0.2064627103065759</v>
      </c>
      <c r="AY840" s="79">
        <v>-0.25918670900034263</v>
      </c>
      <c r="AZ840" s="79">
        <v>-0.33358995440578421</v>
      </c>
      <c r="BA840" s="79">
        <v>-0.31855861314706935</v>
      </c>
      <c r="BB840" s="79">
        <v>-0.31319817473121836</v>
      </c>
      <c r="BC840" s="79">
        <v>-0.23190521944946013</v>
      </c>
      <c r="BD840" s="79">
        <v>-0.26500121594770842</v>
      </c>
      <c r="BE840" s="79">
        <v>-0.30550379557163199</v>
      </c>
      <c r="BF840" s="79">
        <v>-0.30528890235786355</v>
      </c>
      <c r="BG840" s="79">
        <v>-0.24977146854349563</v>
      </c>
      <c r="BH840" s="79">
        <v>-0.23779453372433521</v>
      </c>
      <c r="BI840" s="79">
        <v>-0.2594972953497931</v>
      </c>
      <c r="BJ840" s="79">
        <v>-0.26129016676146993</v>
      </c>
      <c r="BK840" s="79">
        <v>-0.26180164550606499</v>
      </c>
      <c r="BL840" s="79">
        <v>-0.27226033029826818</v>
      </c>
      <c r="BM840" s="79">
        <v>-4.3553358777949969E-2</v>
      </c>
      <c r="BN840" s="79">
        <v>7.5960806963895134E-4</v>
      </c>
      <c r="BO840" s="79">
        <v>-2.1483055408116989E-2</v>
      </c>
      <c r="BP840" s="80"/>
      <c r="BQ840" s="87"/>
    </row>
    <row r="841" spans="15:69" ht="15.75" x14ac:dyDescent="0.25">
      <c r="O841" s="69">
        <v>2013</v>
      </c>
      <c r="P841" s="79">
        <v>1.4179860434891509</v>
      </c>
      <c r="Q841" s="79">
        <v>1.2467470548393589</v>
      </c>
      <c r="R841" s="79">
        <v>1.2650092615128372</v>
      </c>
      <c r="S841" s="79">
        <v>0.98208491798696029</v>
      </c>
      <c r="T841" s="79">
        <v>0.55350306113167114</v>
      </c>
      <c r="U841" s="79">
        <v>0.70889392286259345</v>
      </c>
      <c r="V841" s="79">
        <v>0.64865378595700707</v>
      </c>
      <c r="W841" s="79">
        <v>0.62708687693800491</v>
      </c>
      <c r="X841" s="79">
        <v>0.43695836016610762</v>
      </c>
      <c r="Y841" s="79">
        <v>0.10760875782825388</v>
      </c>
      <c r="Z841" s="79">
        <v>2.6970299086490488E-2</v>
      </c>
      <c r="AA841" s="79">
        <v>0.20266828715132312</v>
      </c>
      <c r="AB841" s="79">
        <v>0.18713485586521406</v>
      </c>
      <c r="AC841" s="79">
        <v>7.3589134713729923E-2</v>
      </c>
      <c r="AD841" s="79">
        <v>-6.492331246917056E-2</v>
      </c>
      <c r="AE841" s="79">
        <v>1.7273418712399898E-2</v>
      </c>
      <c r="AF841" s="79">
        <v>5.2564673705906159E-2</v>
      </c>
      <c r="AG841" s="79">
        <v>7.7541547530225158E-2</v>
      </c>
      <c r="AH841" s="79">
        <v>-4.3755252290951029E-2</v>
      </c>
      <c r="AI841" s="79">
        <v>-0.10843052812970046</v>
      </c>
      <c r="AJ841" s="79">
        <v>-0.13717602156686604</v>
      </c>
      <c r="AK841" s="79">
        <v>-4.1249808193563303E-2</v>
      </c>
      <c r="AL841" s="79">
        <v>-4.9234963282295E-2</v>
      </c>
      <c r="AM841" s="79">
        <v>0.10133982741212288</v>
      </c>
      <c r="AN841" s="79">
        <v>0.10712094171315786</v>
      </c>
      <c r="AO841" s="79">
        <v>1.8584711101610068E-2</v>
      </c>
      <c r="AP841" s="79">
        <v>-4.5363899275711946E-2</v>
      </c>
      <c r="AQ841" s="79">
        <v>-5.9655819175280345E-2</v>
      </c>
      <c r="AR841" s="79">
        <v>-0.13326493025748865</v>
      </c>
      <c r="AS841" s="79">
        <v>-0.22800574503955012</v>
      </c>
      <c r="AT841" s="79">
        <v>-0.31560496308285091</v>
      </c>
      <c r="AU841" s="79">
        <v>-0.31789883601539154</v>
      </c>
      <c r="AV841" s="79">
        <v>-0.23537199684369137</v>
      </c>
      <c r="AW841" s="79">
        <v>-0.23231248177022812</v>
      </c>
      <c r="AX841" s="79">
        <v>-0.26612970525178115</v>
      </c>
      <c r="AY841" s="79">
        <v>-0.31488932494986466</v>
      </c>
      <c r="AZ841" s="79">
        <v>-0.3836981034976385</v>
      </c>
      <c r="BA841" s="79">
        <v>-0.36979698633116492</v>
      </c>
      <c r="BB841" s="79">
        <v>-0.36483960553594103</v>
      </c>
      <c r="BC841" s="79">
        <v>-0.28965916243839462</v>
      </c>
      <c r="BD841" s="79">
        <v>-0.32026663233377783</v>
      </c>
      <c r="BE841" s="79">
        <v>-0.35772377572543301</v>
      </c>
      <c r="BF841" s="79">
        <v>-0.35752504058320855</v>
      </c>
      <c r="BG841" s="79">
        <v>-0.30618202741144512</v>
      </c>
      <c r="BH841" s="79">
        <v>-0.29510565229955438</v>
      </c>
      <c r="BI841" s="79">
        <v>-0.31517655794921628</v>
      </c>
      <c r="BJ841" s="79">
        <v>-0.31683462126699846</v>
      </c>
      <c r="BK841" s="79">
        <v>-0.31730764132784323</v>
      </c>
      <c r="BL841" s="79">
        <v>-0.3269799254042452</v>
      </c>
      <c r="BM841" s="79">
        <v>-0.11546969799523162</v>
      </c>
      <c r="BN841" s="79">
        <v>-7.4488674842341188E-2</v>
      </c>
      <c r="BO841" s="79">
        <v>-9.5058886493910241E-2</v>
      </c>
      <c r="BP841" s="79">
        <v>-7.519116709468944E-2</v>
      </c>
      <c r="BQ841" s="80"/>
    </row>
    <row r="842" spans="15:69" ht="15.75" x14ac:dyDescent="0.25">
      <c r="O842" s="69">
        <v>2014</v>
      </c>
      <c r="P842" s="79">
        <v>1.4447223564360965</v>
      </c>
      <c r="Q842" s="79">
        <v>1.2715899328752192</v>
      </c>
      <c r="R842" s="79">
        <v>1.2900540696111307</v>
      </c>
      <c r="S842" s="79">
        <v>1.004001356585692</v>
      </c>
      <c r="T842" s="79">
        <v>0.57068055647673088</v>
      </c>
      <c r="U842" s="79">
        <v>0.72778961617638027</v>
      </c>
      <c r="V842" s="79">
        <v>0.66688338810099101</v>
      </c>
      <c r="W842" s="79">
        <v>0.64507800804929494</v>
      </c>
      <c r="X842" s="79">
        <v>0.4528471898442526</v>
      </c>
      <c r="Y842" s="79">
        <v>0.11985588160790225</v>
      </c>
      <c r="Z842" s="79">
        <v>3.8325782042038778E-2</v>
      </c>
      <c r="AA842" s="79">
        <v>0.21596650935704159</v>
      </c>
      <c r="AB842" s="79">
        <v>0.20026132080164491</v>
      </c>
      <c r="AC842" s="79">
        <v>8.5460094498397338E-2</v>
      </c>
      <c r="AD842" s="79">
        <v>-5.4583921547318177E-2</v>
      </c>
      <c r="AE842" s="79">
        <v>2.8521680689982294E-2</v>
      </c>
      <c r="AF842" s="79">
        <v>6.4203160449399652E-2</v>
      </c>
      <c r="AG842" s="79">
        <v>8.9456210191607627E-2</v>
      </c>
      <c r="AH842" s="79">
        <v>-3.3181800513814315E-2</v>
      </c>
      <c r="AI842" s="79">
        <v>-9.8572208029775413E-2</v>
      </c>
      <c r="AJ842" s="79">
        <v>-0.12763554801134927</v>
      </c>
      <c r="AK842" s="79">
        <v>-3.0648653056583292E-2</v>
      </c>
      <c r="AL842" s="79">
        <v>-3.8722102122841079E-2</v>
      </c>
      <c r="AM842" s="79">
        <v>0.11351763396560295</v>
      </c>
      <c r="AN842" s="79">
        <v>0.11936267158064992</v>
      </c>
      <c r="AO842" s="79">
        <v>2.9847472386902395E-2</v>
      </c>
      <c r="AP842" s="79">
        <v>-3.480823473490835E-2</v>
      </c>
      <c r="AQ842" s="79">
        <v>-4.925818418310729E-2</v>
      </c>
      <c r="AR842" s="79">
        <v>-0.12368121072811973</v>
      </c>
      <c r="AS842" s="79">
        <v>-0.21946959982504641</v>
      </c>
      <c r="AT842" s="79">
        <v>-0.30803742565407854</v>
      </c>
      <c r="AU842" s="79">
        <v>-0.31035666254798283</v>
      </c>
      <c r="AV842" s="79">
        <v>-0.22691730222895926</v>
      </c>
      <c r="AW842" s="79">
        <v>-0.22382395728592738</v>
      </c>
      <c r="AX842" s="79">
        <v>-0.258015106776042</v>
      </c>
      <c r="AY842" s="79">
        <v>-0.30731387452046444</v>
      </c>
      <c r="AZ842" s="79">
        <v>-0.37688348998113286</v>
      </c>
      <c r="BA842" s="79">
        <v>-0.36282866447549178</v>
      </c>
      <c r="BB842" s="79">
        <v>-0.35781646860608857</v>
      </c>
      <c r="BC842" s="79">
        <v>-0.28180473541091794</v>
      </c>
      <c r="BD842" s="79">
        <v>-0.31275064021821503</v>
      </c>
      <c r="BE842" s="79">
        <v>-0.35062195717820593</v>
      </c>
      <c r="BF842" s="79">
        <v>-0.35042102456880819</v>
      </c>
      <c r="BG842" s="79">
        <v>-0.29851029808393625</v>
      </c>
      <c r="BH842" s="79">
        <v>-0.28731144855491364</v>
      </c>
      <c r="BI842" s="79">
        <v>-0.30760428353126579</v>
      </c>
      <c r="BJ842" s="79">
        <v>-0.30928068049488078</v>
      </c>
      <c r="BK842" s="79">
        <v>-0.30975893086398604</v>
      </c>
      <c r="BL842" s="79">
        <v>-0.31953816395056728</v>
      </c>
      <c r="BM842" s="79">
        <v>-0.10568921186333891</v>
      </c>
      <c r="BN842" s="79">
        <v>-6.4255050669039179E-2</v>
      </c>
      <c r="BO842" s="79">
        <v>-8.5052712606180456E-2</v>
      </c>
      <c r="BP842" s="79">
        <v>-6.4965310564526715E-2</v>
      </c>
      <c r="BQ842" s="79">
        <v>1.10572652058674E-2</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2016-03-14T18:57:45Z</dcterms:modified>
</cp:coreProperties>
</file>