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<sst xmlns="http://schemas.openxmlformats.org/spreadsheetml/2006/main" count="1096" uniqueCount="209">
  <si>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</si>
  <si>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</si>
  <si>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</si>
  <si>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</si>
  <si>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</si>
  <si>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</si>
  <si>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</si>
  <si>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</si>
  <si>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</si>
  <si>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</si>
  <si>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</si>
  <si>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</si>
  <si>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</si>
  <si>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</si>
  <si>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</si>
  <si>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</si>
  <si>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</si>
  <si>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</si>
  <si>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</si>
  <si>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</si>
  <si>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</si>
  <si>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</si>
  <si>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</si>
  <si>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</si>
  <si>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</si>
  <si>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</si>
  <si>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</si>
  <si>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</si>
  <si>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</si>
  <si>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</si>
  <si>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</si>
  <si>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</si>
  <si>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</si>
  <si>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</si>
  <si>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</si>
  <si>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</si>
  <si>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</si>
  <si>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</si>
  <si>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</si>
  <si>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</si>
  <si>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</si>
  <si>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</si>
  <si>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</si>
  <si>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</si>
  <si>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</si>
  <si>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</si>
  <si>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</si>
  <si>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</si>
  <si>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</si>
  <si>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</si>
  <si>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</si>
  <si>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</si>
  <si>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</si>
  <si>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</si>
  <si>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</si>
  <si>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</si>
  <si>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</si>
  <si>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</si>
  <si>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</si>
  <si>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</si>
  <si>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</si>
  <si>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</si>
  <si>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</si>
  <si>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</si>
  <si>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</si>
  <si>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</si>
  <si>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</si>
  <si>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</si>
  <si>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</si>
  <si>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</si>
  <si>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</si>
  <si>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</si>
  <si>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</si>
  <si>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</si>
  <si>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</si>
  <si>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</si>
  <si>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</si>
  <si>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</si>
  <si>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</si>
  <si>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</si>
  <si>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</si>
  <si>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</si>
  <si>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</si>
  <si>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</si>
  <si>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</si>
  <si>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</si>
  <si>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</si>
  <si>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</si>
  <si>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</si>
  <si>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</si>
  <si>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</si>
  <si>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</si>
  <si>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</si>
  <si>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</si>
  <si>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</si>
  <si>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</si>
  <si>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</si>
  <si>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</si>
  <si>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</si>
  <si>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</si>
  <si>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</si>
  <si>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</si>
  <si>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</si>
  <si>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</si>
  <si>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</si>
  <si>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</si>
  <si>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</si>
  <si>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</si>
  <si>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</si>
  <si>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</si>
  <si>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</si>
  <si>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</si>
  <si>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</si>
  <si>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</si>
  <si>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</si>
  <si>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</si>
  <si>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</si>
  <si>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</si>
  <si>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</si>
  <si>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</si>
  <si>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</si>
  <si>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</si>
  <si>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</si>
  <si>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</si>
  <si>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</si>
  <si>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</si>
  <si>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</si>
  <si>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</si>
  <si>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</si>
  <si>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</si>
  <si>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</si>
  <si>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</si>
  <si>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</si>
  <si>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</si>
  <si>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</si>
  <si>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</si>
  <si>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</si>
  <si>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</si>
  <si>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</si>
  <si>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</si>
  <si>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</si>
  <si>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</si>
  <si>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</si>
  <si>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</si>
  <si>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</si>
  <si>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</si>
  <si>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</si>
  <si>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</si>
  <si>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</si>
  <si>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</si>
  <si>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</si>
  <si>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</si>
  <si>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</si>
  <si>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</si>
  <si>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</si>
  <si>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</si>
  <si>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</si>
  <si>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</si>
  <si>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</si>
  <si>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</si>
  <si>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</si>
  <si>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</si>
  <si>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</si>
  <si>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</si>
  <si>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</si>
  <si>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</si>
  <si>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</si>
  <si>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</si>
  <si>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</si>
  <si>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</si>
  <si>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</si>
  <si>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</si>
  <si>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</si>
  <si>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</si>
  <si>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</si>
  <si>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</si>
  <si>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</si>
  <si>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</si>
  <si>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</si>
  <si>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</si>
  <si>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</si>
  <si>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</si>
  <si>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</si>
  <si>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</si>
  <si>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</si>
  <si>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</si>
  <si>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</si>
  <si>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</si>
  <si>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</si>
  <si>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</si>
  <si>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</si>
  <si>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</si>
  <si>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</si>
  <si>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</si>
  <si>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</si>
  <si>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</si>
  <si>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</si>
  <si>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</si>
  <si>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</si>
  <si>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</si>
  <si>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</si>
  <si>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</si>
  <si>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</si>
  <si>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</si>
  <si>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</si>
  <si>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</si>
  <si>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</si>
  <si>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</si>
  <si>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UTAH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</si>
</sst>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7">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0" fontId="7" fillId="8" borderId="0" xfId="0" applyFont="1" applyFill="1" applyAlignment="1">
      <alignment horizontal="right" wrapText="1"/>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1.0105240465424921</c:v>
                </c:pt>
                <c:pt idx="1">
                  <c:v>1.7467248908296942</c:v>
                </c:pt>
                <c:pt idx="2">
                  <c:v>2.2750775594622543</c:v>
                </c:pt>
                <c:pt idx="3">
                  <c:v>2.4415055951169888</c:v>
                </c:pt>
                <c:pt idx="4">
                  <c:v>1.5120967741935485</c:v>
                </c:pt>
                <c:pt idx="5">
                  <c:v>1.5151515151515151</c:v>
                </c:pt>
                <c:pt idx="6">
                  <c:v>1.9841269841269842</c:v>
                </c:pt>
                <c:pt idx="7">
                  <c:v>2.734375</c:v>
                </c:pt>
                <c:pt idx="8">
                  <c:v>2.9013539651837523</c:v>
                </c:pt>
                <c:pt idx="9">
                  <c:v>2.4880382775119618</c:v>
                </c:pt>
                <c:pt idx="10">
                  <c:v>3.398557312420877</c:v>
                </c:pt>
                <c:pt idx="11">
                  <c:v>2.7297543221110101</c:v>
                </c:pt>
                <c:pt idx="12">
                  <c:v>2.9307282415630551</c:v>
                </c:pt>
                <c:pt idx="13">
                  <c:v>3.1979256698357821</c:v>
                </c:pt>
                <c:pt idx="14">
                  <c:v>3.1543052003410059</c:v>
                </c:pt>
                <c:pt idx="15">
                  <c:v>2.6533996683250414</c:v>
                </c:pt>
                <c:pt idx="16">
                  <c:v>4.4788273615635177</c:v>
                </c:pt>
                <c:pt idx="17">
                  <c:v>3.4700315457413247</c:v>
                </c:pt>
                <c:pt idx="18">
                  <c:v>3.7490436113236423</c:v>
                </c:pt>
                <c:pt idx="19">
                  <c:v>4.8280907095830283</c:v>
                </c:pt>
                <c:pt idx="20">
                  <c:v>3.7704056065245841</c:v>
                </c:pt>
                <c:pt idx="21">
                  <c:v>3.2981530343007917</c:v>
                </c:pt>
                <c:pt idx="22">
                  <c:v>3.4105534105534105</c:v>
                </c:pt>
                <c:pt idx="23">
                  <c:v>3.4589252625077207</c:v>
                </c:pt>
                <c:pt idx="24">
                  <c:v>2.845036319612591</c:v>
                </c:pt>
                <c:pt idx="25">
                  <c:v>3.0395136778115504</c:v>
                </c:pt>
                <c:pt idx="26">
                  <c:v>3.1831831831831829</c:v>
                </c:pt>
                <c:pt idx="27">
                  <c:v>3.2738095238095237</c:v>
                </c:pt>
                <c:pt idx="28">
                  <c:v>2.7794204612655236</c:v>
                </c:pt>
                <c:pt idx="29">
                  <c:v>2.6362038664323375</c:v>
                </c:pt>
                <c:pt idx="30">
                  <c:v>3.0182546362132516</c:v>
                </c:pt>
                <c:pt idx="31">
                  <c:v>2.9378531073446328</c:v>
                </c:pt>
                <c:pt idx="32">
                  <c:v>2.9784886927744068</c:v>
                </c:pt>
                <c:pt idx="33">
                  <c:v>3.118279569892473</c:v>
                </c:pt>
                <c:pt idx="34">
                  <c:v>2.9350104821802936</c:v>
                </c:pt>
                <c:pt idx="35">
                  <c:v>3.89543823680164</c:v>
                </c:pt>
                <c:pt idx="36">
                  <c:v>3.15</c:v>
                </c:pt>
                <c:pt idx="37">
                  <c:v>2.4283632831471587</c:v>
                </c:pt>
                <c:pt idx="38">
                  <c:v>3.0952380952380953</c:v>
                </c:pt>
                <c:pt idx="39">
                  <c:v>2.0658867631122773</c:v>
                </c:pt>
                <c:pt idx="40">
                  <c:v>1.9255148177321109</c:v>
                </c:pt>
                <c:pt idx="41">
                  <c:v>2.9402574787862616</c:v>
                </c:pt>
                <c:pt idx="42">
                  <c:v>2.02692008630367</c:v>
                </c:pt>
                <c:pt idx="43">
                  <c:v>2.5508913452082993</c:v>
                </c:pt>
                <c:pt idx="44">
                  <c:v>1.9002704993745632</c:v>
                </c:pt>
                <c:pt idx="45">
                  <c:v>2.2486943518419618</c:v>
                </c:pt>
                <c:pt idx="46">
                  <c:v>2.0391653068963396</c:v>
                </c:pt>
                <c:pt idx="47">
                  <c:v>2.2303455523507463</c:v>
                </c:pt>
                <c:pt idx="48">
                  <c:v>1.4666288765292814</c:v>
                </c:pt>
                <c:pt idx="49">
                  <c:v>1.4005743072903125</c:v>
                </c:pt>
                <c:pt idx="50">
                  <c:v>1.9175906378159726</c:v>
                </c:pt>
                <c:pt idx="51">
                  <c:v>1.7766110575561578</c:v>
                </c:pt>
                <c:pt idx="52">
                  <c:v>1.8214483246353339</c:v>
                </c:pt>
                <c:pt idx="53">
                  <c:v>1.7569322172105635</c:v>
                </c:pt>
                <c:pt idx="54">
                  <c:v>2.2766643265728863</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6.8491074265657783</c:v>
                </c:pt>
                <c:pt idx="1">
                  <c:v>6.7685589519650655</c:v>
                </c:pt>
                <c:pt idx="2">
                  <c:v>7.8593588417786977</c:v>
                </c:pt>
                <c:pt idx="3">
                  <c:v>7.8331637843336717</c:v>
                </c:pt>
                <c:pt idx="4">
                  <c:v>10.080645161290322</c:v>
                </c:pt>
                <c:pt idx="5">
                  <c:v>8.8888888888888893</c:v>
                </c:pt>
                <c:pt idx="6">
                  <c:v>10.218253968253968</c:v>
                </c:pt>
                <c:pt idx="7">
                  <c:v>7.2265625</c:v>
                </c:pt>
                <c:pt idx="8">
                  <c:v>11.121856866537717</c:v>
                </c:pt>
                <c:pt idx="9">
                  <c:v>14.066985645933014</c:v>
                </c:pt>
                <c:pt idx="10">
                  <c:v>10.856502525788914</c:v>
                </c:pt>
                <c:pt idx="11">
                  <c:v>14.649681528662422</c:v>
                </c:pt>
                <c:pt idx="12">
                  <c:v>18.294849023090585</c:v>
                </c:pt>
                <c:pt idx="13">
                  <c:v>22.904062229904927</c:v>
                </c:pt>
                <c:pt idx="14">
                  <c:v>22.25063938618926</c:v>
                </c:pt>
                <c:pt idx="15">
                  <c:v>20.8955223880597</c:v>
                </c:pt>
                <c:pt idx="16">
                  <c:v>20.928338762214985</c:v>
                </c:pt>
                <c:pt idx="17">
                  <c:v>20.347003154574132</c:v>
                </c:pt>
                <c:pt idx="18">
                  <c:v>22.87681713848508</c:v>
                </c:pt>
                <c:pt idx="19">
                  <c:v>27.871250914411117</c:v>
                </c:pt>
                <c:pt idx="20">
                  <c:v>27.695343000653306</c:v>
                </c:pt>
                <c:pt idx="21">
                  <c:v>28.430079155672821</c:v>
                </c:pt>
                <c:pt idx="22">
                  <c:v>23.745173745173744</c:v>
                </c:pt>
                <c:pt idx="23">
                  <c:v>24.891908585546634</c:v>
                </c:pt>
                <c:pt idx="24">
                  <c:v>20.338983050847457</c:v>
                </c:pt>
                <c:pt idx="25">
                  <c:v>23.161094224924014</c:v>
                </c:pt>
                <c:pt idx="26">
                  <c:v>25.285285285285287</c:v>
                </c:pt>
                <c:pt idx="27">
                  <c:v>21.726190476190474</c:v>
                </c:pt>
                <c:pt idx="28">
                  <c:v>23.59550561797753</c:v>
                </c:pt>
                <c:pt idx="29">
                  <c:v>28.646748681898067</c:v>
                </c:pt>
                <c:pt idx="30">
                  <c:v>37.786226311054357</c:v>
                </c:pt>
                <c:pt idx="31">
                  <c:v>45.649717514124291</c:v>
                </c:pt>
                <c:pt idx="32">
                  <c:v>45.394373965802536</c:v>
                </c:pt>
                <c:pt idx="33">
                  <c:v>44.56989247311828</c:v>
                </c:pt>
                <c:pt idx="34">
                  <c:v>42.243186582809223</c:v>
                </c:pt>
                <c:pt idx="35">
                  <c:v>42.747309072270632</c:v>
                </c:pt>
                <c:pt idx="36">
                  <c:v>41.800000000000004</c:v>
                </c:pt>
                <c:pt idx="37">
                  <c:v>47.450218552695482</c:v>
                </c:pt>
                <c:pt idx="38">
                  <c:v>41.666666666666671</c:v>
                </c:pt>
                <c:pt idx="39">
                  <c:v>37.843289342465802</c:v>
                </c:pt>
                <c:pt idx="40">
                  <c:v>38.644634597739802</c:v>
                </c:pt>
                <c:pt idx="41">
                  <c:v>39.320458223768519</c:v>
                </c:pt>
                <c:pt idx="42">
                  <c:v>40.667779603922561</c:v>
                </c:pt>
                <c:pt idx="43">
                  <c:v>39.071152437440453</c:v>
                </c:pt>
                <c:pt idx="44">
                  <c:v>39.946990715113095</c:v>
                </c:pt>
                <c:pt idx="45">
                  <c:v>36.942835780260801</c:v>
                </c:pt>
                <c:pt idx="46">
                  <c:v>34.861883804439337</c:v>
                </c:pt>
                <c:pt idx="47">
                  <c:v>35.383109101699972</c:v>
                </c:pt>
                <c:pt idx="48">
                  <c:v>33.585801272520548</c:v>
                </c:pt>
                <c:pt idx="49">
                  <c:v>33.793344183594463</c:v>
                </c:pt>
                <c:pt idx="50">
                  <c:v>34.29954574810457</c:v>
                </c:pt>
                <c:pt idx="51">
                  <c:v>32.014531257161963</c:v>
                </c:pt>
                <c:pt idx="52">
                  <c:v>34.152156086912505</c:v>
                </c:pt>
                <c:pt idx="53">
                  <c:v>31.900377120332976</c:v>
                </c:pt>
                <c:pt idx="54">
                  <c:v>32.111161024050411</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20.771883178929002</c:v>
                </c:pt>
                <c:pt idx="1">
                  <c:v>20.305676855895197</c:v>
                </c:pt>
                <c:pt idx="2">
                  <c:v>22.440537745604964</c:v>
                </c:pt>
                <c:pt idx="3">
                  <c:v>22.889114954221771</c:v>
                </c:pt>
                <c:pt idx="4">
                  <c:v>26.512096774193552</c:v>
                </c:pt>
                <c:pt idx="5">
                  <c:v>23.131313131313131</c:v>
                </c:pt>
                <c:pt idx="6">
                  <c:v>36.507936507936513</c:v>
                </c:pt>
                <c:pt idx="7">
                  <c:v>38.4765625</c:v>
                </c:pt>
                <c:pt idx="8">
                  <c:v>33.65570599613153</c:v>
                </c:pt>
                <c:pt idx="9">
                  <c:v>48.995215311004785</c:v>
                </c:pt>
                <c:pt idx="10">
                  <c:v>53.149660191470936</c:v>
                </c:pt>
                <c:pt idx="11">
                  <c:v>60.509554140127392</c:v>
                </c:pt>
                <c:pt idx="12">
                  <c:v>62.255772646536414</c:v>
                </c:pt>
                <c:pt idx="13">
                  <c:v>62.575626620570439</c:v>
                </c:pt>
                <c:pt idx="14">
                  <c:v>75.788576300085253</c:v>
                </c:pt>
                <c:pt idx="15">
                  <c:v>79.021558872305135</c:v>
                </c:pt>
                <c:pt idx="16">
                  <c:v>69.381107491856682</c:v>
                </c:pt>
                <c:pt idx="17">
                  <c:v>68.848580441640379</c:v>
                </c:pt>
                <c:pt idx="18">
                  <c:v>66.488140780413161</c:v>
                </c:pt>
                <c:pt idx="19">
                  <c:v>77.68836869056328</c:v>
                </c:pt>
                <c:pt idx="20">
                  <c:v>80.206810175159333</c:v>
                </c:pt>
                <c:pt idx="21">
                  <c:v>84.828496042216358</c:v>
                </c:pt>
                <c:pt idx="22">
                  <c:v>86.486486486486484</c:v>
                </c:pt>
                <c:pt idx="23">
                  <c:v>64.298949969116748</c:v>
                </c:pt>
                <c:pt idx="24">
                  <c:v>57.990314769975789</c:v>
                </c:pt>
                <c:pt idx="25">
                  <c:v>55.197568389057757</c:v>
                </c:pt>
                <c:pt idx="26">
                  <c:v>58.618618618618619</c:v>
                </c:pt>
                <c:pt idx="27">
                  <c:v>52.797619047619044</c:v>
                </c:pt>
                <c:pt idx="28">
                  <c:v>54.109994086339441</c:v>
                </c:pt>
                <c:pt idx="29">
                  <c:v>52.60691271236086</c:v>
                </c:pt>
                <c:pt idx="30">
                  <c:v>56.882491220942043</c:v>
                </c:pt>
                <c:pt idx="31">
                  <c:v>55.1412429378531</c:v>
                </c:pt>
                <c:pt idx="32">
                  <c:v>55.92939878654164</c:v>
                </c:pt>
                <c:pt idx="33">
                  <c:v>58.602150537634415</c:v>
                </c:pt>
                <c:pt idx="34">
                  <c:v>63.574423480083851</c:v>
                </c:pt>
                <c:pt idx="35">
                  <c:v>67.093798052280874</c:v>
                </c:pt>
                <c:pt idx="36">
                  <c:v>68.849999999999994</c:v>
                </c:pt>
                <c:pt idx="37">
                  <c:v>68.382710053423992</c:v>
                </c:pt>
                <c:pt idx="38">
                  <c:v>65.952380952380949</c:v>
                </c:pt>
                <c:pt idx="39">
                  <c:v>54.37038344736402</c:v>
                </c:pt>
                <c:pt idx="40">
                  <c:v>55.616032642401898</c:v>
                </c:pt>
                <c:pt idx="41">
                  <c:v>52.529674658315749</c:v>
                </c:pt>
                <c:pt idx="42">
                  <c:v>49.163593582684754</c:v>
                </c:pt>
                <c:pt idx="43">
                  <c:v>53.483688537867351</c:v>
                </c:pt>
                <c:pt idx="44">
                  <c:v>51.059442113629572</c:v>
                </c:pt>
                <c:pt idx="45">
                  <c:v>43.970005629766931</c:v>
                </c:pt>
                <c:pt idx="46">
                  <c:v>48.665464343429946</c:v>
                </c:pt>
                <c:pt idx="47">
                  <c:v>53.906317926307864</c:v>
                </c:pt>
                <c:pt idx="48">
                  <c:v>52.138656560615956</c:v>
                </c:pt>
                <c:pt idx="49">
                  <c:v>46.829458889911983</c:v>
                </c:pt>
                <c:pt idx="50">
                  <c:v>45.877451485861386</c:v>
                </c:pt>
                <c:pt idx="51">
                  <c:v>38.339266622061885</c:v>
                </c:pt>
                <c:pt idx="52">
                  <c:v>38.705776898500844</c:v>
                </c:pt>
                <c:pt idx="53">
                  <c:v>42.958715193364171</c:v>
                </c:pt>
                <c:pt idx="54">
                  <c:v>44.58184472333771</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25.712222962025628</c:v>
                </c:pt>
                <c:pt idx="1">
                  <c:v>20.414847161572052</c:v>
                </c:pt>
                <c:pt idx="2">
                  <c:v>24.715615305067217</c:v>
                </c:pt>
                <c:pt idx="3">
                  <c:v>27.670396744659207</c:v>
                </c:pt>
                <c:pt idx="4">
                  <c:v>51.411290322580648</c:v>
                </c:pt>
                <c:pt idx="5">
                  <c:v>55.959595959595966</c:v>
                </c:pt>
                <c:pt idx="6">
                  <c:v>65.178571428571431</c:v>
                </c:pt>
                <c:pt idx="7">
                  <c:v>68.1640625</c:v>
                </c:pt>
                <c:pt idx="8">
                  <c:v>68.471953578336553</c:v>
                </c:pt>
                <c:pt idx="9">
                  <c:v>74.162679425837311</c:v>
                </c:pt>
                <c:pt idx="10">
                  <c:v>70.331255493154259</c:v>
                </c:pt>
                <c:pt idx="11">
                  <c:v>75.796178343949038</c:v>
                </c:pt>
                <c:pt idx="12">
                  <c:v>99.733570159857891</c:v>
                </c:pt>
                <c:pt idx="13">
                  <c:v>119.79256698357821</c:v>
                </c:pt>
                <c:pt idx="14">
                  <c:v>113.38448422847399</c:v>
                </c:pt>
                <c:pt idx="15">
                  <c:v>129.18739635157547</c:v>
                </c:pt>
                <c:pt idx="16">
                  <c:v>125.814332247557</c:v>
                </c:pt>
                <c:pt idx="17">
                  <c:v>147.3186119873817</c:v>
                </c:pt>
                <c:pt idx="18">
                  <c:v>178.65340474368784</c:v>
                </c:pt>
                <c:pt idx="19">
                  <c:v>193.78200438917338</c:v>
                </c:pt>
                <c:pt idx="20">
                  <c:v>191.67371046986793</c:v>
                </c:pt>
                <c:pt idx="21">
                  <c:v>182.05804749340371</c:v>
                </c:pt>
                <c:pt idx="22">
                  <c:v>172.07207207207207</c:v>
                </c:pt>
                <c:pt idx="23">
                  <c:v>163.31068560840026</c:v>
                </c:pt>
                <c:pt idx="24">
                  <c:v>163.07506053268764</c:v>
                </c:pt>
                <c:pt idx="25">
                  <c:v>185.95744680851064</c:v>
                </c:pt>
                <c:pt idx="26">
                  <c:v>179.63963963963965</c:v>
                </c:pt>
                <c:pt idx="27">
                  <c:v>152.02380952380955</c:v>
                </c:pt>
                <c:pt idx="28">
                  <c:v>162.56652868125369</c:v>
                </c:pt>
                <c:pt idx="29">
                  <c:v>174.8681898066784</c:v>
                </c:pt>
                <c:pt idx="30">
                  <c:v>186.26113706939086</c:v>
                </c:pt>
                <c:pt idx="31">
                  <c:v>183.10734463276836</c:v>
                </c:pt>
                <c:pt idx="32">
                  <c:v>186.21070049641477</c:v>
                </c:pt>
                <c:pt idx="33">
                  <c:v>194.73118279569891</c:v>
                </c:pt>
                <c:pt idx="34">
                  <c:v>195.75471698113208</c:v>
                </c:pt>
                <c:pt idx="35">
                  <c:v>215.06919528446952</c:v>
                </c:pt>
                <c:pt idx="36">
                  <c:v>218.10000000000002</c:v>
                </c:pt>
                <c:pt idx="37">
                  <c:v>215.78436134045654</c:v>
                </c:pt>
                <c:pt idx="38">
                  <c:v>203.52380952380952</c:v>
                </c:pt>
                <c:pt idx="39">
                  <c:v>181.28156346310232</c:v>
                </c:pt>
                <c:pt idx="40">
                  <c:v>159.54905338557001</c:v>
                </c:pt>
                <c:pt idx="41">
                  <c:v>138.41152370286372</c:v>
                </c:pt>
                <c:pt idx="42">
                  <c:v>144.81697127250473</c:v>
                </c:pt>
                <c:pt idx="43">
                  <c:v>155.26425321167849</c:v>
                </c:pt>
                <c:pt idx="44">
                  <c:v>140.37215558423404</c:v>
                </c:pt>
                <c:pt idx="45">
                  <c:v>142.18976249772118</c:v>
                </c:pt>
                <c:pt idx="46">
                  <c:v>139.36910578287674</c:v>
                </c:pt>
                <c:pt idx="47">
                  <c:v>146.40895464838036</c:v>
                </c:pt>
                <c:pt idx="48">
                  <c:v>137.56978861844661</c:v>
                </c:pt>
                <c:pt idx="49">
                  <c:v>133.37776864810823</c:v>
                </c:pt>
                <c:pt idx="50">
                  <c:v>130.6132491040691</c:v>
                </c:pt>
                <c:pt idx="51">
                  <c:v>124.96682178850016</c:v>
                </c:pt>
                <c:pt idx="52">
                  <c:v>133.35103407474452</c:v>
                </c:pt>
                <c:pt idx="53">
                  <c:v>131.7354666394744</c:v>
                </c:pt>
                <c:pt idx="54">
                  <c:v>119.37196685448582</c:v>
                </c:pt>
              </c:numCache>
            </c:numRef>
          </c:val>
          <c:smooth val="0"/>
        </c:ser>
        <c:dLbls>
          <c:showLegendKey val="0"/>
          <c:showVal val="0"/>
          <c:showCatName val="0"/>
          <c:showSerName val="0"/>
          <c:showPercent val="0"/>
          <c:showBubbleSize val="0"/>
        </c:dLbls>
        <c:smooth val="0"/>
        <c:axId val="500062688"/>
        <c:axId val="500063080"/>
      </c:lineChart>
      <c:catAx>
        <c:axId val="50006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0063080"/>
        <c:crosses val="autoZero"/>
        <c:auto val="1"/>
        <c:lblAlgn val="ctr"/>
        <c:lblOffset val="100"/>
        <c:noMultiLvlLbl val="0"/>
      </c:catAx>
      <c:valAx>
        <c:axId val="50006308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0062688"/>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1917.862359888034</c:v>
                </c:pt>
                <c:pt idx="1">
                  <c:v>1481.9868995633187</c:v>
                </c:pt>
                <c:pt idx="2">
                  <c:v>1634.3329886246122</c:v>
                </c:pt>
                <c:pt idx="3">
                  <c:v>1645.6765005086472</c:v>
                </c:pt>
                <c:pt idx="4">
                  <c:v>1704.2338709677417</c:v>
                </c:pt>
                <c:pt idx="5">
                  <c:v>2008.7878787878788</c:v>
                </c:pt>
                <c:pt idx="6">
                  <c:v>2262.5</c:v>
                </c:pt>
                <c:pt idx="7">
                  <c:v>2216.9921875</c:v>
                </c:pt>
                <c:pt idx="8">
                  <c:v>2469.2456479690522</c:v>
                </c:pt>
                <c:pt idx="9">
                  <c:v>2742.0095693779904</c:v>
                </c:pt>
                <c:pt idx="10">
                  <c:v>2832.6975199028016</c:v>
                </c:pt>
                <c:pt idx="11">
                  <c:v>3089.0809827115559</c:v>
                </c:pt>
                <c:pt idx="12">
                  <c:v>2832.2380106571936</c:v>
                </c:pt>
                <c:pt idx="13">
                  <c:v>2748.1417458945548</c:v>
                </c:pt>
                <c:pt idx="14">
                  <c:v>3272.8900255754479</c:v>
                </c:pt>
                <c:pt idx="15">
                  <c:v>3372.5538971807628</c:v>
                </c:pt>
                <c:pt idx="16">
                  <c:v>3301.9543973941372</c:v>
                </c:pt>
                <c:pt idx="17">
                  <c:v>3004.5741324921137</c:v>
                </c:pt>
                <c:pt idx="18">
                  <c:v>3186.0749808722262</c:v>
                </c:pt>
                <c:pt idx="19">
                  <c:v>3673.4455010972929</c:v>
                </c:pt>
                <c:pt idx="20">
                  <c:v>3931.7789664838365</c:v>
                </c:pt>
                <c:pt idx="21">
                  <c:v>3882.2559366754617</c:v>
                </c:pt>
                <c:pt idx="22">
                  <c:v>3689.89703989704</c:v>
                </c:pt>
                <c:pt idx="23">
                  <c:v>3610.4385423100684</c:v>
                </c:pt>
                <c:pt idx="24">
                  <c:v>3437.1670702179176</c:v>
                </c:pt>
                <c:pt idx="25">
                  <c:v>3870.3951367781151</c:v>
                </c:pt>
                <c:pt idx="26">
                  <c:v>4073.5735735735739</c:v>
                </c:pt>
                <c:pt idx="27">
                  <c:v>4228.4523809523807</c:v>
                </c:pt>
                <c:pt idx="28">
                  <c:v>4238.7344766410406</c:v>
                </c:pt>
                <c:pt idx="29">
                  <c:v>4288.8107791446982</c:v>
                </c:pt>
                <c:pt idx="30">
                  <c:v>4257.5964245291234</c:v>
                </c:pt>
                <c:pt idx="31">
                  <c:v>4239.6045197740114</c:v>
                </c:pt>
                <c:pt idx="32">
                  <c:v>4245.1185879757313</c:v>
                </c:pt>
                <c:pt idx="33">
                  <c:v>3903.3870967741932</c:v>
                </c:pt>
                <c:pt idx="34">
                  <c:v>3907.442348008386</c:v>
                </c:pt>
                <c:pt idx="35">
                  <c:v>4572.1168631471046</c:v>
                </c:pt>
                <c:pt idx="36">
                  <c:v>4377.0999999999995</c:v>
                </c:pt>
                <c:pt idx="37">
                  <c:v>4326.8576979116078</c:v>
                </c:pt>
                <c:pt idx="38">
                  <c:v>4012.1428571428573</c:v>
                </c:pt>
                <c:pt idx="39">
                  <c:v>3669.5783149500712</c:v>
                </c:pt>
                <c:pt idx="40">
                  <c:v>3288.5106322002498</c:v>
                </c:pt>
                <c:pt idx="41">
                  <c:v>3101.5766801596692</c:v>
                </c:pt>
                <c:pt idx="42">
                  <c:v>3225.6061245762335</c:v>
                </c:pt>
                <c:pt idx="43">
                  <c:v>3202.2614502072388</c:v>
                </c:pt>
                <c:pt idx="44">
                  <c:v>3093.6816832100358</c:v>
                </c:pt>
                <c:pt idx="45">
                  <c:v>2894.4711833834335</c:v>
                </c:pt>
                <c:pt idx="46">
                  <c:v>2604.327814646148</c:v>
                </c:pt>
                <c:pt idx="47">
                  <c:v>2587.0874333258989</c:v>
                </c:pt>
                <c:pt idx="48">
                  <c:v>2577.8935762755182</c:v>
                </c:pt>
                <c:pt idx="49">
                  <c:v>2497.9063209714095</c:v>
                </c:pt>
                <c:pt idx="50">
                  <c:v>2421.0124516758115</c:v>
                </c:pt>
                <c:pt idx="51">
                  <c:v>2299.8940784487486</c:v>
                </c:pt>
                <c:pt idx="52">
                  <c:v>2352.3654834141366</c:v>
                </c:pt>
                <c:pt idx="53">
                  <c:v>2312.0883481977839</c:v>
                </c:pt>
                <c:pt idx="54">
                  <c:v>2239.1163552167213</c:v>
                </c:pt>
              </c:numCache>
            </c:numRef>
          </c:val>
          <c:smooth val="0"/>
        </c:ser>
        <c:dLbls>
          <c:showLegendKey val="0"/>
          <c:showVal val="0"/>
          <c:showCatName val="0"/>
          <c:showSerName val="0"/>
          <c:showPercent val="0"/>
          <c:showBubbleSize val="0"/>
        </c:dLbls>
        <c:smooth val="0"/>
        <c:axId val="502927344"/>
        <c:axId val="502927736"/>
      </c:lineChart>
      <c:catAx>
        <c:axId val="502927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2927736"/>
        <c:crosses val="autoZero"/>
        <c:auto val="1"/>
        <c:lblAlgn val="ctr"/>
        <c:lblOffset val="100"/>
        <c:tickLblSkip val="2"/>
        <c:tickMarkSkip val="1"/>
        <c:noMultiLvlLbl val="0"/>
      </c:catAx>
      <c:valAx>
        <c:axId val="50292773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29273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158.76455575678708</c:v>
                </c:pt>
                <c:pt idx="1">
                  <c:v>177.5109170305677</c:v>
                </c:pt>
                <c:pt idx="2">
                  <c:v>210.03102378490175</c:v>
                </c:pt>
                <c:pt idx="3">
                  <c:v>185.75788402848423</c:v>
                </c:pt>
                <c:pt idx="4">
                  <c:v>202.62096774193546</c:v>
                </c:pt>
                <c:pt idx="5">
                  <c:v>208.4848484848485</c:v>
                </c:pt>
                <c:pt idx="6">
                  <c:v>264.18650793650795</c:v>
                </c:pt>
                <c:pt idx="7">
                  <c:v>225.29296875</c:v>
                </c:pt>
                <c:pt idx="8">
                  <c:v>255.22243713733076</c:v>
                </c:pt>
                <c:pt idx="9">
                  <c:v>297.70334928229664</c:v>
                </c:pt>
                <c:pt idx="10">
                  <c:v>316.25463879472051</c:v>
                </c:pt>
                <c:pt idx="11">
                  <c:v>328.29845313921749</c:v>
                </c:pt>
                <c:pt idx="12">
                  <c:v>277.708703374778</c:v>
                </c:pt>
                <c:pt idx="13">
                  <c:v>301.21002592912703</c:v>
                </c:pt>
                <c:pt idx="14">
                  <c:v>329.83802216538788</c:v>
                </c:pt>
                <c:pt idx="15">
                  <c:v>320.48092868988391</c:v>
                </c:pt>
                <c:pt idx="16">
                  <c:v>317.34527687296418</c:v>
                </c:pt>
                <c:pt idx="17">
                  <c:v>334.46372239747632</c:v>
                </c:pt>
                <c:pt idx="18">
                  <c:v>333.89441469013008</c:v>
                </c:pt>
                <c:pt idx="19">
                  <c:v>335.55230431602052</c:v>
                </c:pt>
                <c:pt idx="20">
                  <c:v>323.56935386901881</c:v>
                </c:pt>
                <c:pt idx="21">
                  <c:v>294.32717678100266</c:v>
                </c:pt>
                <c:pt idx="22">
                  <c:v>251.48005148005149</c:v>
                </c:pt>
                <c:pt idx="23">
                  <c:v>235.70105003088327</c:v>
                </c:pt>
                <c:pt idx="24">
                  <c:v>226.69491525423726</c:v>
                </c:pt>
                <c:pt idx="25">
                  <c:v>236.65653495440731</c:v>
                </c:pt>
                <c:pt idx="26">
                  <c:v>223.18318318318319</c:v>
                </c:pt>
                <c:pt idx="27">
                  <c:v>209.46428571428569</c:v>
                </c:pt>
                <c:pt idx="28">
                  <c:v>215.73033707865167</c:v>
                </c:pt>
                <c:pt idx="29">
                  <c:v>237.60984182776801</c:v>
                </c:pt>
                <c:pt idx="30">
                  <c:v>237.74559596018227</c:v>
                </c:pt>
                <c:pt idx="31">
                  <c:v>240.96045197740114</c:v>
                </c:pt>
                <c:pt idx="32">
                  <c:v>237.89299503585215</c:v>
                </c:pt>
                <c:pt idx="33">
                  <c:v>242.20430107526883</c:v>
                </c:pt>
                <c:pt idx="34">
                  <c:v>298.1656184486373</c:v>
                </c:pt>
                <c:pt idx="35">
                  <c:v>389.13377754997435</c:v>
                </c:pt>
                <c:pt idx="36">
                  <c:v>428.59999999999997</c:v>
                </c:pt>
                <c:pt idx="37">
                  <c:v>444.09907722195243</c:v>
                </c:pt>
                <c:pt idx="38">
                  <c:v>366.66666666666669</c:v>
                </c:pt>
                <c:pt idx="39">
                  <c:v>346.59945648397343</c:v>
                </c:pt>
                <c:pt idx="40">
                  <c:v>289.31979621784109</c:v>
                </c:pt>
                <c:pt idx="41">
                  <c:v>285.81935760201378</c:v>
                </c:pt>
                <c:pt idx="42">
                  <c:v>333.01865758376465</c:v>
                </c:pt>
                <c:pt idx="43">
                  <c:v>331.70090458858584</c:v>
                </c:pt>
                <c:pt idx="44">
                  <c:v>315.94062563514473</c:v>
                </c:pt>
                <c:pt idx="45">
                  <c:v>341.03859161060325</c:v>
                </c:pt>
                <c:pt idx="46">
                  <c:v>323.83513662211482</c:v>
                </c:pt>
                <c:pt idx="47">
                  <c:v>334.66524025357893</c:v>
                </c:pt>
                <c:pt idx="48">
                  <c:v>266.37646969963072</c:v>
                </c:pt>
                <c:pt idx="49">
                  <c:v>249.12266588904865</c:v>
                </c:pt>
                <c:pt idx="50">
                  <c:v>215.24050385598534</c:v>
                </c:pt>
                <c:pt idx="51">
                  <c:v>219.83785226199899</c:v>
                </c:pt>
                <c:pt idx="52">
                  <c:v>211.2880056576987</c:v>
                </c:pt>
                <c:pt idx="53">
                  <c:v>258.09678767336356</c:v>
                </c:pt>
                <c:pt idx="54">
                  <c:v>247.98651127356601</c:v>
                </c:pt>
              </c:numCache>
            </c:numRef>
          </c:val>
          <c:smooth val="0"/>
        </c:ser>
        <c:dLbls>
          <c:showLegendKey val="0"/>
          <c:showVal val="0"/>
          <c:showCatName val="0"/>
          <c:showSerName val="0"/>
          <c:showPercent val="0"/>
          <c:showBubbleSize val="0"/>
        </c:dLbls>
        <c:smooth val="0"/>
        <c:axId val="502928520"/>
        <c:axId val="502928912"/>
      </c:lineChart>
      <c:catAx>
        <c:axId val="502928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2928912"/>
        <c:crosses val="autoZero"/>
        <c:auto val="1"/>
        <c:lblAlgn val="ctr"/>
        <c:lblOffset val="100"/>
        <c:tickLblSkip val="2"/>
        <c:tickMarkSkip val="1"/>
        <c:noMultiLvlLbl val="0"/>
      </c:catAx>
      <c:valAx>
        <c:axId val="50292891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29285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464.72878095993053</c:v>
                </c:pt>
                <c:pt idx="1">
                  <c:v>437.66375545851531</c:v>
                </c:pt>
                <c:pt idx="2">
                  <c:v>488.52119958634955</c:v>
                </c:pt>
                <c:pt idx="3">
                  <c:v>560.93591047812822</c:v>
                </c:pt>
                <c:pt idx="4">
                  <c:v>617.03629032258061</c:v>
                </c:pt>
                <c:pt idx="5">
                  <c:v>696.36363636363637</c:v>
                </c:pt>
                <c:pt idx="6">
                  <c:v>803.57142857142844</c:v>
                </c:pt>
                <c:pt idx="7">
                  <c:v>802.1484375</c:v>
                </c:pt>
                <c:pt idx="8">
                  <c:v>857.44680851063833</c:v>
                </c:pt>
                <c:pt idx="9">
                  <c:v>988.22966507177046</c:v>
                </c:pt>
                <c:pt idx="10">
                  <c:v>1052.7031275223667</c:v>
                </c:pt>
                <c:pt idx="11">
                  <c:v>1068.4258416742493</c:v>
                </c:pt>
                <c:pt idx="12">
                  <c:v>1096.4476021314388</c:v>
                </c:pt>
                <c:pt idx="13">
                  <c:v>1197.7528089887639</c:v>
                </c:pt>
                <c:pt idx="14">
                  <c:v>1347.4850809889174</c:v>
                </c:pt>
                <c:pt idx="15">
                  <c:v>1419.5688225538972</c:v>
                </c:pt>
                <c:pt idx="16">
                  <c:v>1358.4690553745927</c:v>
                </c:pt>
                <c:pt idx="17">
                  <c:v>1411.5930599369085</c:v>
                </c:pt>
                <c:pt idx="18">
                  <c:v>1458.9135424636572</c:v>
                </c:pt>
                <c:pt idx="19">
                  <c:v>1483.0285296269203</c:v>
                </c:pt>
                <c:pt idx="20">
                  <c:v>1625.2504748997244</c:v>
                </c:pt>
                <c:pt idx="21">
                  <c:v>1573.4168865435356</c:v>
                </c:pt>
                <c:pt idx="22">
                  <c:v>1392.6640926640925</c:v>
                </c:pt>
                <c:pt idx="23">
                  <c:v>1271.7726991970351</c:v>
                </c:pt>
                <c:pt idx="24">
                  <c:v>1102.360774818402</c:v>
                </c:pt>
                <c:pt idx="25">
                  <c:v>1210.2735562310031</c:v>
                </c:pt>
                <c:pt idx="26">
                  <c:v>1181.6216216216217</c:v>
                </c:pt>
                <c:pt idx="27">
                  <c:v>1180.7142857142856</c:v>
                </c:pt>
                <c:pt idx="28">
                  <c:v>1124.0685984624483</c:v>
                </c:pt>
                <c:pt idx="29">
                  <c:v>1155.7117750439368</c:v>
                </c:pt>
                <c:pt idx="30">
                  <c:v>1164.5819427112053</c:v>
                </c:pt>
                <c:pt idx="31">
                  <c:v>1127.0621468926554</c:v>
                </c:pt>
                <c:pt idx="32">
                  <c:v>1175.5102040816325</c:v>
                </c:pt>
                <c:pt idx="33">
                  <c:v>1091.7741935483871</c:v>
                </c:pt>
                <c:pt idx="34">
                  <c:v>1095.335429769392</c:v>
                </c:pt>
                <c:pt idx="35">
                  <c:v>1129.5745771399284</c:v>
                </c:pt>
                <c:pt idx="36">
                  <c:v>1180.1499999999999</c:v>
                </c:pt>
                <c:pt idx="37">
                  <c:v>1224.5264691597863</c:v>
                </c:pt>
                <c:pt idx="38">
                  <c:v>1127.0952380952381</c:v>
                </c:pt>
                <c:pt idx="39">
                  <c:v>960.68429681909777</c:v>
                </c:pt>
                <c:pt idx="40">
                  <c:v>898.23027276484663</c:v>
                </c:pt>
                <c:pt idx="41">
                  <c:v>838.98272357366795</c:v>
                </c:pt>
                <c:pt idx="42">
                  <c:v>888.91227274236678</c:v>
                </c:pt>
                <c:pt idx="43">
                  <c:v>971.46445396682736</c:v>
                </c:pt>
                <c:pt idx="44">
                  <c:v>862.22708397708448</c:v>
                </c:pt>
                <c:pt idx="45">
                  <c:v>826.51564007076956</c:v>
                </c:pt>
                <c:pt idx="46">
                  <c:v>802.09783052418697</c:v>
                </c:pt>
                <c:pt idx="47">
                  <c:v>826.28632344546804</c:v>
                </c:pt>
                <c:pt idx="48">
                  <c:v>765.72693643593777</c:v>
                </c:pt>
                <c:pt idx="49">
                  <c:v>763.3489096349457</c:v>
                </c:pt>
                <c:pt idx="50">
                  <c:v>756.03724467552013</c:v>
                </c:pt>
                <c:pt idx="51">
                  <c:v>665.05658328557206</c:v>
                </c:pt>
                <c:pt idx="52">
                  <c:v>666.72014252132578</c:v>
                </c:pt>
                <c:pt idx="53">
                  <c:v>701.77384699600759</c:v>
                </c:pt>
                <c:pt idx="54">
                  <c:v>607.01987358056772</c:v>
                </c:pt>
              </c:numCache>
            </c:numRef>
          </c:val>
          <c:smooth val="0"/>
        </c:ser>
        <c:dLbls>
          <c:showLegendKey val="0"/>
          <c:showVal val="0"/>
          <c:showCatName val="0"/>
          <c:showSerName val="0"/>
          <c:showPercent val="0"/>
          <c:showBubbleSize val="0"/>
        </c:dLbls>
        <c:smooth val="0"/>
        <c:axId val="503441320"/>
        <c:axId val="503441712"/>
      </c:lineChart>
      <c:catAx>
        <c:axId val="503441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3441712"/>
        <c:crosses val="autoZero"/>
        <c:auto val="1"/>
        <c:lblAlgn val="ctr"/>
        <c:lblOffset val="100"/>
        <c:noMultiLvlLbl val="0"/>
      </c:catAx>
      <c:valAx>
        <c:axId val="50344171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3441320"/>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2541.3556966047513</c:v>
                </c:pt>
                <c:pt idx="1">
                  <c:v>2097.1615720524019</c:v>
                </c:pt>
                <c:pt idx="2">
                  <c:v>2332.8852119958633</c:v>
                </c:pt>
                <c:pt idx="3">
                  <c:v>2392.3702950152592</c:v>
                </c:pt>
                <c:pt idx="4">
                  <c:v>2523.891129032258</c:v>
                </c:pt>
                <c:pt idx="5">
                  <c:v>2913.6363636363635</c:v>
                </c:pt>
                <c:pt idx="6">
                  <c:v>3330.2579365079368</c:v>
                </c:pt>
                <c:pt idx="7">
                  <c:v>3244.43359375</c:v>
                </c:pt>
                <c:pt idx="8">
                  <c:v>3581.9148936170213</c:v>
                </c:pt>
                <c:pt idx="9">
                  <c:v>4027.9425837320573</c:v>
                </c:pt>
                <c:pt idx="10">
                  <c:v>4201.6552862198887</c:v>
                </c:pt>
                <c:pt idx="11">
                  <c:v>4485.8052775250226</c:v>
                </c:pt>
                <c:pt idx="12">
                  <c:v>4206.3943161634097</c:v>
                </c:pt>
                <c:pt idx="13">
                  <c:v>4247.1045808124463</c:v>
                </c:pt>
                <c:pt idx="14">
                  <c:v>4950.2131287297534</c:v>
                </c:pt>
                <c:pt idx="15">
                  <c:v>5112.6036484245442</c:v>
                </c:pt>
                <c:pt idx="16">
                  <c:v>4977.7687296416943</c:v>
                </c:pt>
                <c:pt idx="17">
                  <c:v>4750.6309148264991</c:v>
                </c:pt>
                <c:pt idx="18">
                  <c:v>4978.8829380260131</c:v>
                </c:pt>
                <c:pt idx="19">
                  <c:v>5492.0263350402347</c:v>
                </c:pt>
                <c:pt idx="20">
                  <c:v>5880.5987952525793</c:v>
                </c:pt>
                <c:pt idx="21">
                  <c:v>5750</c:v>
                </c:pt>
                <c:pt idx="22">
                  <c:v>5334.0411840411844</c:v>
                </c:pt>
                <c:pt idx="23">
                  <c:v>5117.9122915379867</c:v>
                </c:pt>
                <c:pt idx="24">
                  <c:v>4766.2227602905568</c:v>
                </c:pt>
                <c:pt idx="25">
                  <c:v>5317.3252279635253</c:v>
                </c:pt>
                <c:pt idx="26">
                  <c:v>5478.3783783783783</c:v>
                </c:pt>
                <c:pt idx="27">
                  <c:v>5618.6309523809523</c:v>
                </c:pt>
                <c:pt idx="28">
                  <c:v>5578.5334121821406</c:v>
                </c:pt>
                <c:pt idx="29">
                  <c:v>5682.1323960164027</c:v>
                </c:pt>
                <c:pt idx="30">
                  <c:v>5659.923963200511</c:v>
                </c:pt>
                <c:pt idx="31">
                  <c:v>5607.6271186440681</c:v>
                </c:pt>
                <c:pt idx="32">
                  <c:v>5658.5217870932156</c:v>
                </c:pt>
                <c:pt idx="33">
                  <c:v>5237.3655913978491</c:v>
                </c:pt>
                <c:pt idx="34">
                  <c:v>5300.9433962264156</c:v>
                </c:pt>
                <c:pt idx="35">
                  <c:v>6090.8252178370067</c:v>
                </c:pt>
                <c:pt idx="36">
                  <c:v>5985.85</c:v>
                </c:pt>
                <c:pt idx="37">
                  <c:v>5995.4832442933457</c:v>
                </c:pt>
                <c:pt idx="38">
                  <c:v>5505.9047619047615</c:v>
                </c:pt>
                <c:pt idx="39">
                  <c:v>4976.8620682531428</c:v>
                </c:pt>
                <c:pt idx="40">
                  <c:v>4476.0607011829379</c:v>
                </c:pt>
                <c:pt idx="41">
                  <c:v>4226.3787613353506</c:v>
                </c:pt>
                <c:pt idx="42">
                  <c:v>4447.5370549023655</c:v>
                </c:pt>
                <c:pt idx="43">
                  <c:v>4505.4268087626515</c:v>
                </c:pt>
                <c:pt idx="44">
                  <c:v>4271.8493928222651</c:v>
                </c:pt>
                <c:pt idx="45">
                  <c:v>4062.0254150648066</c:v>
                </c:pt>
                <c:pt idx="46">
                  <c:v>3730.26078179245</c:v>
                </c:pt>
                <c:pt idx="47">
                  <c:v>3748.0389970249462</c:v>
                </c:pt>
                <c:pt idx="48">
                  <c:v>3609.9969824110867</c:v>
                </c:pt>
                <c:pt idx="49">
                  <c:v>3510.3778964954045</c:v>
                </c:pt>
                <c:pt idx="50">
                  <c:v>3392.2902002073165</c:v>
                </c:pt>
                <c:pt idx="51">
                  <c:v>3184.7885139963191</c:v>
                </c:pt>
                <c:pt idx="52">
                  <c:v>3230.3736315931615</c:v>
                </c:pt>
                <c:pt idx="53">
                  <c:v>3271.9589828671546</c:v>
                </c:pt>
                <c:pt idx="54">
                  <c:v>3094.1227400708553</c:v>
                </c:pt>
              </c:numCache>
            </c:numRef>
          </c:val>
          <c:smooth val="0"/>
        </c:ser>
        <c:dLbls>
          <c:showLegendKey val="0"/>
          <c:showVal val="0"/>
          <c:showCatName val="0"/>
          <c:showSerName val="0"/>
          <c:showPercent val="0"/>
          <c:showBubbleSize val="0"/>
        </c:dLbls>
        <c:smooth val="0"/>
        <c:axId val="503442496"/>
        <c:axId val="503442888"/>
      </c:lineChart>
      <c:catAx>
        <c:axId val="503442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3442888"/>
        <c:crosses val="autoZero"/>
        <c:auto val="1"/>
        <c:lblAlgn val="ctr"/>
        <c:lblOffset val="100"/>
        <c:noMultiLvlLbl val="0"/>
      </c:catAx>
      <c:valAx>
        <c:axId val="50344288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3442496"/>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127.81531531531532</c:v>
                </c:pt>
                <c:pt idx="1">
                  <c:v>115.07936507936508</c:v>
                </c:pt>
                <c:pt idx="2">
                  <c:v>104.85875706214689</c:v>
                </c:pt>
                <c:pt idx="3">
                  <c:v>124.36492158162137</c:v>
                </c:pt>
                <c:pt idx="4">
                  <c:v>135.02252252252254</c:v>
                </c:pt>
                <c:pt idx="5">
                  <c:v>152.14768339768338</c:v>
                </c:pt>
                <c:pt idx="6">
                  <c:v>184.75836431226767</c:v>
                </c:pt>
                <c:pt idx="7">
                  <c:v>184.51568894952251</c:v>
                </c:pt>
                <c:pt idx="8">
                  <c:v>196.46476018914657</c:v>
                </c:pt>
                <c:pt idx="9">
                  <c:v>237.8917378917379</c:v>
                </c:pt>
                <c:pt idx="10">
                  <c:v>236.49635036496349</c:v>
                </c:pt>
                <c:pt idx="11">
                  <c:v>268.0552411138782</c:v>
                </c:pt>
                <c:pt idx="12">
                  <c:v>252.86181520850371</c:v>
                </c:pt>
                <c:pt idx="13">
                  <c:v>256.74610990742565</c:v>
                </c:pt>
                <c:pt idx="14">
                  <c:v>255.07879248148851</c:v>
                </c:pt>
                <c:pt idx="15">
                  <c:v>256.38506876227893</c:v>
                </c:pt>
                <c:pt idx="16">
                  <c:v>260.5851979345955</c:v>
                </c:pt>
                <c:pt idx="17">
                  <c:v>268.66718628215119</c:v>
                </c:pt>
                <c:pt idx="18">
                  <c:v>299.48779752937634</c:v>
                </c:pt>
                <c:pt idx="19">
                  <c:v>311.13695841814484</c:v>
                </c:pt>
                <c:pt idx="20">
                  <c:v>363.23685406879832</c:v>
                </c:pt>
                <c:pt idx="21">
                  <c:v>439.93866075992503</c:v>
                </c:pt>
                <c:pt idx="22">
                  <c:v>485.11644195412362</c:v>
                </c:pt>
                <c:pt idx="23">
                  <c:v>494.35453519006398</c:v>
                </c:pt>
                <c:pt idx="24">
                  <c:v>498.81559766763849</c:v>
                </c:pt>
                <c:pt idx="25">
                  <c:v>482.33995584988963</c:v>
                </c:pt>
                <c:pt idx="26">
                  <c:v>523.72941384806097</c:v>
                </c:pt>
                <c:pt idx="27">
                  <c:v>559.06985032074135</c:v>
                </c:pt>
                <c:pt idx="28">
                  <c:v>552.64993026499303</c:v>
                </c:pt>
                <c:pt idx="29">
                  <c:v>510.08897362567529</c:v>
                </c:pt>
                <c:pt idx="30">
                  <c:v>524.14355628058729</c:v>
                </c:pt>
                <c:pt idx="31">
                  <c:v>543.84794931643876</c:v>
                </c:pt>
                <c:pt idx="32">
                  <c:v>577.90440551114125</c:v>
                </c:pt>
                <c:pt idx="33">
                  <c:v>619.88462231837025</c:v>
                </c:pt>
                <c:pt idx="34">
                  <c:v>585.95723185721499</c:v>
                </c:pt>
                <c:pt idx="35">
                  <c:v>532.13425647200484</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47.619047619047613</c:v>
                </c:pt>
                <c:pt idx="1">
                  <c:v>47.205642973412914</c:v>
                </c:pt>
                <c:pt idx="2">
                  <c:v>39.142905348405598</c:v>
                </c:pt>
                <c:pt idx="3">
                  <c:v>47.205802205173356</c:v>
                </c:pt>
                <c:pt idx="4">
                  <c:v>55.401534054153963</c:v>
                </c:pt>
                <c:pt idx="5">
                  <c:v>61.243322000971347</c:v>
                </c:pt>
                <c:pt idx="6">
                  <c:v>81.873592883422106</c:v>
                </c:pt>
                <c:pt idx="7">
                  <c:v>81.520920186850176</c:v>
                </c:pt>
                <c:pt idx="8">
                  <c:v>88.695740571312399</c:v>
                </c:pt>
                <c:pt idx="9">
                  <c:v>92.609397055858039</c:v>
                </c:pt>
                <c:pt idx="10">
                  <c:v>102.27272727272728</c:v>
                </c:pt>
                <c:pt idx="11">
                  <c:v>120.03244120032441</c:v>
                </c:pt>
                <c:pt idx="12">
                  <c:v>123.30542264752791</c:v>
                </c:pt>
                <c:pt idx="13">
                  <c:v>130.68324226778284</c:v>
                </c:pt>
                <c:pt idx="14">
                  <c:v>126.0792042042042</c:v>
                </c:pt>
                <c:pt idx="15">
                  <c:v>141.37981976658295</c:v>
                </c:pt>
                <c:pt idx="16">
                  <c:v>144.8873151825446</c:v>
                </c:pt>
                <c:pt idx="17">
                  <c:v>156.41165260005445</c:v>
                </c:pt>
                <c:pt idx="18">
                  <c:v>168.45316273355081</c:v>
                </c:pt>
                <c:pt idx="19">
                  <c:v>169.75369848887479</c:v>
                </c:pt>
                <c:pt idx="20">
                  <c:v>202.54341121297901</c:v>
                </c:pt>
                <c:pt idx="21">
                  <c:v>252.38258149650557</c:v>
                </c:pt>
                <c:pt idx="22">
                  <c:v>276.23510643601372</c:v>
                </c:pt>
                <c:pt idx="23">
                  <c:v>274.81954179307462</c:v>
                </c:pt>
                <c:pt idx="24">
                  <c:v>265.62196778575588</c:v>
                </c:pt>
                <c:pt idx="25">
                  <c:v>248.6214442013129</c:v>
                </c:pt>
                <c:pt idx="26">
                  <c:v>283.39402069758529</c:v>
                </c:pt>
                <c:pt idx="27">
                  <c:v>304.86323665160569</c:v>
                </c:pt>
                <c:pt idx="28">
                  <c:v>309.96382125745578</c:v>
                </c:pt>
                <c:pt idx="29">
                  <c:v>293.75972184097355</c:v>
                </c:pt>
                <c:pt idx="30">
                  <c:v>307.69967439187894</c:v>
                </c:pt>
                <c:pt idx="31">
                  <c:v>306.92510350018819</c:v>
                </c:pt>
                <c:pt idx="32">
                  <c:v>325.18185298621745</c:v>
                </c:pt>
                <c:pt idx="33">
                  <c:v>367.41999252016882</c:v>
                </c:pt>
                <c:pt idx="34">
                  <c:v>365.66144793527371</c:v>
                </c:pt>
                <c:pt idx="35">
                  <c:v>347.11108929360364</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69.472073450650342</c:v>
                </c:pt>
                <c:pt idx="1">
                  <c:v>70.007315288953905</c:v>
                </c:pt>
                <c:pt idx="2">
                  <c:v>63.617025506451164</c:v>
                </c:pt>
                <c:pt idx="3">
                  <c:v>74.274406332453822</c:v>
                </c:pt>
                <c:pt idx="4">
                  <c:v>77.155727155727149</c:v>
                </c:pt>
                <c:pt idx="5">
                  <c:v>77.887584928968494</c:v>
                </c:pt>
                <c:pt idx="6">
                  <c:v>90.254237288135585</c:v>
                </c:pt>
                <c:pt idx="7">
                  <c:v>98.662613981762931</c:v>
                </c:pt>
                <c:pt idx="8">
                  <c:v>104.80480480480479</c:v>
                </c:pt>
                <c:pt idx="9">
                  <c:v>109.34523809523809</c:v>
                </c:pt>
                <c:pt idx="10">
                  <c:v>114.96156120638676</c:v>
                </c:pt>
                <c:pt idx="11">
                  <c:v>138.72290568248388</c:v>
                </c:pt>
                <c:pt idx="12">
                  <c:v>143.59926865368431</c:v>
                </c:pt>
                <c:pt idx="13">
                  <c:v>147.28813559322032</c:v>
                </c:pt>
                <c:pt idx="14">
                  <c:v>148.20739106453394</c:v>
                </c:pt>
                <c:pt idx="15">
                  <c:v>154.35483870967741</c:v>
                </c:pt>
                <c:pt idx="16">
                  <c:v>158.70020964360586</c:v>
                </c:pt>
                <c:pt idx="17">
                  <c:v>176.67862634546387</c:v>
                </c:pt>
                <c:pt idx="18">
                  <c:v>198.8</c:v>
                </c:pt>
                <c:pt idx="19">
                  <c:v>207.86789703739677</c:v>
                </c:pt>
                <c:pt idx="20">
                  <c:v>228.28571428571428</c:v>
                </c:pt>
                <c:pt idx="21">
                  <c:v>242.45998283435907</c:v>
                </c:pt>
                <c:pt idx="22">
                  <c:v>248.12273500124712</c:v>
                </c:pt>
                <c:pt idx="23">
                  <c:v>230.56884766482119</c:v>
                </c:pt>
                <c:pt idx="24">
                  <c:v>236.11462707473601</c:v>
                </c:pt>
                <c:pt idx="25">
                  <c:v>241.52689553547251</c:v>
                </c:pt>
                <c:pt idx="26">
                  <c:v>244.35000008262045</c:v>
                </c:pt>
                <c:pt idx="27">
                  <c:v>251.97423317514841</c:v>
                </c:pt>
                <c:pt idx="28">
                  <c:v>248.62130857159215</c:v>
                </c:pt>
                <c:pt idx="29">
                  <c:v>242.72964053634141</c:v>
                </c:pt>
                <c:pt idx="30">
                  <c:v>235.61392901442906</c:v>
                </c:pt>
                <c:pt idx="31">
                  <c:v>234.29094309646149</c:v>
                </c:pt>
                <c:pt idx="32">
                  <c:v>245.84959215017992</c:v>
                </c:pt>
                <c:pt idx="33">
                  <c:v>244.35508485627392</c:v>
                </c:pt>
                <c:pt idx="34">
                  <c:v>243.79385268196006</c:v>
                </c:pt>
                <c:pt idx="35">
                  <c:v>243.59348446854693</c:v>
                </c:pt>
              </c:numCache>
            </c:numRef>
          </c:val>
          <c:smooth val="0"/>
        </c:ser>
        <c:dLbls>
          <c:showLegendKey val="0"/>
          <c:showVal val="0"/>
          <c:showCatName val="0"/>
          <c:showSerName val="0"/>
          <c:showPercent val="0"/>
          <c:showBubbleSize val="0"/>
        </c:dLbls>
        <c:smooth val="0"/>
        <c:axId val="500063864"/>
        <c:axId val="500064256"/>
      </c:lineChart>
      <c:catAx>
        <c:axId val="500063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00064256"/>
        <c:crosses val="autoZero"/>
        <c:auto val="1"/>
        <c:lblAlgn val="ctr"/>
        <c:lblOffset val="100"/>
        <c:tickLblSkip val="4"/>
        <c:tickMarkSkip val="1"/>
        <c:noMultiLvlLbl val="0"/>
      </c:catAx>
      <c:valAx>
        <c:axId val="500064256"/>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00063864"/>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54.343737614062896</c:v>
                </c:pt>
                <c:pt idx="1">
                  <c:v>49.235807860262014</c:v>
                </c:pt>
                <c:pt idx="2">
                  <c:v>57.290589451913135</c:v>
                </c:pt>
                <c:pt idx="3">
                  <c:v>60.834181078331632</c:v>
                </c:pt>
                <c:pt idx="4">
                  <c:v>89.516129032258064</c:v>
                </c:pt>
                <c:pt idx="5">
                  <c:v>89.494949494949495</c:v>
                </c:pt>
                <c:pt idx="6">
                  <c:v>113.8888888888889</c:v>
                </c:pt>
                <c:pt idx="7">
                  <c:v>116.6015625</c:v>
                </c:pt>
                <c:pt idx="8">
                  <c:v>116.15087040618955</c:v>
                </c:pt>
                <c:pt idx="9">
                  <c:v>139.71291866028707</c:v>
                </c:pt>
                <c:pt idx="10">
                  <c:v>137.73597552283499</c:v>
                </c:pt>
                <c:pt idx="11">
                  <c:v>153.68516833484986</c:v>
                </c:pt>
                <c:pt idx="12">
                  <c:v>183.21492007104797</c:v>
                </c:pt>
                <c:pt idx="13">
                  <c:v>208.47018150388936</c:v>
                </c:pt>
                <c:pt idx="14">
                  <c:v>214.5780051150895</c:v>
                </c:pt>
                <c:pt idx="15">
                  <c:v>231.75787728026532</c:v>
                </c:pt>
                <c:pt idx="16">
                  <c:v>220.60260586319217</c:v>
                </c:pt>
                <c:pt idx="17">
                  <c:v>239.98422712933754</c:v>
                </c:pt>
                <c:pt idx="18">
                  <c:v>271.76740627390973</c:v>
                </c:pt>
                <c:pt idx="19">
                  <c:v>304.16971470373079</c:v>
                </c:pt>
                <c:pt idx="20">
                  <c:v>303.34626925220516</c:v>
                </c:pt>
                <c:pt idx="21">
                  <c:v>298.61477572559363</c:v>
                </c:pt>
                <c:pt idx="22">
                  <c:v>285.71428571428572</c:v>
                </c:pt>
                <c:pt idx="23">
                  <c:v>255.96046942557132</c:v>
                </c:pt>
                <c:pt idx="24">
                  <c:v>244.2493946731235</c:v>
                </c:pt>
                <c:pt idx="25">
                  <c:v>267.35562310030394</c:v>
                </c:pt>
                <c:pt idx="26">
                  <c:v>266.72672672672672</c:v>
                </c:pt>
                <c:pt idx="27">
                  <c:v>229.82142857142858</c:v>
                </c:pt>
                <c:pt idx="28">
                  <c:v>243.05144884683619</c:v>
                </c:pt>
                <c:pt idx="29">
                  <c:v>258.75805506736964</c:v>
                </c:pt>
                <c:pt idx="30">
                  <c:v>283.94810923760048</c:v>
                </c:pt>
                <c:pt idx="31">
                  <c:v>286.83615819209041</c:v>
                </c:pt>
                <c:pt idx="32">
                  <c:v>290.51296194153338</c:v>
                </c:pt>
                <c:pt idx="33">
                  <c:v>301.02150537634407</c:v>
                </c:pt>
                <c:pt idx="34">
                  <c:v>304.50733752620545</c:v>
                </c:pt>
                <c:pt idx="35">
                  <c:v>328.80574064582265</c:v>
                </c:pt>
                <c:pt idx="36">
                  <c:v>331.9</c:v>
                </c:pt>
                <c:pt idx="37">
                  <c:v>334.0456532297232</c:v>
                </c:pt>
                <c:pt idx="38">
                  <c:v>314.23809523809524</c:v>
                </c:pt>
                <c:pt idx="39">
                  <c:v>275.56112301604446</c:v>
                </c:pt>
                <c:pt idx="40">
                  <c:v>255.7352354434438</c:v>
                </c:pt>
                <c:pt idx="41">
                  <c:v>233.20191406373422</c:v>
                </c:pt>
                <c:pt idx="42">
                  <c:v>236.67526454541573</c:v>
                </c:pt>
                <c:pt idx="43">
                  <c:v>250.36998553219459</c:v>
                </c:pt>
                <c:pt idx="44">
                  <c:v>233.27885891235127</c:v>
                </c:pt>
                <c:pt idx="45">
                  <c:v>225.35129825959089</c:v>
                </c:pt>
                <c:pt idx="46">
                  <c:v>224.93561923764236</c:v>
                </c:pt>
                <c:pt idx="47">
                  <c:v>237.92872722873895</c:v>
                </c:pt>
                <c:pt idx="48">
                  <c:v>224.76087532811235</c:v>
                </c:pt>
                <c:pt idx="49">
                  <c:v>215.40114602890498</c:v>
                </c:pt>
                <c:pt idx="50">
                  <c:v>212.70783697585105</c:v>
                </c:pt>
                <c:pt idx="51">
                  <c:v>197.09723072528016</c:v>
                </c:pt>
                <c:pt idx="52">
                  <c:v>208.0304153847932</c:v>
                </c:pt>
                <c:pt idx="53">
                  <c:v>208.35149117038213</c:v>
                </c:pt>
                <c:pt idx="54">
                  <c:v>198.3416369284468</c:v>
                </c:pt>
              </c:numCache>
            </c:numRef>
          </c:val>
          <c:smooth val="0"/>
        </c:ser>
        <c:dLbls>
          <c:showLegendKey val="0"/>
          <c:showVal val="0"/>
          <c:showCatName val="0"/>
          <c:showSerName val="0"/>
          <c:showPercent val="0"/>
          <c:showBubbleSize val="0"/>
        </c:dLbls>
        <c:smooth val="0"/>
        <c:axId val="500065040"/>
        <c:axId val="500065432"/>
      </c:lineChart>
      <c:catAx>
        <c:axId val="500065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0065432"/>
        <c:crosses val="autoZero"/>
        <c:auto val="1"/>
        <c:lblAlgn val="ctr"/>
        <c:lblOffset val="100"/>
        <c:tickLblSkip val="2"/>
        <c:tickMarkSkip val="1"/>
        <c:noMultiLvlLbl val="0"/>
      </c:catAx>
      <c:valAx>
        <c:axId val="50006543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00650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1.0105240465424921</c:v>
                </c:pt>
                <c:pt idx="1">
                  <c:v>1.7467248908296942</c:v>
                </c:pt>
                <c:pt idx="2">
                  <c:v>2.2750775594622543</c:v>
                </c:pt>
                <c:pt idx="3">
                  <c:v>2.4415055951169888</c:v>
                </c:pt>
                <c:pt idx="4">
                  <c:v>1.5120967741935485</c:v>
                </c:pt>
                <c:pt idx="5">
                  <c:v>1.5151515151515151</c:v>
                </c:pt>
                <c:pt idx="6">
                  <c:v>1.9841269841269842</c:v>
                </c:pt>
                <c:pt idx="7">
                  <c:v>2.734375</c:v>
                </c:pt>
                <c:pt idx="8">
                  <c:v>2.9013539651837523</c:v>
                </c:pt>
                <c:pt idx="9">
                  <c:v>2.4880382775119618</c:v>
                </c:pt>
                <c:pt idx="10">
                  <c:v>3.398557312420877</c:v>
                </c:pt>
                <c:pt idx="11">
                  <c:v>2.7297543221110101</c:v>
                </c:pt>
                <c:pt idx="12">
                  <c:v>2.9307282415630551</c:v>
                </c:pt>
                <c:pt idx="13">
                  <c:v>3.1979256698357821</c:v>
                </c:pt>
                <c:pt idx="14">
                  <c:v>3.1543052003410059</c:v>
                </c:pt>
                <c:pt idx="15">
                  <c:v>2.6533996683250414</c:v>
                </c:pt>
                <c:pt idx="16">
                  <c:v>4.4788273615635177</c:v>
                </c:pt>
                <c:pt idx="17">
                  <c:v>3.4700315457413247</c:v>
                </c:pt>
                <c:pt idx="18">
                  <c:v>3.7490436113236423</c:v>
                </c:pt>
                <c:pt idx="19">
                  <c:v>4.8280907095830283</c:v>
                </c:pt>
                <c:pt idx="20">
                  <c:v>3.7704056065245841</c:v>
                </c:pt>
                <c:pt idx="21">
                  <c:v>3.2981530343007917</c:v>
                </c:pt>
                <c:pt idx="22">
                  <c:v>3.4105534105534105</c:v>
                </c:pt>
                <c:pt idx="23">
                  <c:v>3.4589252625077207</c:v>
                </c:pt>
                <c:pt idx="24">
                  <c:v>2.845036319612591</c:v>
                </c:pt>
                <c:pt idx="25">
                  <c:v>3.0395136778115504</c:v>
                </c:pt>
                <c:pt idx="26">
                  <c:v>3.1831831831831829</c:v>
                </c:pt>
                <c:pt idx="27">
                  <c:v>3.2738095238095237</c:v>
                </c:pt>
                <c:pt idx="28">
                  <c:v>2.7794204612655236</c:v>
                </c:pt>
                <c:pt idx="29">
                  <c:v>2.6362038664323375</c:v>
                </c:pt>
                <c:pt idx="30">
                  <c:v>3.0182546362132516</c:v>
                </c:pt>
                <c:pt idx="31">
                  <c:v>2.9378531073446328</c:v>
                </c:pt>
                <c:pt idx="32">
                  <c:v>2.9784886927744068</c:v>
                </c:pt>
                <c:pt idx="33">
                  <c:v>3.118279569892473</c:v>
                </c:pt>
                <c:pt idx="34">
                  <c:v>2.9350104821802936</c:v>
                </c:pt>
                <c:pt idx="35">
                  <c:v>3.89543823680164</c:v>
                </c:pt>
                <c:pt idx="36">
                  <c:v>3.15</c:v>
                </c:pt>
                <c:pt idx="37">
                  <c:v>2.4283632831471587</c:v>
                </c:pt>
                <c:pt idx="38">
                  <c:v>3.0952380952380953</c:v>
                </c:pt>
                <c:pt idx="39">
                  <c:v>2.0658867631122773</c:v>
                </c:pt>
                <c:pt idx="40">
                  <c:v>1.9255148177321109</c:v>
                </c:pt>
                <c:pt idx="41">
                  <c:v>2.9402574787862616</c:v>
                </c:pt>
                <c:pt idx="42">
                  <c:v>2.02692008630367</c:v>
                </c:pt>
                <c:pt idx="43">
                  <c:v>2.5508913452082993</c:v>
                </c:pt>
                <c:pt idx="44">
                  <c:v>1.9002704993745632</c:v>
                </c:pt>
                <c:pt idx="45">
                  <c:v>2.2486943518419618</c:v>
                </c:pt>
                <c:pt idx="46">
                  <c:v>2.0391653068963396</c:v>
                </c:pt>
                <c:pt idx="47">
                  <c:v>2.2303455523507463</c:v>
                </c:pt>
                <c:pt idx="48">
                  <c:v>1.4666288765292814</c:v>
                </c:pt>
                <c:pt idx="49">
                  <c:v>1.4005743072903125</c:v>
                </c:pt>
                <c:pt idx="50">
                  <c:v>1.9175906378159726</c:v>
                </c:pt>
                <c:pt idx="51">
                  <c:v>1.7766110575561578</c:v>
                </c:pt>
                <c:pt idx="52">
                  <c:v>1.8214483246353339</c:v>
                </c:pt>
                <c:pt idx="53">
                  <c:v>1.7569322172105635</c:v>
                </c:pt>
                <c:pt idx="54">
                  <c:v>2.2766643265728863</c:v>
                </c:pt>
              </c:numCache>
            </c:numRef>
          </c:val>
          <c:smooth val="0"/>
        </c:ser>
        <c:dLbls>
          <c:showLegendKey val="0"/>
          <c:showVal val="0"/>
          <c:showCatName val="0"/>
          <c:showSerName val="0"/>
          <c:showPercent val="0"/>
          <c:showBubbleSize val="0"/>
        </c:dLbls>
        <c:smooth val="0"/>
        <c:axId val="500066216"/>
        <c:axId val="500066608"/>
      </c:lineChart>
      <c:catAx>
        <c:axId val="500066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0066608"/>
        <c:crosses val="autoZero"/>
        <c:auto val="1"/>
        <c:lblAlgn val="ctr"/>
        <c:lblOffset val="100"/>
        <c:tickLblSkip val="2"/>
        <c:tickMarkSkip val="1"/>
        <c:noMultiLvlLbl val="0"/>
      </c:catAx>
      <c:valAx>
        <c:axId val="50006660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00662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6.8491074265657783</c:v>
                </c:pt>
                <c:pt idx="1">
                  <c:v>6.7685589519650655</c:v>
                </c:pt>
                <c:pt idx="2">
                  <c:v>7.8593588417786977</c:v>
                </c:pt>
                <c:pt idx="3">
                  <c:v>7.8331637843336717</c:v>
                </c:pt>
                <c:pt idx="4">
                  <c:v>10.080645161290322</c:v>
                </c:pt>
                <c:pt idx="5">
                  <c:v>8.8888888888888893</c:v>
                </c:pt>
                <c:pt idx="6">
                  <c:v>10.218253968253968</c:v>
                </c:pt>
                <c:pt idx="7">
                  <c:v>7.2265625</c:v>
                </c:pt>
                <c:pt idx="8">
                  <c:v>11.121856866537717</c:v>
                </c:pt>
                <c:pt idx="9">
                  <c:v>14.066985645933014</c:v>
                </c:pt>
                <c:pt idx="10">
                  <c:v>10.856502525788914</c:v>
                </c:pt>
                <c:pt idx="11">
                  <c:v>14.649681528662422</c:v>
                </c:pt>
                <c:pt idx="12">
                  <c:v>18.294849023090585</c:v>
                </c:pt>
                <c:pt idx="13">
                  <c:v>22.904062229904927</c:v>
                </c:pt>
                <c:pt idx="14">
                  <c:v>22.25063938618926</c:v>
                </c:pt>
                <c:pt idx="15">
                  <c:v>20.8955223880597</c:v>
                </c:pt>
                <c:pt idx="16">
                  <c:v>20.928338762214985</c:v>
                </c:pt>
                <c:pt idx="17">
                  <c:v>20.347003154574132</c:v>
                </c:pt>
                <c:pt idx="18">
                  <c:v>22.87681713848508</c:v>
                </c:pt>
                <c:pt idx="19">
                  <c:v>27.871250914411117</c:v>
                </c:pt>
                <c:pt idx="20">
                  <c:v>27.695343000653306</c:v>
                </c:pt>
                <c:pt idx="21">
                  <c:v>28.430079155672821</c:v>
                </c:pt>
                <c:pt idx="22">
                  <c:v>23.745173745173744</c:v>
                </c:pt>
                <c:pt idx="23">
                  <c:v>24.891908585546634</c:v>
                </c:pt>
                <c:pt idx="24">
                  <c:v>20.338983050847457</c:v>
                </c:pt>
                <c:pt idx="25">
                  <c:v>23.161094224924014</c:v>
                </c:pt>
                <c:pt idx="26">
                  <c:v>25.285285285285287</c:v>
                </c:pt>
                <c:pt idx="27">
                  <c:v>21.726190476190474</c:v>
                </c:pt>
                <c:pt idx="28">
                  <c:v>23.59550561797753</c:v>
                </c:pt>
                <c:pt idx="29">
                  <c:v>28.646748681898067</c:v>
                </c:pt>
                <c:pt idx="30">
                  <c:v>37.786226311054357</c:v>
                </c:pt>
                <c:pt idx="31">
                  <c:v>45.649717514124291</c:v>
                </c:pt>
                <c:pt idx="32">
                  <c:v>45.394373965802536</c:v>
                </c:pt>
                <c:pt idx="33">
                  <c:v>44.56989247311828</c:v>
                </c:pt>
                <c:pt idx="34">
                  <c:v>42.243186582809223</c:v>
                </c:pt>
                <c:pt idx="35">
                  <c:v>42.747309072270632</c:v>
                </c:pt>
                <c:pt idx="36">
                  <c:v>41.800000000000004</c:v>
                </c:pt>
                <c:pt idx="37">
                  <c:v>47.450218552695482</c:v>
                </c:pt>
                <c:pt idx="38">
                  <c:v>41.666666666666671</c:v>
                </c:pt>
                <c:pt idx="39">
                  <c:v>37.843289342465802</c:v>
                </c:pt>
                <c:pt idx="40">
                  <c:v>38.644634597739802</c:v>
                </c:pt>
                <c:pt idx="41">
                  <c:v>39.320458223768519</c:v>
                </c:pt>
                <c:pt idx="42">
                  <c:v>40.667779603922561</c:v>
                </c:pt>
                <c:pt idx="43">
                  <c:v>39.071152437440453</c:v>
                </c:pt>
                <c:pt idx="44">
                  <c:v>39.946990715113095</c:v>
                </c:pt>
                <c:pt idx="45">
                  <c:v>36.942835780260801</c:v>
                </c:pt>
                <c:pt idx="46">
                  <c:v>34.861883804439337</c:v>
                </c:pt>
                <c:pt idx="47">
                  <c:v>35.383109101699972</c:v>
                </c:pt>
                <c:pt idx="48">
                  <c:v>33.585801272520548</c:v>
                </c:pt>
                <c:pt idx="49">
                  <c:v>33.793344183594463</c:v>
                </c:pt>
                <c:pt idx="50">
                  <c:v>34.29954574810457</c:v>
                </c:pt>
                <c:pt idx="51">
                  <c:v>32.014531257161963</c:v>
                </c:pt>
                <c:pt idx="52">
                  <c:v>34.152156086912505</c:v>
                </c:pt>
                <c:pt idx="53">
                  <c:v>31.900377120332976</c:v>
                </c:pt>
                <c:pt idx="54">
                  <c:v>32.111161024050411</c:v>
                </c:pt>
              </c:numCache>
            </c:numRef>
          </c:val>
          <c:smooth val="0"/>
        </c:ser>
        <c:dLbls>
          <c:showLegendKey val="0"/>
          <c:showVal val="0"/>
          <c:showCatName val="0"/>
          <c:showSerName val="0"/>
          <c:showPercent val="0"/>
          <c:showBubbleSize val="0"/>
        </c:dLbls>
        <c:smooth val="0"/>
        <c:axId val="500067392"/>
        <c:axId val="500569608"/>
      </c:lineChart>
      <c:catAx>
        <c:axId val="500067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0569608"/>
        <c:crosses val="autoZero"/>
        <c:auto val="1"/>
        <c:lblAlgn val="ctr"/>
        <c:lblOffset val="100"/>
        <c:tickLblSkip val="2"/>
        <c:tickMarkSkip val="1"/>
        <c:noMultiLvlLbl val="0"/>
      </c:catAx>
      <c:valAx>
        <c:axId val="50056960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00673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20.771883178929002</c:v>
                </c:pt>
                <c:pt idx="1">
                  <c:v>20.305676855895197</c:v>
                </c:pt>
                <c:pt idx="2">
                  <c:v>22.440537745604964</c:v>
                </c:pt>
                <c:pt idx="3">
                  <c:v>22.889114954221771</c:v>
                </c:pt>
                <c:pt idx="4">
                  <c:v>26.512096774193552</c:v>
                </c:pt>
                <c:pt idx="5">
                  <c:v>23.131313131313131</c:v>
                </c:pt>
                <c:pt idx="6">
                  <c:v>36.507936507936513</c:v>
                </c:pt>
                <c:pt idx="7">
                  <c:v>38.4765625</c:v>
                </c:pt>
                <c:pt idx="8">
                  <c:v>33.65570599613153</c:v>
                </c:pt>
                <c:pt idx="9">
                  <c:v>48.995215311004785</c:v>
                </c:pt>
                <c:pt idx="10">
                  <c:v>53.149660191470936</c:v>
                </c:pt>
                <c:pt idx="11">
                  <c:v>60.509554140127392</c:v>
                </c:pt>
                <c:pt idx="12">
                  <c:v>62.255772646536414</c:v>
                </c:pt>
                <c:pt idx="13">
                  <c:v>62.575626620570439</c:v>
                </c:pt>
                <c:pt idx="14">
                  <c:v>75.788576300085253</c:v>
                </c:pt>
                <c:pt idx="15">
                  <c:v>79.021558872305135</c:v>
                </c:pt>
                <c:pt idx="16">
                  <c:v>69.381107491856682</c:v>
                </c:pt>
                <c:pt idx="17">
                  <c:v>68.848580441640379</c:v>
                </c:pt>
                <c:pt idx="18">
                  <c:v>66.488140780413161</c:v>
                </c:pt>
                <c:pt idx="19">
                  <c:v>77.68836869056328</c:v>
                </c:pt>
                <c:pt idx="20">
                  <c:v>80.206810175159333</c:v>
                </c:pt>
                <c:pt idx="21">
                  <c:v>84.828496042216358</c:v>
                </c:pt>
                <c:pt idx="22">
                  <c:v>86.486486486486484</c:v>
                </c:pt>
                <c:pt idx="23">
                  <c:v>64.298949969116748</c:v>
                </c:pt>
                <c:pt idx="24">
                  <c:v>57.990314769975789</c:v>
                </c:pt>
                <c:pt idx="25">
                  <c:v>55.197568389057757</c:v>
                </c:pt>
                <c:pt idx="26">
                  <c:v>58.618618618618619</c:v>
                </c:pt>
                <c:pt idx="27">
                  <c:v>52.797619047619044</c:v>
                </c:pt>
                <c:pt idx="28">
                  <c:v>54.109994086339441</c:v>
                </c:pt>
                <c:pt idx="29">
                  <c:v>52.60691271236086</c:v>
                </c:pt>
                <c:pt idx="30">
                  <c:v>56.882491220942043</c:v>
                </c:pt>
                <c:pt idx="31">
                  <c:v>55.1412429378531</c:v>
                </c:pt>
                <c:pt idx="32">
                  <c:v>55.92939878654164</c:v>
                </c:pt>
                <c:pt idx="33">
                  <c:v>58.602150537634415</c:v>
                </c:pt>
                <c:pt idx="34">
                  <c:v>63.574423480083851</c:v>
                </c:pt>
                <c:pt idx="35">
                  <c:v>67.093798052280874</c:v>
                </c:pt>
                <c:pt idx="36">
                  <c:v>68.849999999999994</c:v>
                </c:pt>
                <c:pt idx="37">
                  <c:v>68.382710053423992</c:v>
                </c:pt>
                <c:pt idx="38">
                  <c:v>65.952380952380949</c:v>
                </c:pt>
                <c:pt idx="39">
                  <c:v>54.37038344736402</c:v>
                </c:pt>
                <c:pt idx="40">
                  <c:v>55.616032642401898</c:v>
                </c:pt>
                <c:pt idx="41">
                  <c:v>52.529674658315749</c:v>
                </c:pt>
                <c:pt idx="42">
                  <c:v>49.163593582684754</c:v>
                </c:pt>
                <c:pt idx="43">
                  <c:v>53.483688537867351</c:v>
                </c:pt>
                <c:pt idx="44">
                  <c:v>51.059442113629572</c:v>
                </c:pt>
                <c:pt idx="45">
                  <c:v>43.970005629766931</c:v>
                </c:pt>
                <c:pt idx="46">
                  <c:v>48.665464343429946</c:v>
                </c:pt>
                <c:pt idx="47">
                  <c:v>53.906317926307864</c:v>
                </c:pt>
                <c:pt idx="48">
                  <c:v>52.138656560615956</c:v>
                </c:pt>
                <c:pt idx="49">
                  <c:v>46.829458889911983</c:v>
                </c:pt>
                <c:pt idx="50">
                  <c:v>45.877451485861386</c:v>
                </c:pt>
                <c:pt idx="51">
                  <c:v>38.339266622061885</c:v>
                </c:pt>
                <c:pt idx="52">
                  <c:v>38.705776898500844</c:v>
                </c:pt>
                <c:pt idx="53">
                  <c:v>42.958715193364171</c:v>
                </c:pt>
                <c:pt idx="54">
                  <c:v>44.58184472333771</c:v>
                </c:pt>
              </c:numCache>
            </c:numRef>
          </c:val>
          <c:smooth val="0"/>
        </c:ser>
        <c:dLbls>
          <c:showLegendKey val="0"/>
          <c:showVal val="0"/>
          <c:showCatName val="0"/>
          <c:showSerName val="0"/>
          <c:showPercent val="0"/>
          <c:showBubbleSize val="0"/>
        </c:dLbls>
        <c:smooth val="0"/>
        <c:axId val="500570392"/>
        <c:axId val="500570784"/>
      </c:lineChart>
      <c:catAx>
        <c:axId val="500570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0570784"/>
        <c:crosses val="autoZero"/>
        <c:auto val="1"/>
        <c:lblAlgn val="ctr"/>
        <c:lblOffset val="100"/>
        <c:tickLblSkip val="2"/>
        <c:tickMarkSkip val="1"/>
        <c:noMultiLvlLbl val="0"/>
      </c:catAx>
      <c:valAx>
        <c:axId val="50057078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05703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25.712222962025628</c:v>
                </c:pt>
                <c:pt idx="1">
                  <c:v>20.414847161572052</c:v>
                </c:pt>
                <c:pt idx="2">
                  <c:v>24.715615305067217</c:v>
                </c:pt>
                <c:pt idx="3">
                  <c:v>27.670396744659207</c:v>
                </c:pt>
                <c:pt idx="4">
                  <c:v>51.411290322580648</c:v>
                </c:pt>
                <c:pt idx="5">
                  <c:v>55.959595959595966</c:v>
                </c:pt>
                <c:pt idx="6">
                  <c:v>65.178571428571431</c:v>
                </c:pt>
                <c:pt idx="7">
                  <c:v>68.1640625</c:v>
                </c:pt>
                <c:pt idx="8">
                  <c:v>68.471953578336553</c:v>
                </c:pt>
                <c:pt idx="9">
                  <c:v>74.162679425837311</c:v>
                </c:pt>
                <c:pt idx="10">
                  <c:v>70.331255493154259</c:v>
                </c:pt>
                <c:pt idx="11">
                  <c:v>75.796178343949038</c:v>
                </c:pt>
                <c:pt idx="12">
                  <c:v>99.733570159857891</c:v>
                </c:pt>
                <c:pt idx="13">
                  <c:v>119.79256698357821</c:v>
                </c:pt>
                <c:pt idx="14">
                  <c:v>113.38448422847399</c:v>
                </c:pt>
                <c:pt idx="15">
                  <c:v>129.18739635157547</c:v>
                </c:pt>
                <c:pt idx="16">
                  <c:v>125.814332247557</c:v>
                </c:pt>
                <c:pt idx="17">
                  <c:v>147.3186119873817</c:v>
                </c:pt>
                <c:pt idx="18">
                  <c:v>178.65340474368784</c:v>
                </c:pt>
                <c:pt idx="19">
                  <c:v>193.78200438917338</c:v>
                </c:pt>
                <c:pt idx="20">
                  <c:v>191.67371046986793</c:v>
                </c:pt>
                <c:pt idx="21">
                  <c:v>182.05804749340371</c:v>
                </c:pt>
                <c:pt idx="22">
                  <c:v>172.07207207207207</c:v>
                </c:pt>
                <c:pt idx="23">
                  <c:v>163.31068560840026</c:v>
                </c:pt>
                <c:pt idx="24">
                  <c:v>163.07506053268764</c:v>
                </c:pt>
                <c:pt idx="25">
                  <c:v>185.95744680851064</c:v>
                </c:pt>
                <c:pt idx="26">
                  <c:v>179.63963963963965</c:v>
                </c:pt>
                <c:pt idx="27">
                  <c:v>152.02380952380955</c:v>
                </c:pt>
                <c:pt idx="28">
                  <c:v>162.56652868125369</c:v>
                </c:pt>
                <c:pt idx="29">
                  <c:v>174.8681898066784</c:v>
                </c:pt>
                <c:pt idx="30">
                  <c:v>186.26113706939086</c:v>
                </c:pt>
                <c:pt idx="31">
                  <c:v>183.10734463276836</c:v>
                </c:pt>
                <c:pt idx="32">
                  <c:v>186.21070049641477</c:v>
                </c:pt>
                <c:pt idx="33">
                  <c:v>194.73118279569891</c:v>
                </c:pt>
                <c:pt idx="34">
                  <c:v>195.75471698113208</c:v>
                </c:pt>
                <c:pt idx="35">
                  <c:v>215.06919528446952</c:v>
                </c:pt>
                <c:pt idx="36">
                  <c:v>218.10000000000002</c:v>
                </c:pt>
                <c:pt idx="37">
                  <c:v>215.78436134045654</c:v>
                </c:pt>
                <c:pt idx="38">
                  <c:v>203.52380952380952</c:v>
                </c:pt>
                <c:pt idx="39">
                  <c:v>181.28156346310232</c:v>
                </c:pt>
                <c:pt idx="40">
                  <c:v>159.54905338557001</c:v>
                </c:pt>
                <c:pt idx="41">
                  <c:v>138.41152370286372</c:v>
                </c:pt>
                <c:pt idx="42">
                  <c:v>144.81697127250473</c:v>
                </c:pt>
                <c:pt idx="43">
                  <c:v>155.26425321167849</c:v>
                </c:pt>
                <c:pt idx="44">
                  <c:v>140.37215558423404</c:v>
                </c:pt>
                <c:pt idx="45">
                  <c:v>142.18976249772118</c:v>
                </c:pt>
                <c:pt idx="46">
                  <c:v>139.36910578287674</c:v>
                </c:pt>
                <c:pt idx="47">
                  <c:v>146.40895464838036</c:v>
                </c:pt>
                <c:pt idx="48">
                  <c:v>137.56978861844661</c:v>
                </c:pt>
                <c:pt idx="49">
                  <c:v>133.37776864810823</c:v>
                </c:pt>
                <c:pt idx="50">
                  <c:v>130.6132491040691</c:v>
                </c:pt>
                <c:pt idx="51">
                  <c:v>124.96682178850016</c:v>
                </c:pt>
                <c:pt idx="52">
                  <c:v>133.35103407474452</c:v>
                </c:pt>
                <c:pt idx="53">
                  <c:v>131.7354666394744</c:v>
                </c:pt>
                <c:pt idx="54">
                  <c:v>119.37196685448582</c:v>
                </c:pt>
              </c:numCache>
            </c:numRef>
          </c:val>
          <c:smooth val="0"/>
        </c:ser>
        <c:dLbls>
          <c:showLegendKey val="0"/>
          <c:showVal val="0"/>
          <c:showCatName val="0"/>
          <c:showSerName val="0"/>
          <c:showPercent val="0"/>
          <c:showBubbleSize val="0"/>
        </c:dLbls>
        <c:smooth val="0"/>
        <c:axId val="500571568"/>
        <c:axId val="500571960"/>
      </c:lineChart>
      <c:catAx>
        <c:axId val="500571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0571960"/>
        <c:crosses val="autoZero"/>
        <c:auto val="1"/>
        <c:lblAlgn val="ctr"/>
        <c:lblOffset val="100"/>
        <c:tickLblSkip val="2"/>
        <c:tickMarkSkip val="1"/>
        <c:noMultiLvlLbl val="0"/>
      </c:catAx>
      <c:valAx>
        <c:axId val="50057196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05715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2487.0119589906885</c:v>
                </c:pt>
                <c:pt idx="1">
                  <c:v>2047.9257641921399</c:v>
                </c:pt>
                <c:pt idx="2">
                  <c:v>2275.5946225439502</c:v>
                </c:pt>
                <c:pt idx="3">
                  <c:v>2331.5361139369274</c:v>
                </c:pt>
                <c:pt idx="4">
                  <c:v>2434.375</c:v>
                </c:pt>
                <c:pt idx="5">
                  <c:v>2824.1414141414139</c:v>
                </c:pt>
                <c:pt idx="6">
                  <c:v>3216.3690476190477</c:v>
                </c:pt>
                <c:pt idx="7">
                  <c:v>3127.8320312500005</c:v>
                </c:pt>
                <c:pt idx="8">
                  <c:v>3465.7640232108315</c:v>
                </c:pt>
                <c:pt idx="9">
                  <c:v>3888.2296650717703</c:v>
                </c:pt>
                <c:pt idx="10">
                  <c:v>4063.9193106970533</c:v>
                </c:pt>
                <c:pt idx="11">
                  <c:v>4332.120109190173</c:v>
                </c:pt>
                <c:pt idx="12">
                  <c:v>4023.1793960923619</c:v>
                </c:pt>
                <c:pt idx="13">
                  <c:v>4038.6343993085561</c:v>
                </c:pt>
                <c:pt idx="14">
                  <c:v>4735.6351236146638</c:v>
                </c:pt>
                <c:pt idx="15">
                  <c:v>4880.8457711442788</c:v>
                </c:pt>
                <c:pt idx="16">
                  <c:v>4757.1661237785011</c:v>
                </c:pt>
                <c:pt idx="17">
                  <c:v>4510.6466876971608</c:v>
                </c:pt>
                <c:pt idx="18">
                  <c:v>4707.1155317521043</c:v>
                </c:pt>
                <c:pt idx="19">
                  <c:v>5187.8566203365035</c:v>
                </c:pt>
                <c:pt idx="20">
                  <c:v>5577.252526000374</c:v>
                </c:pt>
                <c:pt idx="21">
                  <c:v>5451.385224274406</c:v>
                </c:pt>
                <c:pt idx="22">
                  <c:v>5048.3268983268981</c:v>
                </c:pt>
                <c:pt idx="23">
                  <c:v>4861.9518221124154</c:v>
                </c:pt>
                <c:pt idx="24">
                  <c:v>4521.973365617434</c:v>
                </c:pt>
                <c:pt idx="25">
                  <c:v>5049.9696048632222</c:v>
                </c:pt>
                <c:pt idx="26">
                  <c:v>5211.6516516516522</c:v>
                </c:pt>
                <c:pt idx="27">
                  <c:v>5388.8095238095239</c:v>
                </c:pt>
                <c:pt idx="28">
                  <c:v>5335.4819633353045</c:v>
                </c:pt>
                <c:pt idx="29">
                  <c:v>5423.3743409490335</c:v>
                </c:pt>
                <c:pt idx="30">
                  <c:v>5375.9758539629102</c:v>
                </c:pt>
                <c:pt idx="31">
                  <c:v>5320.7909604519773</c:v>
                </c:pt>
                <c:pt idx="32">
                  <c:v>5368.0088251516818</c:v>
                </c:pt>
                <c:pt idx="33">
                  <c:v>4936.3440860215051</c:v>
                </c:pt>
                <c:pt idx="34">
                  <c:v>4996.4360587002102</c:v>
                </c:pt>
                <c:pt idx="35">
                  <c:v>5762.0194771911838</c:v>
                </c:pt>
                <c:pt idx="36">
                  <c:v>5653.95</c:v>
                </c:pt>
                <c:pt idx="37">
                  <c:v>5661.4375910636236</c:v>
                </c:pt>
                <c:pt idx="38">
                  <c:v>5191.666666666667</c:v>
                </c:pt>
                <c:pt idx="39">
                  <c:v>4701.3009452370979</c:v>
                </c:pt>
                <c:pt idx="40">
                  <c:v>4220.3254657394937</c:v>
                </c:pt>
                <c:pt idx="41">
                  <c:v>3993.1768472716162</c:v>
                </c:pt>
                <c:pt idx="42">
                  <c:v>4210.8617903569493</c:v>
                </c:pt>
                <c:pt idx="43">
                  <c:v>4255.0568232304577</c:v>
                </c:pt>
                <c:pt idx="44">
                  <c:v>4038.570533909914</c:v>
                </c:pt>
                <c:pt idx="45">
                  <c:v>3836.6741168052158</c:v>
                </c:pt>
                <c:pt idx="46">
                  <c:v>3505.3251625548073</c:v>
                </c:pt>
                <c:pt idx="47">
                  <c:v>3510.1102697962074</c:v>
                </c:pt>
                <c:pt idx="48">
                  <c:v>3385.2361070829743</c:v>
                </c:pt>
                <c:pt idx="49">
                  <c:v>3294.9767504664987</c:v>
                </c:pt>
                <c:pt idx="50">
                  <c:v>3179.5823632314659</c:v>
                </c:pt>
                <c:pt idx="51">
                  <c:v>2987.6912832710395</c:v>
                </c:pt>
                <c:pt idx="52">
                  <c:v>3022.3432162083682</c:v>
                </c:pt>
                <c:pt idx="53">
                  <c:v>3043.0754995113316</c:v>
                </c:pt>
                <c:pt idx="54">
                  <c:v>2878.4852502733693</c:v>
                </c:pt>
              </c:numCache>
            </c:numRef>
          </c:val>
          <c:smooth val="0"/>
        </c:ser>
        <c:dLbls>
          <c:showLegendKey val="0"/>
          <c:showVal val="0"/>
          <c:showCatName val="0"/>
          <c:showSerName val="0"/>
          <c:showPercent val="0"/>
          <c:showBubbleSize val="0"/>
        </c:dLbls>
        <c:smooth val="0"/>
        <c:axId val="500572744"/>
        <c:axId val="500573136"/>
      </c:lineChart>
      <c:catAx>
        <c:axId val="500572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0573136"/>
        <c:crosses val="autoZero"/>
        <c:auto val="1"/>
        <c:lblAlgn val="ctr"/>
        <c:lblOffset val="100"/>
        <c:tickLblSkip val="2"/>
        <c:tickMarkSkip val="1"/>
        <c:noMultiLvlLbl val="0"/>
      </c:catAx>
      <c:valAx>
        <c:axId val="50057313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05727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410.38504334586759</c:v>
                </c:pt>
                <c:pt idx="1">
                  <c:v>388.4279475982533</c:v>
                </c:pt>
                <c:pt idx="2">
                  <c:v>431.23061013443635</c:v>
                </c:pt>
                <c:pt idx="3">
                  <c:v>500.10172939979657</c:v>
                </c:pt>
                <c:pt idx="4">
                  <c:v>527.52016129032256</c:v>
                </c:pt>
                <c:pt idx="5">
                  <c:v>606.86868686868684</c:v>
                </c:pt>
                <c:pt idx="6">
                  <c:v>689.68253968253964</c:v>
                </c:pt>
                <c:pt idx="7">
                  <c:v>685.546875</c:v>
                </c:pt>
                <c:pt idx="8">
                  <c:v>741.29593810444874</c:v>
                </c:pt>
                <c:pt idx="9">
                  <c:v>848.51674641148315</c:v>
                </c:pt>
                <c:pt idx="10">
                  <c:v>914.96715199953178</c:v>
                </c:pt>
                <c:pt idx="11">
                  <c:v>914.74067333939956</c:v>
                </c:pt>
                <c:pt idx="12">
                  <c:v>913.23268206039074</c:v>
                </c:pt>
                <c:pt idx="13">
                  <c:v>989.28262748487464</c:v>
                </c:pt>
                <c:pt idx="14">
                  <c:v>1132.9070758738278</c:v>
                </c:pt>
                <c:pt idx="15">
                  <c:v>1187.8109452736319</c:v>
                </c:pt>
                <c:pt idx="16">
                  <c:v>1137.8664495114008</c:v>
                </c:pt>
                <c:pt idx="17">
                  <c:v>1171.6088328075709</c:v>
                </c:pt>
                <c:pt idx="18">
                  <c:v>1187.1461361897475</c:v>
                </c:pt>
                <c:pt idx="19">
                  <c:v>1178.8588149231896</c:v>
                </c:pt>
                <c:pt idx="20">
                  <c:v>1321.9042056475191</c:v>
                </c:pt>
                <c:pt idx="21">
                  <c:v>1274.8021108179421</c:v>
                </c:pt>
                <c:pt idx="22">
                  <c:v>1106.949806949807</c:v>
                </c:pt>
                <c:pt idx="23">
                  <c:v>1015.8122297714638</c:v>
                </c:pt>
                <c:pt idx="24">
                  <c:v>858.11138014527842</c:v>
                </c:pt>
                <c:pt idx="25">
                  <c:v>942.91793313069911</c:v>
                </c:pt>
                <c:pt idx="26">
                  <c:v>914.89489489489495</c:v>
                </c:pt>
                <c:pt idx="27">
                  <c:v>950.89285714285711</c:v>
                </c:pt>
                <c:pt idx="28">
                  <c:v>881.01714961561197</c:v>
                </c:pt>
                <c:pt idx="29">
                  <c:v>896.95371997656707</c:v>
                </c:pt>
                <c:pt idx="30">
                  <c:v>880.6338334736048</c:v>
                </c:pt>
                <c:pt idx="31">
                  <c:v>840.22598870056504</c:v>
                </c:pt>
                <c:pt idx="32">
                  <c:v>884.99724214009939</c:v>
                </c:pt>
                <c:pt idx="33">
                  <c:v>790.75268817204312</c:v>
                </c:pt>
                <c:pt idx="34">
                  <c:v>790.82809224318657</c:v>
                </c:pt>
                <c:pt idx="35">
                  <c:v>800.76883649410559</c:v>
                </c:pt>
                <c:pt idx="36">
                  <c:v>848.25</c:v>
                </c:pt>
                <c:pt idx="37">
                  <c:v>890.48081593006316</c:v>
                </c:pt>
                <c:pt idx="38">
                  <c:v>812.85714285714278</c:v>
                </c:pt>
                <c:pt idx="39">
                  <c:v>685.12317380305331</c:v>
                </c:pt>
                <c:pt idx="40">
                  <c:v>642.49503732140283</c:v>
                </c:pt>
                <c:pt idx="41">
                  <c:v>605.78080950993365</c:v>
                </c:pt>
                <c:pt idx="42">
                  <c:v>652.23700819695102</c:v>
                </c:pt>
                <c:pt idx="43">
                  <c:v>721.09446843463274</c:v>
                </c:pt>
                <c:pt idx="44">
                  <c:v>628.94822506473304</c:v>
                </c:pt>
                <c:pt idx="45">
                  <c:v>601.1643418111787</c:v>
                </c:pt>
                <c:pt idx="46">
                  <c:v>577.16221128654468</c:v>
                </c:pt>
                <c:pt idx="47">
                  <c:v>588.35759621672912</c:v>
                </c:pt>
                <c:pt idx="48">
                  <c:v>540.96606110782545</c:v>
                </c:pt>
                <c:pt idx="49">
                  <c:v>547.94776360604078</c:v>
                </c:pt>
                <c:pt idx="50">
                  <c:v>543.3294076996691</c:v>
                </c:pt>
                <c:pt idx="51">
                  <c:v>467.95935256029196</c:v>
                </c:pt>
                <c:pt idx="52">
                  <c:v>458.68972713653267</c:v>
                </c:pt>
                <c:pt idx="53">
                  <c:v>472.89036364018438</c:v>
                </c:pt>
                <c:pt idx="54">
                  <c:v>391.38238378308216</c:v>
                </c:pt>
              </c:numCache>
            </c:numRef>
          </c:val>
          <c:smooth val="0"/>
        </c:ser>
        <c:dLbls>
          <c:showLegendKey val="0"/>
          <c:showVal val="0"/>
          <c:showCatName val="0"/>
          <c:showSerName val="0"/>
          <c:showPercent val="0"/>
          <c:showBubbleSize val="0"/>
        </c:dLbls>
        <c:smooth val="0"/>
        <c:axId val="502926168"/>
        <c:axId val="502926560"/>
      </c:lineChart>
      <c:catAx>
        <c:axId val="502926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2926560"/>
        <c:crosses val="autoZero"/>
        <c:auto val="1"/>
        <c:lblAlgn val="ctr"/>
        <c:lblOffset val="100"/>
        <c:tickLblSkip val="2"/>
        <c:tickMarkSkip val="1"/>
        <c:noMultiLvlLbl val="0"/>
      </c:catAx>
      <c:valAx>
        <c:axId val="50292656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29261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2541.3556966047513</v>
      </c>
      <c r="Q14" s="33">
        <v>464.72878095993053</v>
      </c>
      <c r="R14" s="33"/>
      <c r="S14" s="33">
        <v>54.343737614062896</v>
      </c>
      <c r="T14" s="33">
        <v>1.0105240465424921</v>
      </c>
      <c r="U14" s="33"/>
      <c r="V14" s="33">
        <v>6.8491074265657783</v>
      </c>
      <c r="W14" s="33">
        <v>20.771883178929002</v>
      </c>
      <c r="X14" s="33">
        <v>25.712222962025628</v>
      </c>
      <c r="Y14" s="33">
        <v>2487.0119589906885</v>
      </c>
      <c r="Z14" s="33">
        <v>410.38504334586759</v>
      </c>
      <c r="AA14" s="33">
        <v>1917.862359888034</v>
      </c>
      <c r="AB14" s="33">
        <v>158.76455575678708</v>
      </c>
      <c r="AC14" s="32">
        <v>1960</v>
      </c>
      <c r="AD14" s="34">
        <v>890627</v>
      </c>
      <c r="AE14" s="34">
        <v>22634</v>
      </c>
      <c r="AF14" s="34">
        <v>4139</v>
      </c>
      <c r="AG14" s="34"/>
      <c r="AH14" s="34">
        <v>484</v>
      </c>
      <c r="AI14" s="34">
        <v>9</v>
      </c>
      <c r="AJ14" s="34"/>
      <c r="AK14" s="34">
        <v>61</v>
      </c>
      <c r="AL14" s="34">
        <v>185</v>
      </c>
      <c r="AM14" s="34">
        <v>229</v>
      </c>
      <c r="AN14" s="34">
        <v>22150</v>
      </c>
      <c r="AO14" s="34">
        <v>3655</v>
      </c>
      <c r="AP14" s="34">
        <v>17081</v>
      </c>
      <c r="AQ14" s="34">
        <v>1414</v>
      </c>
      <c r="AR14" s="32">
        <v>1960</v>
      </c>
      <c r="AS14" s="35">
        <v>0.18286648405054343</v>
      </c>
      <c r="AT14" s="35"/>
      <c r="AU14" s="35">
        <v>2.1383758946717329E-2</v>
      </c>
      <c r="AV14" s="35">
        <v>3.9763188124061148E-4</v>
      </c>
      <c r="AW14" s="35"/>
      <c r="AX14" s="35">
        <v>2.695060528408589E-3</v>
      </c>
      <c r="AY14" s="35">
        <v>8.1735442255014574E-3</v>
      </c>
      <c r="AZ14" s="35">
        <v>1.011752231156667E-2</v>
      </c>
      <c r="BA14" s="35">
        <v>0.97861624105328271</v>
      </c>
      <c r="BB14" s="35">
        <v>0.16148272510382611</v>
      </c>
      <c r="BC14" s="35">
        <v>0.75466112927454276</v>
      </c>
      <c r="BD14" s="35">
        <v>6.2472386674913845E-2</v>
      </c>
      <c r="BE14" s="32">
        <v>1960</v>
      </c>
      <c r="BF14" s="36"/>
      <c r="BG14" s="36">
        <v>0.11693645808166224</v>
      </c>
      <c r="BH14" s="36">
        <v>2.1744382701135538E-3</v>
      </c>
      <c r="BI14" s="36"/>
      <c r="BJ14" s="36">
        <v>1.47378593863252E-2</v>
      </c>
      <c r="BK14" s="36">
        <v>4.4696786663445273E-2</v>
      </c>
      <c r="BL14" s="36">
        <v>5.5327373761778209E-2</v>
      </c>
      <c r="BM14" s="36">
        <v>5.3515341870016915</v>
      </c>
      <c r="BN14" s="36">
        <v>1.859504132231405E-2</v>
      </c>
      <c r="BO14" s="36">
        <v>0</v>
      </c>
      <c r="BP14" s="36">
        <v>0.12603305785123967</v>
      </c>
      <c r="BQ14" s="36">
        <v>0.38223140495867769</v>
      </c>
      <c r="BR14" s="36">
        <v>0.47314049586776857</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2097.1615720524019</v>
      </c>
      <c r="Q15" s="33">
        <v>437.66375545851531</v>
      </c>
      <c r="R15" s="33"/>
      <c r="S15" s="33">
        <v>49.235807860262014</v>
      </c>
      <c r="T15" s="33">
        <v>1.7467248908296942</v>
      </c>
      <c r="U15" s="33"/>
      <c r="V15" s="33">
        <v>6.7685589519650655</v>
      </c>
      <c r="W15" s="33">
        <v>20.305676855895197</v>
      </c>
      <c r="X15" s="33">
        <v>20.414847161572052</v>
      </c>
      <c r="Y15" s="33">
        <v>2047.9257641921399</v>
      </c>
      <c r="Z15" s="33">
        <v>388.4279475982533</v>
      </c>
      <c r="AA15" s="33">
        <v>1481.9868995633187</v>
      </c>
      <c r="AB15" s="33">
        <v>177.5109170305677</v>
      </c>
      <c r="AC15" s="32">
        <v>1961</v>
      </c>
      <c r="AD15" s="34">
        <v>916000</v>
      </c>
      <c r="AE15" s="34">
        <v>19210</v>
      </c>
      <c r="AF15" s="34">
        <v>4009</v>
      </c>
      <c r="AG15" s="34"/>
      <c r="AH15" s="34">
        <v>451</v>
      </c>
      <c r="AI15" s="34">
        <v>16</v>
      </c>
      <c r="AJ15" s="34"/>
      <c r="AK15" s="34">
        <v>62</v>
      </c>
      <c r="AL15" s="34">
        <v>186</v>
      </c>
      <c r="AM15" s="34">
        <v>187</v>
      </c>
      <c r="AN15" s="34">
        <v>18759</v>
      </c>
      <c r="AO15" s="34">
        <v>3558</v>
      </c>
      <c r="AP15" s="34">
        <v>13575</v>
      </c>
      <c r="AQ15" s="34">
        <v>1626</v>
      </c>
      <c r="AR15" s="32">
        <v>1961</v>
      </c>
      <c r="AS15" s="35">
        <v>0.20869338885996877</v>
      </c>
      <c r="AT15" s="35"/>
      <c r="AU15" s="35">
        <v>2.3477355543987506E-2</v>
      </c>
      <c r="AV15" s="35">
        <v>8.3289953149401352E-4</v>
      </c>
      <c r="AW15" s="35"/>
      <c r="AX15" s="35">
        <v>3.2274856845393024E-3</v>
      </c>
      <c r="AY15" s="35">
        <v>9.6824570536179072E-3</v>
      </c>
      <c r="AZ15" s="35">
        <v>9.7345132743362831E-3</v>
      </c>
      <c r="BA15" s="35">
        <v>0.97652264445601245</v>
      </c>
      <c r="BB15" s="35">
        <v>0.18521603331598127</v>
      </c>
      <c r="BC15" s="35">
        <v>0.70666319625195206</v>
      </c>
      <c r="BD15" s="35">
        <v>8.4643414888079124E-2</v>
      </c>
      <c r="BE15" s="32">
        <v>1961</v>
      </c>
      <c r="BF15" s="36"/>
      <c r="BG15" s="36">
        <v>0.1124968820154652</v>
      </c>
      <c r="BH15" s="36">
        <v>3.9910202045397858E-3</v>
      </c>
      <c r="BI15" s="36"/>
      <c r="BJ15" s="36">
        <v>1.5465203292591668E-2</v>
      </c>
      <c r="BK15" s="36">
        <v>4.6395609877775003E-2</v>
      </c>
      <c r="BL15" s="36">
        <v>4.6645048640558739E-2</v>
      </c>
      <c r="BM15" s="36">
        <v>4.6792217510601146</v>
      </c>
      <c r="BN15" s="36">
        <v>3.5476718403547672E-2</v>
      </c>
      <c r="BO15" s="36">
        <v>0</v>
      </c>
      <c r="BP15" s="36">
        <v>0.13747228381374724</v>
      </c>
      <c r="BQ15" s="36">
        <v>0.41241685144124168</v>
      </c>
      <c r="BR15" s="36">
        <v>0.41463414634146339</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2332.8852119958633</v>
      </c>
      <c r="Q16" s="33">
        <v>488.52119958634955</v>
      </c>
      <c r="R16" s="33"/>
      <c r="S16" s="33">
        <v>57.290589451913135</v>
      </c>
      <c r="T16" s="33">
        <v>2.2750775594622543</v>
      </c>
      <c r="U16" s="33"/>
      <c r="V16" s="33">
        <v>7.8593588417786977</v>
      </c>
      <c r="W16" s="33">
        <v>22.440537745604964</v>
      </c>
      <c r="X16" s="33">
        <v>24.715615305067217</v>
      </c>
      <c r="Y16" s="33">
        <v>2275.5946225439502</v>
      </c>
      <c r="Z16" s="33">
        <v>431.23061013443635</v>
      </c>
      <c r="AA16" s="33">
        <v>1634.3329886246122</v>
      </c>
      <c r="AB16" s="33">
        <v>210.03102378490175</v>
      </c>
      <c r="AC16" s="32">
        <v>1962</v>
      </c>
      <c r="AD16" s="34">
        <v>967000</v>
      </c>
      <c r="AE16" s="34">
        <v>22559</v>
      </c>
      <c r="AF16" s="34">
        <v>4724</v>
      </c>
      <c r="AG16" s="34"/>
      <c r="AH16" s="34">
        <v>554</v>
      </c>
      <c r="AI16" s="34">
        <v>22</v>
      </c>
      <c r="AJ16" s="34"/>
      <c r="AK16" s="34">
        <v>76</v>
      </c>
      <c r="AL16" s="34">
        <v>217</v>
      </c>
      <c r="AM16" s="34">
        <v>239</v>
      </c>
      <c r="AN16" s="34">
        <v>22005</v>
      </c>
      <c r="AO16" s="34">
        <v>4170</v>
      </c>
      <c r="AP16" s="34">
        <v>15804</v>
      </c>
      <c r="AQ16" s="34">
        <v>2031</v>
      </c>
      <c r="AR16" s="32">
        <v>1962</v>
      </c>
      <c r="AS16" s="35">
        <v>0.20940644532115785</v>
      </c>
      <c r="AT16" s="35"/>
      <c r="AU16" s="35">
        <v>2.4557826144775922E-2</v>
      </c>
      <c r="AV16" s="35">
        <v>9.7522053282503654E-4</v>
      </c>
      <c r="AW16" s="35"/>
      <c r="AX16" s="35">
        <v>3.3689436588501265E-3</v>
      </c>
      <c r="AY16" s="35">
        <v>9.6192207101378612E-3</v>
      </c>
      <c r="AZ16" s="35">
        <v>1.0594441242962898E-2</v>
      </c>
      <c r="BA16" s="35">
        <v>0.97544217385522403</v>
      </c>
      <c r="BB16" s="35">
        <v>0.18484861917638193</v>
      </c>
      <c r="BC16" s="35">
        <v>0.7005629682166763</v>
      </c>
      <c r="BD16" s="35">
        <v>9.0030586462165871E-2</v>
      </c>
      <c r="BE16" s="32">
        <v>1962</v>
      </c>
      <c r="BF16" s="36"/>
      <c r="BG16" s="36">
        <v>0.11727349703640982</v>
      </c>
      <c r="BH16" s="36">
        <v>4.6570702794242165E-3</v>
      </c>
      <c r="BI16" s="36"/>
      <c r="BJ16" s="36">
        <v>1.6088060965283656E-2</v>
      </c>
      <c r="BK16" s="36">
        <v>4.5935647756138863E-2</v>
      </c>
      <c r="BL16" s="36">
        <v>5.0592718035563082E-2</v>
      </c>
      <c r="BM16" s="36">
        <v>4.658128704487722</v>
      </c>
      <c r="BN16" s="36">
        <v>3.9711191335740074E-2</v>
      </c>
      <c r="BO16" s="36">
        <v>0</v>
      </c>
      <c r="BP16" s="36">
        <v>0.13718411552346571</v>
      </c>
      <c r="BQ16" s="36">
        <v>0.39169675090252709</v>
      </c>
      <c r="BR16" s="36">
        <v>0.43140794223826717</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2392.3702950152592</v>
      </c>
      <c r="Q17" s="33">
        <v>560.93591047812822</v>
      </c>
      <c r="R17" s="33"/>
      <c r="S17" s="33">
        <v>60.834181078331632</v>
      </c>
      <c r="T17" s="33">
        <v>2.4415055951169888</v>
      </c>
      <c r="U17" s="33"/>
      <c r="V17" s="33">
        <v>7.8331637843336717</v>
      </c>
      <c r="W17" s="33">
        <v>22.889114954221771</v>
      </c>
      <c r="X17" s="33">
        <v>27.670396744659207</v>
      </c>
      <c r="Y17" s="33">
        <v>2331.5361139369274</v>
      </c>
      <c r="Z17" s="33">
        <v>500.10172939979657</v>
      </c>
      <c r="AA17" s="33">
        <v>1645.6765005086472</v>
      </c>
      <c r="AB17" s="33">
        <v>185.75788402848423</v>
      </c>
      <c r="AC17" s="32">
        <v>1963</v>
      </c>
      <c r="AD17" s="34">
        <v>983000</v>
      </c>
      <c r="AE17" s="34">
        <v>23517</v>
      </c>
      <c r="AF17" s="34">
        <v>5514</v>
      </c>
      <c r="AG17" s="34"/>
      <c r="AH17" s="34">
        <v>598</v>
      </c>
      <c r="AI17" s="34">
        <v>24</v>
      </c>
      <c r="AJ17" s="34"/>
      <c r="AK17" s="34">
        <v>77</v>
      </c>
      <c r="AL17" s="34">
        <v>225</v>
      </c>
      <c r="AM17" s="34">
        <v>272</v>
      </c>
      <c r="AN17" s="34">
        <v>22919</v>
      </c>
      <c r="AO17" s="34">
        <v>4916</v>
      </c>
      <c r="AP17" s="34">
        <v>16177</v>
      </c>
      <c r="AQ17" s="34">
        <v>1826</v>
      </c>
      <c r="AR17" s="32">
        <v>1963</v>
      </c>
      <c r="AS17" s="35">
        <v>0.23446868222987627</v>
      </c>
      <c r="AT17" s="35"/>
      <c r="AU17" s="35">
        <v>2.5428413488114979E-2</v>
      </c>
      <c r="AV17" s="35">
        <v>1.0205383339711698E-3</v>
      </c>
      <c r="AW17" s="35"/>
      <c r="AX17" s="35">
        <v>3.2742271548241698E-3</v>
      </c>
      <c r="AY17" s="35">
        <v>9.567546880979716E-3</v>
      </c>
      <c r="AZ17" s="35">
        <v>1.1566101118339925E-2</v>
      </c>
      <c r="BA17" s="35">
        <v>0.97457158651188502</v>
      </c>
      <c r="BB17" s="35">
        <v>0.20904026874176129</v>
      </c>
      <c r="BC17" s="35">
        <v>0.68788535952715057</v>
      </c>
      <c r="BD17" s="35">
        <v>7.764595824297317E-2</v>
      </c>
      <c r="BE17" s="32">
        <v>1963</v>
      </c>
      <c r="BF17" s="36"/>
      <c r="BG17" s="36">
        <v>0.10845121508886471</v>
      </c>
      <c r="BH17" s="36">
        <v>4.3525571273122961E-3</v>
      </c>
      <c r="BI17" s="36"/>
      <c r="BJ17" s="36">
        <v>1.3964454116793616E-2</v>
      </c>
      <c r="BK17" s="36">
        <v>4.0805223068552776E-2</v>
      </c>
      <c r="BL17" s="36">
        <v>4.9328980776206025E-2</v>
      </c>
      <c r="BM17" s="36">
        <v>4.1565107000362715</v>
      </c>
      <c r="BN17" s="36">
        <v>4.0133779264214048E-2</v>
      </c>
      <c r="BO17" s="36">
        <v>0</v>
      </c>
      <c r="BP17" s="36">
        <v>0.12876254180602006</v>
      </c>
      <c r="BQ17" s="36">
        <v>0.37625418060200672</v>
      </c>
      <c r="BR17" s="36">
        <v>0.45484949832775917</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2523.891129032258</v>
      </c>
      <c r="Q18" s="33">
        <v>617.03629032258061</v>
      </c>
      <c r="R18" s="33"/>
      <c r="S18" s="33">
        <v>89.516129032258064</v>
      </c>
      <c r="T18" s="33">
        <v>1.5120967741935485</v>
      </c>
      <c r="U18" s="33"/>
      <c r="V18" s="33">
        <v>10.080645161290322</v>
      </c>
      <c r="W18" s="33">
        <v>26.512096774193552</v>
      </c>
      <c r="X18" s="33">
        <v>51.411290322580648</v>
      </c>
      <c r="Y18" s="33">
        <v>2434.375</v>
      </c>
      <c r="Z18" s="33">
        <v>527.52016129032256</v>
      </c>
      <c r="AA18" s="33">
        <v>1704.2338709677417</v>
      </c>
      <c r="AB18" s="33">
        <v>202.62096774193546</v>
      </c>
      <c r="AC18" s="32">
        <v>1964</v>
      </c>
      <c r="AD18" s="34">
        <v>992000</v>
      </c>
      <c r="AE18" s="34">
        <v>25037</v>
      </c>
      <c r="AF18" s="34">
        <v>6121</v>
      </c>
      <c r="AG18" s="34"/>
      <c r="AH18" s="34">
        <v>888</v>
      </c>
      <c r="AI18" s="34">
        <v>15</v>
      </c>
      <c r="AJ18" s="34"/>
      <c r="AK18" s="34">
        <v>100</v>
      </c>
      <c r="AL18" s="34">
        <v>263</v>
      </c>
      <c r="AM18" s="34">
        <v>510</v>
      </c>
      <c r="AN18" s="34">
        <v>24149</v>
      </c>
      <c r="AO18" s="34">
        <v>5233</v>
      </c>
      <c r="AP18" s="34">
        <v>16906</v>
      </c>
      <c r="AQ18" s="34">
        <v>2010</v>
      </c>
      <c r="AR18" s="32">
        <v>1964</v>
      </c>
      <c r="AS18" s="35">
        <v>0.24447817230498861</v>
      </c>
      <c r="AT18" s="35"/>
      <c r="AU18" s="35">
        <v>3.5467508088029717E-2</v>
      </c>
      <c r="AV18" s="35">
        <v>5.9911331229779924E-4</v>
      </c>
      <c r="AW18" s="35"/>
      <c r="AX18" s="35">
        <v>3.9940887486519952E-3</v>
      </c>
      <c r="AY18" s="35">
        <v>1.0504453408954747E-2</v>
      </c>
      <c r="AZ18" s="35">
        <v>2.0369852618125173E-2</v>
      </c>
      <c r="BA18" s="35">
        <v>0.96453249191197032</v>
      </c>
      <c r="BB18" s="35">
        <v>0.20901066421695891</v>
      </c>
      <c r="BC18" s="35">
        <v>0.67524064384710625</v>
      </c>
      <c r="BD18" s="35">
        <v>8.0281183847905099E-2</v>
      </c>
      <c r="BE18" s="32">
        <v>1964</v>
      </c>
      <c r="BF18" s="36"/>
      <c r="BG18" s="36">
        <v>0.14507433425910798</v>
      </c>
      <c r="BH18" s="36">
        <v>2.4505799705930404E-3</v>
      </c>
      <c r="BI18" s="36"/>
      <c r="BJ18" s="36">
        <v>1.6337199803953602E-2</v>
      </c>
      <c r="BK18" s="36">
        <v>4.2966835484397975E-2</v>
      </c>
      <c r="BL18" s="36">
        <v>8.331971900016337E-2</v>
      </c>
      <c r="BM18" s="36">
        <v>3.9452703806567553</v>
      </c>
      <c r="BN18" s="36">
        <v>1.6891891891891893E-2</v>
      </c>
      <c r="BO18" s="36">
        <v>0</v>
      </c>
      <c r="BP18" s="36">
        <v>0.11261261261261261</v>
      </c>
      <c r="BQ18" s="36">
        <v>0.29617117117117114</v>
      </c>
      <c r="BR18" s="36">
        <v>0.57432432432432434</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2913.6363636363635</v>
      </c>
      <c r="Q19" s="33">
        <v>696.36363636363637</v>
      </c>
      <c r="R19" s="33"/>
      <c r="S19" s="33">
        <v>89.494949494949495</v>
      </c>
      <c r="T19" s="33">
        <v>1.5151515151515151</v>
      </c>
      <c r="U19" s="33"/>
      <c r="V19" s="33">
        <v>8.8888888888888893</v>
      </c>
      <c r="W19" s="33">
        <v>23.131313131313131</v>
      </c>
      <c r="X19" s="33">
        <v>55.959595959595966</v>
      </c>
      <c r="Y19" s="33">
        <v>2824.1414141414139</v>
      </c>
      <c r="Z19" s="33">
        <v>606.86868686868684</v>
      </c>
      <c r="AA19" s="33">
        <v>2008.7878787878788</v>
      </c>
      <c r="AB19" s="33">
        <v>208.4848484848485</v>
      </c>
      <c r="AC19" s="32">
        <v>1965</v>
      </c>
      <c r="AD19" s="34">
        <v>990000</v>
      </c>
      <c r="AE19" s="34">
        <v>28845</v>
      </c>
      <c r="AF19" s="34">
        <v>6894</v>
      </c>
      <c r="AG19" s="34"/>
      <c r="AH19" s="34">
        <v>886</v>
      </c>
      <c r="AI19" s="34">
        <v>15</v>
      </c>
      <c r="AJ19" s="34"/>
      <c r="AK19" s="34">
        <v>88</v>
      </c>
      <c r="AL19" s="34">
        <v>229</v>
      </c>
      <c r="AM19" s="34">
        <v>554</v>
      </c>
      <c r="AN19" s="34">
        <v>27959</v>
      </c>
      <c r="AO19" s="34">
        <v>6008</v>
      </c>
      <c r="AP19" s="34">
        <v>19887</v>
      </c>
      <c r="AQ19" s="34">
        <v>2064</v>
      </c>
      <c r="AR19" s="32">
        <v>1965</v>
      </c>
      <c r="AS19" s="35">
        <v>0.2390015600624025</v>
      </c>
      <c r="AT19" s="35"/>
      <c r="AU19" s="35">
        <v>3.0715895302478764E-2</v>
      </c>
      <c r="AV19" s="35">
        <v>5.2002080083203334E-4</v>
      </c>
      <c r="AW19" s="35"/>
      <c r="AX19" s="35">
        <v>3.0507886982145951E-3</v>
      </c>
      <c r="AY19" s="35">
        <v>7.9389842260357089E-3</v>
      </c>
      <c r="AZ19" s="35">
        <v>1.9206101577396429E-2</v>
      </c>
      <c r="BA19" s="35">
        <v>0.96928410469752124</v>
      </c>
      <c r="BB19" s="35">
        <v>0.20828566475992372</v>
      </c>
      <c r="BC19" s="35">
        <v>0.68944357774310971</v>
      </c>
      <c r="BD19" s="35">
        <v>7.1554862194487784E-2</v>
      </c>
      <c r="BE19" s="32">
        <v>1965</v>
      </c>
      <c r="BF19" s="36"/>
      <c r="BG19" s="36">
        <v>0.12851755149405281</v>
      </c>
      <c r="BH19" s="36">
        <v>2.1758050478677109E-3</v>
      </c>
      <c r="BI19" s="36"/>
      <c r="BJ19" s="36">
        <v>1.2764722947490571E-2</v>
      </c>
      <c r="BK19" s="36">
        <v>3.3217290397447058E-2</v>
      </c>
      <c r="BL19" s="36">
        <v>8.0359733101247457E-2</v>
      </c>
      <c r="BM19" s="36">
        <v>4.0555555555555554</v>
      </c>
      <c r="BN19" s="36">
        <v>1.6930022573363433E-2</v>
      </c>
      <c r="BO19" s="36">
        <v>0</v>
      </c>
      <c r="BP19" s="36">
        <v>9.9322799097065456E-2</v>
      </c>
      <c r="BQ19" s="36">
        <v>0.2584650112866817</v>
      </c>
      <c r="BR19" s="36">
        <v>0.62528216704288941</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3330.2579365079368</v>
      </c>
      <c r="Q20" s="33">
        <v>803.57142857142844</v>
      </c>
      <c r="R20" s="33"/>
      <c r="S20" s="33">
        <v>113.8888888888889</v>
      </c>
      <c r="T20" s="33">
        <v>1.9841269841269842</v>
      </c>
      <c r="U20" s="33"/>
      <c r="V20" s="33">
        <v>10.218253968253968</v>
      </c>
      <c r="W20" s="33">
        <v>36.507936507936513</v>
      </c>
      <c r="X20" s="33">
        <v>65.178571428571431</v>
      </c>
      <c r="Y20" s="33">
        <v>3216.3690476190477</v>
      </c>
      <c r="Z20" s="33">
        <v>689.68253968253964</v>
      </c>
      <c r="AA20" s="33">
        <v>2262.5</v>
      </c>
      <c r="AB20" s="33">
        <v>264.18650793650795</v>
      </c>
      <c r="AC20" s="32">
        <v>1966</v>
      </c>
      <c r="AD20" s="34">
        <v>1008000</v>
      </c>
      <c r="AE20" s="34">
        <v>33569</v>
      </c>
      <c r="AF20" s="34">
        <v>8100</v>
      </c>
      <c r="AG20" s="34"/>
      <c r="AH20" s="34">
        <v>1148</v>
      </c>
      <c r="AI20" s="34">
        <v>20</v>
      </c>
      <c r="AJ20" s="34"/>
      <c r="AK20" s="34">
        <v>103</v>
      </c>
      <c r="AL20" s="34">
        <v>368</v>
      </c>
      <c r="AM20" s="34">
        <v>657</v>
      </c>
      <c r="AN20" s="34">
        <v>32421</v>
      </c>
      <c r="AO20" s="34">
        <v>6952</v>
      </c>
      <c r="AP20" s="34">
        <v>22806</v>
      </c>
      <c r="AQ20" s="34">
        <v>2663</v>
      </c>
      <c r="AR20" s="32">
        <v>1966</v>
      </c>
      <c r="AS20" s="35">
        <v>0.24129405105901278</v>
      </c>
      <c r="AT20" s="35"/>
      <c r="AU20" s="35">
        <v>3.4198218594536624E-2</v>
      </c>
      <c r="AV20" s="35">
        <v>5.9578778039262419E-4</v>
      </c>
      <c r="AW20" s="35"/>
      <c r="AX20" s="35">
        <v>3.0683070690220144E-3</v>
      </c>
      <c r="AY20" s="35">
        <v>1.0962495159224284E-2</v>
      </c>
      <c r="AZ20" s="35">
        <v>1.9571628585897703E-2</v>
      </c>
      <c r="BA20" s="35">
        <v>0.96580178140546336</v>
      </c>
      <c r="BB20" s="35">
        <v>0.20709583246447616</v>
      </c>
      <c r="BC20" s="35">
        <v>0.67937680598170935</v>
      </c>
      <c r="BD20" s="35">
        <v>7.9329142959277898E-2</v>
      </c>
      <c r="BE20" s="32">
        <v>1966</v>
      </c>
      <c r="BF20" s="36"/>
      <c r="BG20" s="36">
        <v>0.14172839506172841</v>
      </c>
      <c r="BH20" s="36">
        <v>2.4691358024691358E-3</v>
      </c>
      <c r="BI20" s="36"/>
      <c r="BJ20" s="36">
        <v>1.271604938271605E-2</v>
      </c>
      <c r="BK20" s="36">
        <v>4.5432098765432097E-2</v>
      </c>
      <c r="BL20" s="36">
        <v>8.1111111111111106E-2</v>
      </c>
      <c r="BM20" s="36">
        <v>4.0025925925925927</v>
      </c>
      <c r="BN20" s="36">
        <v>1.7421602787456445E-2</v>
      </c>
      <c r="BO20" s="36">
        <v>0</v>
      </c>
      <c r="BP20" s="36">
        <v>8.9721254355400695E-2</v>
      </c>
      <c r="BQ20" s="36">
        <v>0.32055749128919858</v>
      </c>
      <c r="BR20" s="36">
        <v>0.57229965156794427</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3244.43359375</v>
      </c>
      <c r="Q21" s="33">
        <v>802.1484375</v>
      </c>
      <c r="R21" s="33"/>
      <c r="S21" s="33">
        <v>116.6015625</v>
      </c>
      <c r="T21" s="33">
        <v>2.734375</v>
      </c>
      <c r="U21" s="33"/>
      <c r="V21" s="33">
        <v>7.2265625</v>
      </c>
      <c r="W21" s="33">
        <v>38.4765625</v>
      </c>
      <c r="X21" s="33">
        <v>68.1640625</v>
      </c>
      <c r="Y21" s="33">
        <v>3127.8320312500005</v>
      </c>
      <c r="Z21" s="33">
        <v>685.546875</v>
      </c>
      <c r="AA21" s="33">
        <v>2216.9921875</v>
      </c>
      <c r="AB21" s="33">
        <v>225.29296875</v>
      </c>
      <c r="AC21" s="32">
        <v>1967</v>
      </c>
      <c r="AD21" s="34">
        <v>1024000</v>
      </c>
      <c r="AE21" s="34">
        <v>33223</v>
      </c>
      <c r="AF21" s="34">
        <v>8214</v>
      </c>
      <c r="AG21" s="34"/>
      <c r="AH21" s="34">
        <v>1194</v>
      </c>
      <c r="AI21" s="34">
        <v>28</v>
      </c>
      <c r="AJ21" s="34"/>
      <c r="AK21" s="34">
        <v>74</v>
      </c>
      <c r="AL21" s="34">
        <v>394</v>
      </c>
      <c r="AM21" s="34">
        <v>698</v>
      </c>
      <c r="AN21" s="34">
        <v>32029</v>
      </c>
      <c r="AO21" s="34">
        <v>7020</v>
      </c>
      <c r="AP21" s="34">
        <v>22702</v>
      </c>
      <c r="AQ21" s="34">
        <v>2307</v>
      </c>
      <c r="AR21" s="32">
        <v>1967</v>
      </c>
      <c r="AS21" s="35">
        <v>0.24723835896818469</v>
      </c>
      <c r="AT21" s="35"/>
      <c r="AU21" s="35">
        <v>3.5938957950817203E-2</v>
      </c>
      <c r="AV21" s="35">
        <v>8.4278963368750561E-4</v>
      </c>
      <c r="AW21" s="35"/>
      <c r="AX21" s="35">
        <v>2.2273726033169793E-3</v>
      </c>
      <c r="AY21" s="35">
        <v>1.1859254131174186E-2</v>
      </c>
      <c r="AZ21" s="35">
        <v>2.1009541582638534E-2</v>
      </c>
      <c r="BA21" s="35">
        <v>0.96406104204918275</v>
      </c>
      <c r="BB21" s="35">
        <v>0.21129940101736749</v>
      </c>
      <c r="BC21" s="35">
        <v>0.68332179514191971</v>
      </c>
      <c r="BD21" s="35">
        <v>6.943984588989556E-2</v>
      </c>
      <c r="BE21" s="32">
        <v>1967</v>
      </c>
      <c r="BF21" s="36"/>
      <c r="BG21" s="36">
        <v>0.14536157779401024</v>
      </c>
      <c r="BH21" s="36">
        <v>3.4088142196250304E-3</v>
      </c>
      <c r="BI21" s="36"/>
      <c r="BJ21" s="36">
        <v>9.0090090090090089E-3</v>
      </c>
      <c r="BK21" s="36">
        <v>4.7966885804723643E-2</v>
      </c>
      <c r="BL21" s="36">
        <v>8.4976868760652538E-2</v>
      </c>
      <c r="BM21" s="36">
        <v>3.8993182371560748</v>
      </c>
      <c r="BN21" s="36">
        <v>2.3450586264656615E-2</v>
      </c>
      <c r="BO21" s="36">
        <v>0</v>
      </c>
      <c r="BP21" s="36">
        <v>6.1976549413735343E-2</v>
      </c>
      <c r="BQ21" s="36">
        <v>0.32998324958123953</v>
      </c>
      <c r="BR21" s="36">
        <v>0.58458961474036852</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3581.9148936170213</v>
      </c>
      <c r="Q22" s="33">
        <v>857.44680851063833</v>
      </c>
      <c r="R22" s="33"/>
      <c r="S22" s="33">
        <v>116.15087040618955</v>
      </c>
      <c r="T22" s="33">
        <v>2.9013539651837523</v>
      </c>
      <c r="U22" s="33"/>
      <c r="V22" s="33">
        <v>11.121856866537717</v>
      </c>
      <c r="W22" s="33">
        <v>33.65570599613153</v>
      </c>
      <c r="X22" s="33">
        <v>68.471953578336553</v>
      </c>
      <c r="Y22" s="33">
        <v>3465.7640232108315</v>
      </c>
      <c r="Z22" s="33">
        <v>741.29593810444874</v>
      </c>
      <c r="AA22" s="33">
        <v>2469.2456479690522</v>
      </c>
      <c r="AB22" s="33">
        <v>255.22243713733076</v>
      </c>
      <c r="AC22" s="32">
        <v>1968</v>
      </c>
      <c r="AD22" s="34">
        <v>1034000</v>
      </c>
      <c r="AE22" s="34">
        <v>37037</v>
      </c>
      <c r="AF22" s="34">
        <v>8866</v>
      </c>
      <c r="AG22" s="34"/>
      <c r="AH22" s="34">
        <v>1201</v>
      </c>
      <c r="AI22" s="34">
        <v>30</v>
      </c>
      <c r="AJ22" s="34"/>
      <c r="AK22" s="34">
        <v>115</v>
      </c>
      <c r="AL22" s="34">
        <v>348</v>
      </c>
      <c r="AM22" s="34">
        <v>708</v>
      </c>
      <c r="AN22" s="34">
        <v>35836</v>
      </c>
      <c r="AO22" s="34">
        <v>7665</v>
      </c>
      <c r="AP22" s="34">
        <v>25532</v>
      </c>
      <c r="AQ22" s="34">
        <v>2639</v>
      </c>
      <c r="AR22" s="32">
        <v>1968</v>
      </c>
      <c r="AS22" s="35">
        <v>0.23938223938223938</v>
      </c>
      <c r="AT22" s="35"/>
      <c r="AU22" s="35">
        <v>3.2427032427032425E-2</v>
      </c>
      <c r="AV22" s="35">
        <v>8.1000081000080998E-4</v>
      </c>
      <c r="AW22" s="35"/>
      <c r="AX22" s="35">
        <v>3.105003105003105E-3</v>
      </c>
      <c r="AY22" s="35">
        <v>9.3960093960093957E-3</v>
      </c>
      <c r="AZ22" s="35">
        <v>1.9116019116019116E-2</v>
      </c>
      <c r="BA22" s="35">
        <v>0.96757296757296762</v>
      </c>
      <c r="BB22" s="35">
        <v>0.20695520695520694</v>
      </c>
      <c r="BC22" s="35">
        <v>0.68936468936468931</v>
      </c>
      <c r="BD22" s="35">
        <v>7.125307125307126E-2</v>
      </c>
      <c r="BE22" s="32">
        <v>1968</v>
      </c>
      <c r="BF22" s="36"/>
      <c r="BG22" s="36">
        <v>0.13546131288066771</v>
      </c>
      <c r="BH22" s="36">
        <v>3.383713061132416E-3</v>
      </c>
      <c r="BI22" s="36"/>
      <c r="BJ22" s="36">
        <v>1.2970900067674261E-2</v>
      </c>
      <c r="BK22" s="36">
        <v>3.9251071509136023E-2</v>
      </c>
      <c r="BL22" s="36">
        <v>7.9855628242725019E-2</v>
      </c>
      <c r="BM22" s="36">
        <v>4.0419580419580416</v>
      </c>
      <c r="BN22" s="36">
        <v>2.497918401332223E-2</v>
      </c>
      <c r="BO22" s="36">
        <v>0</v>
      </c>
      <c r="BP22" s="36">
        <v>9.5753538717735218E-2</v>
      </c>
      <c r="BQ22" s="36">
        <v>0.28975853455453787</v>
      </c>
      <c r="BR22" s="36">
        <v>0.58950874271440468</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4027.9425837320573</v>
      </c>
      <c r="Q23" s="33">
        <v>988.22966507177046</v>
      </c>
      <c r="R23" s="33"/>
      <c r="S23" s="33">
        <v>139.71291866028707</v>
      </c>
      <c r="T23" s="33">
        <v>2.4880382775119618</v>
      </c>
      <c r="U23" s="33"/>
      <c r="V23" s="33">
        <v>14.066985645933014</v>
      </c>
      <c r="W23" s="33">
        <v>48.995215311004785</v>
      </c>
      <c r="X23" s="33">
        <v>74.162679425837311</v>
      </c>
      <c r="Y23" s="33">
        <v>3888.2296650717703</v>
      </c>
      <c r="Z23" s="33">
        <v>848.51674641148315</v>
      </c>
      <c r="AA23" s="33">
        <v>2742.0095693779904</v>
      </c>
      <c r="AB23" s="33">
        <v>297.70334928229664</v>
      </c>
      <c r="AC23" s="32">
        <v>1969</v>
      </c>
      <c r="AD23" s="34">
        <v>1045000</v>
      </c>
      <c r="AE23" s="34">
        <v>42092</v>
      </c>
      <c r="AF23" s="34">
        <v>10327</v>
      </c>
      <c r="AG23" s="34"/>
      <c r="AH23" s="34">
        <v>1460</v>
      </c>
      <c r="AI23" s="34">
        <v>26</v>
      </c>
      <c r="AJ23" s="34"/>
      <c r="AK23" s="34">
        <v>147</v>
      </c>
      <c r="AL23" s="34">
        <v>512</v>
      </c>
      <c r="AM23" s="34">
        <v>775</v>
      </c>
      <c r="AN23" s="34">
        <v>40632</v>
      </c>
      <c r="AO23" s="34">
        <v>8867</v>
      </c>
      <c r="AP23" s="34">
        <v>28654</v>
      </c>
      <c r="AQ23" s="34">
        <v>3111</v>
      </c>
      <c r="AR23" s="32">
        <v>1969</v>
      </c>
      <c r="AS23" s="35">
        <v>0.24534353321296209</v>
      </c>
      <c r="AT23" s="35"/>
      <c r="AU23" s="35">
        <v>3.4685926066711011E-2</v>
      </c>
      <c r="AV23" s="35">
        <v>6.176945737907441E-4</v>
      </c>
      <c r="AW23" s="35"/>
      <c r="AX23" s="35">
        <v>3.4923500902784379E-3</v>
      </c>
      <c r="AY23" s="35">
        <v>1.2163831606956192E-2</v>
      </c>
      <c r="AZ23" s="35">
        <v>1.8412049795685642E-2</v>
      </c>
      <c r="BA23" s="35">
        <v>0.96531407393328894</v>
      </c>
      <c r="BB23" s="35">
        <v>0.21065760714625106</v>
      </c>
      <c r="BC23" s="35">
        <v>0.68074693528461461</v>
      </c>
      <c r="BD23" s="35">
        <v>7.390953150242327E-2</v>
      </c>
      <c r="BE23" s="32">
        <v>1969</v>
      </c>
      <c r="BF23" s="36"/>
      <c r="BG23" s="36">
        <v>0.14137697298344146</v>
      </c>
      <c r="BH23" s="36">
        <v>2.5176721216229304E-3</v>
      </c>
      <c r="BI23" s="36"/>
      <c r="BJ23" s="36">
        <v>1.4234530841483489E-2</v>
      </c>
      <c r="BK23" s="36">
        <v>4.9578774087343853E-2</v>
      </c>
      <c r="BL23" s="36">
        <v>7.5045995932991189E-2</v>
      </c>
      <c r="BM23" s="36">
        <v>3.934540524837804</v>
      </c>
      <c r="BN23" s="36">
        <v>1.7808219178082191E-2</v>
      </c>
      <c r="BO23" s="36">
        <v>0</v>
      </c>
      <c r="BP23" s="36">
        <v>0.10068493150684932</v>
      </c>
      <c r="BQ23" s="36">
        <v>0.35068493150684932</v>
      </c>
      <c r="BR23" s="36">
        <v>0.53082191780821919</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4201.6552862198887</v>
      </c>
      <c r="Q24" s="33">
        <v>1052.7031275223667</v>
      </c>
      <c r="R24" s="33"/>
      <c r="S24" s="33">
        <v>137.73597552283499</v>
      </c>
      <c r="T24" s="33">
        <v>3.398557312420877</v>
      </c>
      <c r="U24" s="33"/>
      <c r="V24" s="33">
        <v>10.856502525788914</v>
      </c>
      <c r="W24" s="33">
        <v>53.149660191470936</v>
      </c>
      <c r="X24" s="33">
        <v>70.331255493154259</v>
      </c>
      <c r="Y24" s="33">
        <v>4063.9193106970533</v>
      </c>
      <c r="Z24" s="33">
        <v>914.96715199953178</v>
      </c>
      <c r="AA24" s="33">
        <v>2832.6975199028016</v>
      </c>
      <c r="AB24" s="33">
        <v>316.25463879472051</v>
      </c>
      <c r="AC24" s="32">
        <v>1970</v>
      </c>
      <c r="AD24" s="34">
        <v>1059273</v>
      </c>
      <c r="AE24" s="34">
        <v>44507</v>
      </c>
      <c r="AF24" s="34">
        <v>11151</v>
      </c>
      <c r="AG24" s="34"/>
      <c r="AH24" s="34">
        <v>1459</v>
      </c>
      <c r="AI24" s="34">
        <v>36</v>
      </c>
      <c r="AJ24" s="34"/>
      <c r="AK24" s="34">
        <v>115</v>
      </c>
      <c r="AL24" s="34">
        <v>563</v>
      </c>
      <c r="AM24" s="34">
        <v>745</v>
      </c>
      <c r="AN24" s="34">
        <v>43048</v>
      </c>
      <c r="AO24" s="34">
        <v>9692</v>
      </c>
      <c r="AP24" s="34">
        <v>30006</v>
      </c>
      <c r="AQ24" s="34">
        <v>3350</v>
      </c>
      <c r="AR24" s="32">
        <v>1970</v>
      </c>
      <c r="AS24" s="35">
        <v>0.25054485811220706</v>
      </c>
      <c r="AT24" s="35"/>
      <c r="AU24" s="35">
        <v>3.2781360235468578E-2</v>
      </c>
      <c r="AV24" s="35">
        <v>8.088615274001842E-4</v>
      </c>
      <c r="AW24" s="35"/>
      <c r="AX24" s="35">
        <v>2.5838632125283665E-3</v>
      </c>
      <c r="AY24" s="35">
        <v>1.2649695553508438E-2</v>
      </c>
      <c r="AZ24" s="35">
        <v>1.6738939942031589E-2</v>
      </c>
      <c r="BA24" s="35">
        <v>0.96721863976453137</v>
      </c>
      <c r="BB24" s="35">
        <v>0.21776349787673849</v>
      </c>
      <c r="BC24" s="35">
        <v>0.67418608308805361</v>
      </c>
      <c r="BD24" s="35">
        <v>7.5269058799739372E-2</v>
      </c>
      <c r="BE24" s="32">
        <v>1970</v>
      </c>
      <c r="BF24" s="36"/>
      <c r="BG24" s="36">
        <v>0.13084028338265627</v>
      </c>
      <c r="BH24" s="36">
        <v>3.2284100080710249E-3</v>
      </c>
      <c r="BI24" s="36"/>
      <c r="BJ24" s="36">
        <v>1.031297641467133E-2</v>
      </c>
      <c r="BK24" s="36">
        <v>5.0488745403999641E-2</v>
      </c>
      <c r="BL24" s="36">
        <v>6.6810151555914271E-2</v>
      </c>
      <c r="BM24" s="36">
        <v>3.8604609452067078</v>
      </c>
      <c r="BN24" s="36">
        <v>2.4674434544208361E-2</v>
      </c>
      <c r="BO24" s="36">
        <v>0</v>
      </c>
      <c r="BP24" s="36">
        <v>7.8821110349554496E-2</v>
      </c>
      <c r="BQ24" s="36">
        <v>0.38588074023303631</v>
      </c>
      <c r="BR24" s="36">
        <v>0.5106237148732008</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4485.8052775250226</v>
      </c>
      <c r="Q25" s="33">
        <v>1068.4258416742493</v>
      </c>
      <c r="R25" s="33"/>
      <c r="S25" s="33">
        <v>153.68516833484986</v>
      </c>
      <c r="T25" s="33">
        <v>2.7297543221110101</v>
      </c>
      <c r="U25" s="33"/>
      <c r="V25" s="33">
        <v>14.649681528662422</v>
      </c>
      <c r="W25" s="33">
        <v>60.509554140127392</v>
      </c>
      <c r="X25" s="33">
        <v>75.796178343949038</v>
      </c>
      <c r="Y25" s="33">
        <v>4332.120109190173</v>
      </c>
      <c r="Z25" s="33">
        <v>914.74067333939956</v>
      </c>
      <c r="AA25" s="33">
        <v>3089.0809827115559</v>
      </c>
      <c r="AB25" s="33">
        <v>328.29845313921749</v>
      </c>
      <c r="AC25" s="32">
        <v>1971</v>
      </c>
      <c r="AD25" s="34">
        <v>1099000</v>
      </c>
      <c r="AE25" s="34">
        <v>49299</v>
      </c>
      <c r="AF25" s="34">
        <v>11742</v>
      </c>
      <c r="AG25" s="34"/>
      <c r="AH25" s="34">
        <v>1689</v>
      </c>
      <c r="AI25" s="34">
        <v>30</v>
      </c>
      <c r="AJ25" s="34"/>
      <c r="AK25" s="34">
        <v>161</v>
      </c>
      <c r="AL25" s="34">
        <v>665</v>
      </c>
      <c r="AM25" s="34">
        <v>833</v>
      </c>
      <c r="AN25" s="34">
        <v>47610</v>
      </c>
      <c r="AO25" s="34">
        <v>10053</v>
      </c>
      <c r="AP25" s="34">
        <v>33949</v>
      </c>
      <c r="AQ25" s="34">
        <v>3608</v>
      </c>
      <c r="AR25" s="32">
        <v>1971</v>
      </c>
      <c r="AS25" s="35">
        <v>0.23817927341325382</v>
      </c>
      <c r="AT25" s="35"/>
      <c r="AU25" s="35">
        <v>3.4260329824134364E-2</v>
      </c>
      <c r="AV25" s="35">
        <v>6.0853161321730662E-4</v>
      </c>
      <c r="AW25" s="35"/>
      <c r="AX25" s="35">
        <v>3.2657863242662121E-3</v>
      </c>
      <c r="AY25" s="35">
        <v>1.3489117426316964E-2</v>
      </c>
      <c r="AZ25" s="35">
        <v>1.6896894460333881E-2</v>
      </c>
      <c r="BA25" s="35">
        <v>0.96573967017586559</v>
      </c>
      <c r="BB25" s="35">
        <v>0.20391894358911947</v>
      </c>
      <c r="BC25" s="35">
        <v>0.6886346579038114</v>
      </c>
      <c r="BD25" s="35">
        <v>7.3186068682934743E-2</v>
      </c>
      <c r="BE25" s="32">
        <v>1971</v>
      </c>
      <c r="BF25" s="36"/>
      <c r="BG25" s="36">
        <v>0.14384261624936126</v>
      </c>
      <c r="BH25" s="36">
        <v>2.5549310168625446E-3</v>
      </c>
      <c r="BI25" s="36"/>
      <c r="BJ25" s="36">
        <v>1.3711463123828991E-2</v>
      </c>
      <c r="BK25" s="36">
        <v>5.6634304207119741E-2</v>
      </c>
      <c r="BL25" s="36">
        <v>7.0941917901549995E-2</v>
      </c>
      <c r="BM25" s="36">
        <v>4.0546755237608583</v>
      </c>
      <c r="BN25" s="36">
        <v>1.7761989342806393E-2</v>
      </c>
      <c r="BO25" s="36">
        <v>0</v>
      </c>
      <c r="BP25" s="36">
        <v>9.5322676139727655E-2</v>
      </c>
      <c r="BQ25" s="36">
        <v>0.39372409709887507</v>
      </c>
      <c r="BR25" s="36">
        <v>0.49319123741859089</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4206.3943161634097</v>
      </c>
      <c r="Q26" s="33">
        <v>1096.4476021314388</v>
      </c>
      <c r="R26" s="33"/>
      <c r="S26" s="33">
        <v>183.21492007104797</v>
      </c>
      <c r="T26" s="33">
        <v>2.9307282415630551</v>
      </c>
      <c r="U26" s="33"/>
      <c r="V26" s="33">
        <v>18.294849023090585</v>
      </c>
      <c r="W26" s="33">
        <v>62.255772646536414</v>
      </c>
      <c r="X26" s="33">
        <v>99.733570159857891</v>
      </c>
      <c r="Y26" s="33">
        <v>4023.1793960923619</v>
      </c>
      <c r="Z26" s="33">
        <v>913.23268206039074</v>
      </c>
      <c r="AA26" s="33">
        <v>2832.2380106571936</v>
      </c>
      <c r="AB26" s="33">
        <v>277.708703374778</v>
      </c>
      <c r="AC26" s="32">
        <v>1972</v>
      </c>
      <c r="AD26" s="34">
        <v>1126000</v>
      </c>
      <c r="AE26" s="34">
        <v>47364</v>
      </c>
      <c r="AF26" s="34">
        <v>12346</v>
      </c>
      <c r="AG26" s="34"/>
      <c r="AH26" s="34">
        <v>2063</v>
      </c>
      <c r="AI26" s="34">
        <v>33</v>
      </c>
      <c r="AJ26" s="34"/>
      <c r="AK26" s="34">
        <v>206</v>
      </c>
      <c r="AL26" s="34">
        <v>701</v>
      </c>
      <c r="AM26" s="34">
        <v>1123</v>
      </c>
      <c r="AN26" s="34">
        <v>45301</v>
      </c>
      <c r="AO26" s="34">
        <v>10283</v>
      </c>
      <c r="AP26" s="34">
        <v>31891</v>
      </c>
      <c r="AQ26" s="34">
        <v>3127</v>
      </c>
      <c r="AR26" s="32">
        <v>1972</v>
      </c>
      <c r="AS26" s="35">
        <v>0.26066210624102693</v>
      </c>
      <c r="AT26" s="35"/>
      <c r="AU26" s="35">
        <v>4.3556287475719956E-2</v>
      </c>
      <c r="AV26" s="35">
        <v>6.9673169495819605E-4</v>
      </c>
      <c r="AW26" s="35"/>
      <c r="AX26" s="35">
        <v>4.349294823072376E-3</v>
      </c>
      <c r="AY26" s="35">
        <v>1.4800270247445317E-2</v>
      </c>
      <c r="AZ26" s="35">
        <v>2.3709990710244069E-2</v>
      </c>
      <c r="BA26" s="35">
        <v>0.95644371252428007</v>
      </c>
      <c r="BB26" s="35">
        <v>0.21710581876530699</v>
      </c>
      <c r="BC26" s="35">
        <v>0.67331728739126762</v>
      </c>
      <c r="BD26" s="35">
        <v>6.6020606367705431E-2</v>
      </c>
      <c r="BE26" s="32">
        <v>1972</v>
      </c>
      <c r="BF26" s="36"/>
      <c r="BG26" s="36">
        <v>0.16709865543495869</v>
      </c>
      <c r="BH26" s="36">
        <v>2.6729305038069012E-3</v>
      </c>
      <c r="BI26" s="36"/>
      <c r="BJ26" s="36">
        <v>1.6685566175279443E-2</v>
      </c>
      <c r="BK26" s="36">
        <v>5.6779523732382958E-2</v>
      </c>
      <c r="BL26" s="36">
        <v>9.0960635023489389E-2</v>
      </c>
      <c r="BM26" s="36">
        <v>3.669285598574437</v>
      </c>
      <c r="BN26" s="36">
        <v>1.5996122152205527E-2</v>
      </c>
      <c r="BO26" s="36">
        <v>0</v>
      </c>
      <c r="BP26" s="36">
        <v>9.9854580707707224E-2</v>
      </c>
      <c r="BQ26" s="36">
        <v>0.33979641299079011</v>
      </c>
      <c r="BR26" s="36">
        <v>0.54435288414929717</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4247.1045808124463</v>
      </c>
      <c r="Q27" s="33">
        <v>1197.7528089887639</v>
      </c>
      <c r="R27" s="33"/>
      <c r="S27" s="33">
        <v>208.47018150388936</v>
      </c>
      <c r="T27" s="33">
        <v>3.1979256698357821</v>
      </c>
      <c r="U27" s="33"/>
      <c r="V27" s="33">
        <v>22.904062229904927</v>
      </c>
      <c r="W27" s="33">
        <v>62.575626620570439</v>
      </c>
      <c r="X27" s="33">
        <v>119.79256698357821</v>
      </c>
      <c r="Y27" s="33">
        <v>4038.6343993085561</v>
      </c>
      <c r="Z27" s="33">
        <v>989.28262748487464</v>
      </c>
      <c r="AA27" s="33">
        <v>2748.1417458945548</v>
      </c>
      <c r="AB27" s="33">
        <v>301.21002592912703</v>
      </c>
      <c r="AC27" s="32">
        <v>1973</v>
      </c>
      <c r="AD27" s="34">
        <v>1157000</v>
      </c>
      <c r="AE27" s="34">
        <v>49139</v>
      </c>
      <c r="AF27" s="34">
        <v>13858</v>
      </c>
      <c r="AG27" s="34"/>
      <c r="AH27" s="34">
        <v>2412</v>
      </c>
      <c r="AI27" s="34">
        <v>37</v>
      </c>
      <c r="AJ27" s="34"/>
      <c r="AK27" s="34">
        <v>265</v>
      </c>
      <c r="AL27" s="34">
        <v>724</v>
      </c>
      <c r="AM27" s="34">
        <v>1386</v>
      </c>
      <c r="AN27" s="34">
        <v>46727</v>
      </c>
      <c r="AO27" s="34">
        <v>11446</v>
      </c>
      <c r="AP27" s="34">
        <v>31796</v>
      </c>
      <c r="AQ27" s="34">
        <v>3485</v>
      </c>
      <c r="AR27" s="32">
        <v>1973</v>
      </c>
      <c r="AS27" s="35">
        <v>0.28201632104845437</v>
      </c>
      <c r="AT27" s="35"/>
      <c r="AU27" s="35">
        <v>4.9085247970044162E-2</v>
      </c>
      <c r="AV27" s="35">
        <v>7.5296607582571885E-4</v>
      </c>
      <c r="AW27" s="35"/>
      <c r="AX27" s="35">
        <v>5.3928651376706892E-3</v>
      </c>
      <c r="AY27" s="35">
        <v>1.4733714564805959E-2</v>
      </c>
      <c r="AZ27" s="35">
        <v>2.8205702191741795E-2</v>
      </c>
      <c r="BA27" s="35">
        <v>0.95091475202995579</v>
      </c>
      <c r="BB27" s="35">
        <v>0.23293107307841021</v>
      </c>
      <c r="BC27" s="35">
        <v>0.64706241478255566</v>
      </c>
      <c r="BD27" s="35">
        <v>7.0921264168990014E-2</v>
      </c>
      <c r="BE27" s="32">
        <v>1973</v>
      </c>
      <c r="BF27" s="36"/>
      <c r="BG27" s="36">
        <v>0.17405108962332227</v>
      </c>
      <c r="BH27" s="36">
        <v>2.6699379419829702E-3</v>
      </c>
      <c r="BI27" s="36"/>
      <c r="BJ27" s="36">
        <v>1.9122528503391543E-2</v>
      </c>
      <c r="BK27" s="36">
        <v>5.2244191080964064E-2</v>
      </c>
      <c r="BL27" s="36">
        <v>0.10001443209698369</v>
      </c>
      <c r="BM27" s="36">
        <v>3.3718429787848176</v>
      </c>
      <c r="BN27" s="36">
        <v>1.5339966832504145E-2</v>
      </c>
      <c r="BO27" s="36">
        <v>0</v>
      </c>
      <c r="BP27" s="36">
        <v>0.10986733001658375</v>
      </c>
      <c r="BQ27" s="36">
        <v>0.30016583747927034</v>
      </c>
      <c r="BR27" s="36">
        <v>0.57462686567164178</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4950.2131287297534</v>
      </c>
      <c r="Q28" s="33">
        <v>1347.4850809889174</v>
      </c>
      <c r="R28" s="33"/>
      <c r="S28" s="33">
        <v>214.5780051150895</v>
      </c>
      <c r="T28" s="33">
        <v>3.1543052003410059</v>
      </c>
      <c r="U28" s="33"/>
      <c r="V28" s="33">
        <v>22.25063938618926</v>
      </c>
      <c r="W28" s="33">
        <v>75.788576300085253</v>
      </c>
      <c r="X28" s="33">
        <v>113.38448422847399</v>
      </c>
      <c r="Y28" s="33">
        <v>4735.6351236146638</v>
      </c>
      <c r="Z28" s="33">
        <v>1132.9070758738278</v>
      </c>
      <c r="AA28" s="33">
        <v>3272.8900255754479</v>
      </c>
      <c r="AB28" s="33">
        <v>329.83802216538788</v>
      </c>
      <c r="AC28" s="32">
        <v>1974</v>
      </c>
      <c r="AD28" s="34">
        <v>1173000</v>
      </c>
      <c r="AE28" s="34">
        <v>58066</v>
      </c>
      <c r="AF28" s="34">
        <v>15806</v>
      </c>
      <c r="AG28" s="34"/>
      <c r="AH28" s="34">
        <v>2517</v>
      </c>
      <c r="AI28" s="34">
        <v>37</v>
      </c>
      <c r="AJ28" s="34"/>
      <c r="AK28" s="34">
        <v>261</v>
      </c>
      <c r="AL28" s="34">
        <v>889</v>
      </c>
      <c r="AM28" s="34">
        <v>1330</v>
      </c>
      <c r="AN28" s="34">
        <v>55549</v>
      </c>
      <c r="AO28" s="34">
        <v>13289</v>
      </c>
      <c r="AP28" s="34">
        <v>38391</v>
      </c>
      <c r="AQ28" s="34">
        <v>3869</v>
      </c>
      <c r="AR28" s="32">
        <v>1974</v>
      </c>
      <c r="AS28" s="35">
        <v>0.27220748803086142</v>
      </c>
      <c r="AT28" s="35"/>
      <c r="AU28" s="35">
        <v>4.3347225570902079E-2</v>
      </c>
      <c r="AV28" s="35">
        <v>6.3720593807047152E-4</v>
      </c>
      <c r="AW28" s="35"/>
      <c r="AX28" s="35">
        <v>4.4948851307133261E-3</v>
      </c>
      <c r="AY28" s="35">
        <v>1.5310164295801329E-2</v>
      </c>
      <c r="AZ28" s="35">
        <v>2.290497020631695E-2</v>
      </c>
      <c r="BA28" s="35">
        <v>0.95665277442909791</v>
      </c>
      <c r="BB28" s="35">
        <v>0.22886026245995936</v>
      </c>
      <c r="BC28" s="35">
        <v>0.66116143698549923</v>
      </c>
      <c r="BD28" s="35">
        <v>6.6631074983639307E-2</v>
      </c>
      <c r="BE28" s="32">
        <v>1974</v>
      </c>
      <c r="BF28" s="36"/>
      <c r="BG28" s="36">
        <v>0.15924332531949892</v>
      </c>
      <c r="BH28" s="36">
        <v>2.3408832089080096E-3</v>
      </c>
      <c r="BI28" s="36"/>
      <c r="BJ28" s="36">
        <v>1.651271668986461E-2</v>
      </c>
      <c r="BK28" s="36">
        <v>5.6244464127546502E-2</v>
      </c>
      <c r="BL28" s="36">
        <v>8.4145261293179799E-2</v>
      </c>
      <c r="BM28" s="36">
        <v>3.5144249019359739</v>
      </c>
      <c r="BN28" s="36">
        <v>1.4700039729837107E-2</v>
      </c>
      <c r="BO28" s="36">
        <v>0</v>
      </c>
      <c r="BP28" s="36">
        <v>0.10369487485101311</v>
      </c>
      <c r="BQ28" s="36">
        <v>0.35319825188716725</v>
      </c>
      <c r="BR28" s="36">
        <v>0.52840683353198248</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5112.6036484245442</v>
      </c>
      <c r="Q29" s="33">
        <v>1419.5688225538972</v>
      </c>
      <c r="R29" s="33"/>
      <c r="S29" s="33">
        <v>231.75787728026532</v>
      </c>
      <c r="T29" s="33">
        <v>2.6533996683250414</v>
      </c>
      <c r="U29" s="33"/>
      <c r="V29" s="33">
        <v>20.8955223880597</v>
      </c>
      <c r="W29" s="33">
        <v>79.021558872305135</v>
      </c>
      <c r="X29" s="33">
        <v>129.18739635157547</v>
      </c>
      <c r="Y29" s="33">
        <v>4880.8457711442788</v>
      </c>
      <c r="Z29" s="33">
        <v>1187.8109452736319</v>
      </c>
      <c r="AA29" s="33">
        <v>3372.5538971807628</v>
      </c>
      <c r="AB29" s="33">
        <v>320.48092868988391</v>
      </c>
      <c r="AC29" s="32">
        <v>1975</v>
      </c>
      <c r="AD29" s="34">
        <v>1206000</v>
      </c>
      <c r="AE29" s="34">
        <v>61658</v>
      </c>
      <c r="AF29" s="34">
        <v>17120</v>
      </c>
      <c r="AG29" s="34"/>
      <c r="AH29" s="34">
        <v>2795</v>
      </c>
      <c r="AI29" s="34">
        <v>32</v>
      </c>
      <c r="AJ29" s="34"/>
      <c r="AK29" s="34">
        <v>252</v>
      </c>
      <c r="AL29" s="34">
        <v>953</v>
      </c>
      <c r="AM29" s="34">
        <v>1558</v>
      </c>
      <c r="AN29" s="34">
        <v>58863</v>
      </c>
      <c r="AO29" s="34">
        <v>14325</v>
      </c>
      <c r="AP29" s="34">
        <v>40673</v>
      </c>
      <c r="AQ29" s="34">
        <v>3865</v>
      </c>
      <c r="AR29" s="32">
        <v>1975</v>
      </c>
      <c r="AS29" s="35">
        <v>0.27766064419864411</v>
      </c>
      <c r="AT29" s="35"/>
      <c r="AU29" s="35">
        <v>4.5330695124720231E-2</v>
      </c>
      <c r="AV29" s="35">
        <v>5.1899185831522272E-4</v>
      </c>
      <c r="AW29" s="35"/>
      <c r="AX29" s="35">
        <v>4.0870608842323783E-3</v>
      </c>
      <c r="AY29" s="35">
        <v>1.5456226280450226E-2</v>
      </c>
      <c r="AZ29" s="35">
        <v>2.5268416101722403E-2</v>
      </c>
      <c r="BA29" s="35">
        <v>0.95466930487527979</v>
      </c>
      <c r="BB29" s="35">
        <v>0.2323299490739239</v>
      </c>
      <c r="BC29" s="35">
        <v>0.65965487041422033</v>
      </c>
      <c r="BD29" s="35">
        <v>6.2684485387135488E-2</v>
      </c>
      <c r="BE29" s="32">
        <v>1975</v>
      </c>
      <c r="BF29" s="36"/>
      <c r="BG29" s="36">
        <v>0.16325934579439252</v>
      </c>
      <c r="BH29" s="36">
        <v>1.869158878504673E-3</v>
      </c>
      <c r="BI29" s="36"/>
      <c r="BJ29" s="36">
        <v>1.4719626168224299E-2</v>
      </c>
      <c r="BK29" s="36">
        <v>5.5665887850467291E-2</v>
      </c>
      <c r="BL29" s="36">
        <v>9.1004672897196257E-2</v>
      </c>
      <c r="BM29" s="36">
        <v>3.4382593457943926</v>
      </c>
      <c r="BN29" s="36">
        <v>1.1449016100178891E-2</v>
      </c>
      <c r="BO29" s="36">
        <v>0</v>
      </c>
      <c r="BP29" s="36">
        <v>9.0161001788908762E-2</v>
      </c>
      <c r="BQ29" s="36">
        <v>0.34096601073345262</v>
      </c>
      <c r="BR29" s="36">
        <v>0.5574239713774598</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4977.7687296416943</v>
      </c>
      <c r="Q30" s="33">
        <v>1358.4690553745927</v>
      </c>
      <c r="R30" s="33"/>
      <c r="S30" s="33">
        <v>220.60260586319217</v>
      </c>
      <c r="T30" s="33">
        <v>4.4788273615635177</v>
      </c>
      <c r="U30" s="33"/>
      <c r="V30" s="33">
        <v>20.928338762214985</v>
      </c>
      <c r="W30" s="33">
        <v>69.381107491856682</v>
      </c>
      <c r="X30" s="33">
        <v>125.814332247557</v>
      </c>
      <c r="Y30" s="33">
        <v>4757.1661237785011</v>
      </c>
      <c r="Z30" s="33">
        <v>1137.8664495114008</v>
      </c>
      <c r="AA30" s="33">
        <v>3301.9543973941372</v>
      </c>
      <c r="AB30" s="33">
        <v>317.34527687296418</v>
      </c>
      <c r="AC30" s="32">
        <v>1976</v>
      </c>
      <c r="AD30" s="34">
        <v>1228000</v>
      </c>
      <c r="AE30" s="34">
        <v>61127</v>
      </c>
      <c r="AF30" s="34">
        <v>16682</v>
      </c>
      <c r="AG30" s="34"/>
      <c r="AH30" s="34">
        <v>2709</v>
      </c>
      <c r="AI30" s="34">
        <v>55</v>
      </c>
      <c r="AJ30" s="34"/>
      <c r="AK30" s="34">
        <v>257</v>
      </c>
      <c r="AL30" s="34">
        <v>852</v>
      </c>
      <c r="AM30" s="34">
        <v>1545</v>
      </c>
      <c r="AN30" s="34">
        <v>58418</v>
      </c>
      <c r="AO30" s="34">
        <v>13973</v>
      </c>
      <c r="AP30" s="34">
        <v>40548</v>
      </c>
      <c r="AQ30" s="34">
        <v>3897</v>
      </c>
      <c r="AR30" s="32">
        <v>1976</v>
      </c>
      <c r="AS30" s="35">
        <v>0.27290722593943756</v>
      </c>
      <c r="AT30" s="35"/>
      <c r="AU30" s="35">
        <v>4.4317568341322167E-2</v>
      </c>
      <c r="AV30" s="35">
        <v>8.9976606082418573E-4</v>
      </c>
      <c r="AW30" s="35"/>
      <c r="AX30" s="35">
        <v>4.2043614114875586E-3</v>
      </c>
      <c r="AY30" s="35">
        <v>1.3938194251312841E-2</v>
      </c>
      <c r="AZ30" s="35">
        <v>2.5275246617697582E-2</v>
      </c>
      <c r="BA30" s="35">
        <v>0.95568243165867783</v>
      </c>
      <c r="BB30" s="35">
        <v>0.22858965759811539</v>
      </c>
      <c r="BC30" s="35">
        <v>0.6633402588054379</v>
      </c>
      <c r="BD30" s="35">
        <v>6.375251525512457E-2</v>
      </c>
      <c r="BE30" s="32">
        <v>1976</v>
      </c>
      <c r="BF30" s="36"/>
      <c r="BG30" s="36">
        <v>0.16239060064740438</v>
      </c>
      <c r="BH30" s="36">
        <v>3.2969667905526916E-3</v>
      </c>
      <c r="BI30" s="36"/>
      <c r="BJ30" s="36">
        <v>1.5405826639491667E-2</v>
      </c>
      <c r="BK30" s="36">
        <v>5.107301282819806E-2</v>
      </c>
      <c r="BL30" s="36">
        <v>9.2614794389161967E-2</v>
      </c>
      <c r="BM30" s="36">
        <v>3.5018582903728568</v>
      </c>
      <c r="BN30" s="36">
        <v>2.0302694721299374E-2</v>
      </c>
      <c r="BO30" s="36">
        <v>0</v>
      </c>
      <c r="BP30" s="36">
        <v>9.4868955334071609E-2</v>
      </c>
      <c r="BQ30" s="36">
        <v>0.31450719822812845</v>
      </c>
      <c r="BR30" s="36">
        <v>0.57032115171650055</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4750.6309148264991</v>
      </c>
      <c r="Q31" s="33">
        <v>1411.5930599369085</v>
      </c>
      <c r="R31" s="33"/>
      <c r="S31" s="33">
        <v>239.98422712933754</v>
      </c>
      <c r="T31" s="33">
        <v>3.4700315457413247</v>
      </c>
      <c r="U31" s="33"/>
      <c r="V31" s="33">
        <v>20.347003154574132</v>
      </c>
      <c r="W31" s="33">
        <v>68.848580441640379</v>
      </c>
      <c r="X31" s="33">
        <v>147.3186119873817</v>
      </c>
      <c r="Y31" s="33">
        <v>4510.6466876971608</v>
      </c>
      <c r="Z31" s="33">
        <v>1171.6088328075709</v>
      </c>
      <c r="AA31" s="33">
        <v>3004.5741324921137</v>
      </c>
      <c r="AB31" s="33">
        <v>334.46372239747632</v>
      </c>
      <c r="AC31" s="32">
        <v>1977</v>
      </c>
      <c r="AD31" s="34">
        <v>1268000</v>
      </c>
      <c r="AE31" s="34">
        <v>60238</v>
      </c>
      <c r="AF31" s="34">
        <v>17899</v>
      </c>
      <c r="AG31" s="34"/>
      <c r="AH31" s="34">
        <v>3043</v>
      </c>
      <c r="AI31" s="34">
        <v>44</v>
      </c>
      <c r="AJ31" s="34"/>
      <c r="AK31" s="34">
        <v>258</v>
      </c>
      <c r="AL31" s="34">
        <v>873</v>
      </c>
      <c r="AM31" s="34">
        <v>1868</v>
      </c>
      <c r="AN31" s="34">
        <v>57195</v>
      </c>
      <c r="AO31" s="34">
        <v>14856</v>
      </c>
      <c r="AP31" s="34">
        <v>38098</v>
      </c>
      <c r="AQ31" s="34">
        <v>4241</v>
      </c>
      <c r="AR31" s="32">
        <v>1977</v>
      </c>
      <c r="AS31" s="35">
        <v>0.29713801919054417</v>
      </c>
      <c r="AT31" s="35"/>
      <c r="AU31" s="35">
        <v>5.0516285401241742E-2</v>
      </c>
      <c r="AV31" s="35">
        <v>7.3043593744812247E-4</v>
      </c>
      <c r="AW31" s="35"/>
      <c r="AX31" s="35">
        <v>4.2830107241276271E-3</v>
      </c>
      <c r="AY31" s="35">
        <v>1.4492513031641157E-2</v>
      </c>
      <c r="AZ31" s="35">
        <v>3.1010325708024835E-2</v>
      </c>
      <c r="BA31" s="35">
        <v>0.94948371459875824</v>
      </c>
      <c r="BB31" s="35">
        <v>0.24662173378930244</v>
      </c>
      <c r="BC31" s="35">
        <v>0.63245791692951292</v>
      </c>
      <c r="BD31" s="35">
        <v>7.0404063879942899E-2</v>
      </c>
      <c r="BE31" s="32">
        <v>1977</v>
      </c>
      <c r="BF31" s="36"/>
      <c r="BG31" s="36">
        <v>0.17000949773730376</v>
      </c>
      <c r="BH31" s="36">
        <v>2.4582378903849375E-3</v>
      </c>
      <c r="BI31" s="36"/>
      <c r="BJ31" s="36">
        <v>1.4414213084529863E-2</v>
      </c>
      <c r="BK31" s="36">
        <v>4.8773674506955696E-2</v>
      </c>
      <c r="BL31" s="36">
        <v>0.10436337225543327</v>
      </c>
      <c r="BM31" s="36">
        <v>3.1954299122856025</v>
      </c>
      <c r="BN31" s="36">
        <v>1.4459415050936576E-2</v>
      </c>
      <c r="BO31" s="36">
        <v>0</v>
      </c>
      <c r="BP31" s="36">
        <v>8.4784751889582649E-2</v>
      </c>
      <c r="BQ31" s="36">
        <v>0.28688793953335523</v>
      </c>
      <c r="BR31" s="36">
        <v>0.61386789352612559</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4978.8829380260131</v>
      </c>
      <c r="Q32" s="33">
        <v>1458.9135424636572</v>
      </c>
      <c r="R32" s="33"/>
      <c r="S32" s="33">
        <v>271.76740627390973</v>
      </c>
      <c r="T32" s="33">
        <v>3.7490436113236423</v>
      </c>
      <c r="U32" s="33"/>
      <c r="V32" s="33">
        <v>22.87681713848508</v>
      </c>
      <c r="W32" s="33">
        <v>66.488140780413161</v>
      </c>
      <c r="X32" s="33">
        <v>178.65340474368784</v>
      </c>
      <c r="Y32" s="33">
        <v>4707.1155317521043</v>
      </c>
      <c r="Z32" s="33">
        <v>1187.1461361897475</v>
      </c>
      <c r="AA32" s="33">
        <v>3186.0749808722262</v>
      </c>
      <c r="AB32" s="33">
        <v>333.89441469013008</v>
      </c>
      <c r="AC32" s="32">
        <v>1978</v>
      </c>
      <c r="AD32" s="34">
        <v>1307000</v>
      </c>
      <c r="AE32" s="34">
        <v>65074</v>
      </c>
      <c r="AF32" s="34">
        <v>19068</v>
      </c>
      <c r="AG32" s="34"/>
      <c r="AH32" s="34">
        <v>3552</v>
      </c>
      <c r="AI32" s="34">
        <v>49</v>
      </c>
      <c r="AJ32" s="34"/>
      <c r="AK32" s="34">
        <v>299</v>
      </c>
      <c r="AL32" s="34">
        <v>869</v>
      </c>
      <c r="AM32" s="34">
        <v>2335</v>
      </c>
      <c r="AN32" s="34">
        <v>61522</v>
      </c>
      <c r="AO32" s="34">
        <v>15516</v>
      </c>
      <c r="AP32" s="34">
        <v>41642</v>
      </c>
      <c r="AQ32" s="34">
        <v>4364</v>
      </c>
      <c r="AR32" s="32">
        <v>1978</v>
      </c>
      <c r="AS32" s="35">
        <v>0.29302025386483083</v>
      </c>
      <c r="AT32" s="35"/>
      <c r="AU32" s="35">
        <v>5.4584012047822476E-2</v>
      </c>
      <c r="AV32" s="35">
        <v>7.5298890493899256E-4</v>
      </c>
      <c r="AW32" s="35"/>
      <c r="AX32" s="35">
        <v>4.5947690321787504E-3</v>
      </c>
      <c r="AY32" s="35">
        <v>1.3354027722285397E-2</v>
      </c>
      <c r="AZ32" s="35">
        <v>3.5882226388419335E-2</v>
      </c>
      <c r="BA32" s="35">
        <v>0.94541598795217752</v>
      </c>
      <c r="BB32" s="35">
        <v>0.23843624181700832</v>
      </c>
      <c r="BC32" s="35">
        <v>0.63991763223407194</v>
      </c>
      <c r="BD32" s="35">
        <v>6.7062113901097217E-2</v>
      </c>
      <c r="BE32" s="32">
        <v>1978</v>
      </c>
      <c r="BF32" s="36"/>
      <c r="BG32" s="36">
        <v>0.18628067967275017</v>
      </c>
      <c r="BH32" s="36">
        <v>2.5697503671071953E-3</v>
      </c>
      <c r="BI32" s="36"/>
      <c r="BJ32" s="36">
        <v>1.5680721627858191E-2</v>
      </c>
      <c r="BK32" s="36">
        <v>4.5573736102370463E-2</v>
      </c>
      <c r="BL32" s="36">
        <v>0.12245647157541431</v>
      </c>
      <c r="BM32" s="36">
        <v>3.2264526956156914</v>
      </c>
      <c r="BN32" s="36">
        <v>1.3795045045045045E-2</v>
      </c>
      <c r="BO32" s="36">
        <v>0</v>
      </c>
      <c r="BP32" s="36">
        <v>8.4177927927927929E-2</v>
      </c>
      <c r="BQ32" s="36">
        <v>0.24465090090090091</v>
      </c>
      <c r="BR32" s="36">
        <v>0.65737612612612617</v>
      </c>
      <c r="BS32" s="32">
        <v>1978</v>
      </c>
      <c r="BT32" s="95">
        <v>908</v>
      </c>
      <c r="BU32" s="38">
        <v>127.81531531531532</v>
      </c>
      <c r="BV32" s="38">
        <v>47.619047619047613</v>
      </c>
      <c r="BW32" s="38">
        <v>69.472073450650342</v>
      </c>
    </row>
    <row r="33" spans="1:75" ht="15.75" x14ac:dyDescent="0.25">
      <c r="A33" s="80"/>
      <c r="B33" s="80"/>
      <c r="C33" s="80"/>
      <c r="D33" s="80"/>
      <c r="E33" s="80"/>
      <c r="F33" s="80"/>
      <c r="G33" s="80"/>
      <c r="H33" s="80"/>
      <c r="I33" s="80"/>
      <c r="J33" s="80"/>
      <c r="K33" s="80"/>
      <c r="L33" s="80"/>
      <c r="M33" s="80"/>
      <c r="N33" s="80"/>
      <c r="O33" s="32">
        <v>1979</v>
      </c>
      <c r="P33" s="33">
        <v>5492.0263350402347</v>
      </c>
      <c r="Q33" s="33">
        <v>1483.0285296269203</v>
      </c>
      <c r="R33" s="33"/>
      <c r="S33" s="33">
        <v>304.16971470373079</v>
      </c>
      <c r="T33" s="33">
        <v>4.8280907095830283</v>
      </c>
      <c r="U33" s="33"/>
      <c r="V33" s="33">
        <v>27.871250914411117</v>
      </c>
      <c r="W33" s="33">
        <v>77.68836869056328</v>
      </c>
      <c r="X33" s="33">
        <v>193.78200438917338</v>
      </c>
      <c r="Y33" s="33">
        <v>5187.8566203365035</v>
      </c>
      <c r="Z33" s="33">
        <v>1178.8588149231896</v>
      </c>
      <c r="AA33" s="33">
        <v>3673.4455010972929</v>
      </c>
      <c r="AB33" s="33">
        <v>335.55230431602052</v>
      </c>
      <c r="AC33" s="32">
        <v>1979</v>
      </c>
      <c r="AD33" s="34">
        <v>1367000</v>
      </c>
      <c r="AE33" s="34">
        <v>75076</v>
      </c>
      <c r="AF33" s="34">
        <v>20273</v>
      </c>
      <c r="AG33" s="34"/>
      <c r="AH33" s="34">
        <v>4158</v>
      </c>
      <c r="AI33" s="34">
        <v>66</v>
      </c>
      <c r="AJ33" s="34"/>
      <c r="AK33" s="34">
        <v>381</v>
      </c>
      <c r="AL33" s="34">
        <v>1062</v>
      </c>
      <c r="AM33" s="34">
        <v>2649</v>
      </c>
      <c r="AN33" s="34">
        <v>70918</v>
      </c>
      <c r="AO33" s="34">
        <v>16115</v>
      </c>
      <c r="AP33" s="34">
        <v>50216</v>
      </c>
      <c r="AQ33" s="34">
        <v>4587</v>
      </c>
      <c r="AR33" s="32">
        <v>1979</v>
      </c>
      <c r="AS33" s="35">
        <v>0.27003303319303107</v>
      </c>
      <c r="AT33" s="35"/>
      <c r="AU33" s="35">
        <v>5.53838776706271E-2</v>
      </c>
      <c r="AV33" s="35">
        <v>8.791091693750333E-4</v>
      </c>
      <c r="AW33" s="35"/>
      <c r="AX33" s="35">
        <v>5.0748574777558743E-3</v>
      </c>
      <c r="AY33" s="35">
        <v>1.4145665725398262E-2</v>
      </c>
      <c r="AZ33" s="35">
        <v>3.5284245298097927E-2</v>
      </c>
      <c r="BA33" s="35">
        <v>0.94461612232937286</v>
      </c>
      <c r="BB33" s="35">
        <v>0.21464915552240396</v>
      </c>
      <c r="BC33" s="35">
        <v>0.66886887953540408</v>
      </c>
      <c r="BD33" s="35">
        <v>6.1098087271564815E-2</v>
      </c>
      <c r="BE33" s="32">
        <v>1979</v>
      </c>
      <c r="BF33" s="36"/>
      <c r="BG33" s="36">
        <v>0.20510037981551818</v>
      </c>
      <c r="BH33" s="36">
        <v>3.2555615843733042E-3</v>
      </c>
      <c r="BI33" s="36"/>
      <c r="BJ33" s="36">
        <v>1.8793469146154984E-2</v>
      </c>
      <c r="BK33" s="36">
        <v>5.238494549400681E-2</v>
      </c>
      <c r="BL33" s="36">
        <v>0.13066640359098308</v>
      </c>
      <c r="BM33" s="36">
        <v>3.4981502490997878</v>
      </c>
      <c r="BN33" s="36">
        <v>1.5873015873015872E-2</v>
      </c>
      <c r="BO33" s="36">
        <v>0</v>
      </c>
      <c r="BP33" s="36">
        <v>9.1630591630591632E-2</v>
      </c>
      <c r="BQ33" s="36">
        <v>0.25541125541125542</v>
      </c>
      <c r="BR33" s="36">
        <v>0.63708513708513703</v>
      </c>
      <c r="BS33" s="32">
        <v>1979</v>
      </c>
      <c r="BT33" s="95">
        <v>957</v>
      </c>
      <c r="BU33" s="38">
        <v>115.07936507936508</v>
      </c>
      <c r="BV33" s="38">
        <v>47.205642973412914</v>
      </c>
      <c r="BW33" s="38">
        <v>70.007315288953905</v>
      </c>
    </row>
    <row r="34" spans="1:75" ht="15.75" x14ac:dyDescent="0.25">
      <c r="A34" s="80"/>
      <c r="B34" s="80"/>
      <c r="C34" s="80"/>
      <c r="D34" s="80"/>
      <c r="E34" s="80"/>
      <c r="F34" s="80"/>
      <c r="G34" s="80"/>
      <c r="H34" s="80"/>
      <c r="I34" s="80"/>
      <c r="J34" s="80"/>
      <c r="K34" s="80"/>
      <c r="L34" s="80"/>
      <c r="M34" s="80"/>
      <c r="N34" s="80"/>
      <c r="O34" s="32">
        <v>1980</v>
      </c>
      <c r="P34" s="33">
        <v>5880.5987952525793</v>
      </c>
      <c r="Q34" s="33">
        <v>1625.2504748997244</v>
      </c>
      <c r="R34" s="33"/>
      <c r="S34" s="33">
        <v>303.34626925220516</v>
      </c>
      <c r="T34" s="33">
        <v>3.7704056065245841</v>
      </c>
      <c r="U34" s="33"/>
      <c r="V34" s="33">
        <v>27.695343000653306</v>
      </c>
      <c r="W34" s="33">
        <v>80.206810175159333</v>
      </c>
      <c r="X34" s="33">
        <v>191.67371046986793</v>
      </c>
      <c r="Y34" s="33">
        <v>5577.252526000374</v>
      </c>
      <c r="Z34" s="33">
        <v>1321.9042056475191</v>
      </c>
      <c r="AA34" s="33">
        <v>3931.7789664838365</v>
      </c>
      <c r="AB34" s="33">
        <v>323.56935386901881</v>
      </c>
      <c r="AC34" s="32">
        <v>1980</v>
      </c>
      <c r="AD34" s="34">
        <v>1458729</v>
      </c>
      <c r="AE34" s="34">
        <v>85782</v>
      </c>
      <c r="AF34" s="34">
        <v>23708</v>
      </c>
      <c r="AG34" s="34"/>
      <c r="AH34" s="34">
        <v>4425</v>
      </c>
      <c r="AI34" s="34">
        <v>55</v>
      </c>
      <c r="AJ34" s="34"/>
      <c r="AK34" s="34">
        <v>404</v>
      </c>
      <c r="AL34" s="34">
        <v>1170</v>
      </c>
      <c r="AM34" s="34">
        <v>2796</v>
      </c>
      <c r="AN34" s="34">
        <v>81357</v>
      </c>
      <c r="AO34" s="34">
        <v>19283</v>
      </c>
      <c r="AP34" s="34">
        <v>57354</v>
      </c>
      <c r="AQ34" s="34">
        <v>4720</v>
      </c>
      <c r="AR34" s="32">
        <v>1980</v>
      </c>
      <c r="AS34" s="35">
        <v>0.27637499708563568</v>
      </c>
      <c r="AT34" s="35"/>
      <c r="AU34" s="35">
        <v>5.1584248443729455E-2</v>
      </c>
      <c r="AV34" s="35">
        <v>6.4116015014804969E-4</v>
      </c>
      <c r="AW34" s="35"/>
      <c r="AX34" s="35">
        <v>4.7096127392693109E-3</v>
      </c>
      <c r="AY34" s="35">
        <v>1.363922501224033E-2</v>
      </c>
      <c r="AZ34" s="35">
        <v>3.2594250542071761E-2</v>
      </c>
      <c r="BA34" s="35">
        <v>0.94841575155627056</v>
      </c>
      <c r="BB34" s="35">
        <v>0.22479074864190624</v>
      </c>
      <c r="BC34" s="35">
        <v>0.66860180457438623</v>
      </c>
      <c r="BD34" s="35">
        <v>5.5023198339978083E-2</v>
      </c>
      <c r="BE34" s="32">
        <v>1980</v>
      </c>
      <c r="BF34" s="36"/>
      <c r="BG34" s="36">
        <v>0.1866458579382487</v>
      </c>
      <c r="BH34" s="36">
        <v>2.3198920195714526E-3</v>
      </c>
      <c r="BI34" s="36"/>
      <c r="BJ34" s="36">
        <v>1.7040661380124854E-2</v>
      </c>
      <c r="BK34" s="36">
        <v>4.9350430234519994E-2</v>
      </c>
      <c r="BL34" s="36">
        <v>0.11793487430403239</v>
      </c>
      <c r="BM34" s="36">
        <v>3.4316264552049942</v>
      </c>
      <c r="BN34" s="36">
        <v>1.2429378531073447E-2</v>
      </c>
      <c r="BO34" s="36">
        <v>0</v>
      </c>
      <c r="BP34" s="36">
        <v>9.1299435028248582E-2</v>
      </c>
      <c r="BQ34" s="36">
        <v>0.26440677966101694</v>
      </c>
      <c r="BR34" s="36">
        <v>0.63186440677966105</v>
      </c>
      <c r="BS34" s="32">
        <v>1980</v>
      </c>
      <c r="BT34" s="95">
        <v>928</v>
      </c>
      <c r="BU34" s="38">
        <v>104.85875706214689</v>
      </c>
      <c r="BV34" s="38">
        <v>39.142905348405598</v>
      </c>
      <c r="BW34" s="38">
        <v>63.617025506451164</v>
      </c>
    </row>
    <row r="35" spans="1:75" ht="15.75" x14ac:dyDescent="0.25">
      <c r="A35" s="80"/>
      <c r="B35" s="80"/>
      <c r="C35" s="80"/>
      <c r="D35" s="80"/>
      <c r="E35" s="80"/>
      <c r="F35" s="80"/>
      <c r="G35" s="80"/>
      <c r="H35" s="80"/>
      <c r="I35" s="80"/>
      <c r="J35" s="80"/>
      <c r="K35" s="80"/>
      <c r="L35" s="80"/>
      <c r="M35" s="80"/>
      <c r="N35" s="80"/>
      <c r="O35" s="32">
        <v>1981</v>
      </c>
      <c r="P35" s="33">
        <v>5750</v>
      </c>
      <c r="Q35" s="33">
        <v>1573.4168865435356</v>
      </c>
      <c r="R35" s="33"/>
      <c r="S35" s="33">
        <v>298.61477572559363</v>
      </c>
      <c r="T35" s="33">
        <v>3.2981530343007917</v>
      </c>
      <c r="U35" s="33"/>
      <c r="V35" s="33">
        <v>28.430079155672821</v>
      </c>
      <c r="W35" s="33">
        <v>84.828496042216358</v>
      </c>
      <c r="X35" s="33">
        <v>182.05804749340371</v>
      </c>
      <c r="Y35" s="33">
        <v>5451.385224274406</v>
      </c>
      <c r="Z35" s="33">
        <v>1274.8021108179421</v>
      </c>
      <c r="AA35" s="33">
        <v>3882.2559366754617</v>
      </c>
      <c r="AB35" s="33">
        <v>294.32717678100266</v>
      </c>
      <c r="AC35" s="32">
        <v>1981</v>
      </c>
      <c r="AD35" s="34">
        <v>1516000</v>
      </c>
      <c r="AE35" s="34">
        <v>87170</v>
      </c>
      <c r="AF35" s="34">
        <v>23853</v>
      </c>
      <c r="AG35" s="34"/>
      <c r="AH35" s="34">
        <v>4527</v>
      </c>
      <c r="AI35" s="34">
        <v>50</v>
      </c>
      <c r="AJ35" s="34"/>
      <c r="AK35" s="34">
        <v>431</v>
      </c>
      <c r="AL35" s="34">
        <v>1286</v>
      </c>
      <c r="AM35" s="34">
        <v>2760</v>
      </c>
      <c r="AN35" s="34">
        <v>82643</v>
      </c>
      <c r="AO35" s="34">
        <v>19326</v>
      </c>
      <c r="AP35" s="34">
        <v>58855</v>
      </c>
      <c r="AQ35" s="34">
        <v>4462</v>
      </c>
      <c r="AR35" s="32">
        <v>1981</v>
      </c>
      <c r="AS35" s="35">
        <v>0.27363771939887577</v>
      </c>
      <c r="AT35" s="35"/>
      <c r="AU35" s="35">
        <v>5.1933004474016289E-2</v>
      </c>
      <c r="AV35" s="35">
        <v>5.7359183205231152E-4</v>
      </c>
      <c r="AW35" s="35"/>
      <c r="AX35" s="35">
        <v>4.9443615922909259E-3</v>
      </c>
      <c r="AY35" s="35">
        <v>1.4752781920385453E-2</v>
      </c>
      <c r="AZ35" s="35">
        <v>3.1662269129287601E-2</v>
      </c>
      <c r="BA35" s="35">
        <v>0.94806699552598372</v>
      </c>
      <c r="BB35" s="35">
        <v>0.22170471492485946</v>
      </c>
      <c r="BC35" s="35">
        <v>0.67517494550877599</v>
      </c>
      <c r="BD35" s="35">
        <v>5.1187335092348282E-2</v>
      </c>
      <c r="BE35" s="32">
        <v>1981</v>
      </c>
      <c r="BF35" s="36"/>
      <c r="BG35" s="36">
        <v>0.18978744811973336</v>
      </c>
      <c r="BH35" s="36">
        <v>2.0961723892172894E-3</v>
      </c>
      <c r="BI35" s="36"/>
      <c r="BJ35" s="36">
        <v>1.8069005995053032E-2</v>
      </c>
      <c r="BK35" s="36">
        <v>5.3913553850668677E-2</v>
      </c>
      <c r="BL35" s="36">
        <v>0.11570871588479437</v>
      </c>
      <c r="BM35" s="36">
        <v>3.4646794952416888</v>
      </c>
      <c r="BN35" s="36">
        <v>1.104484205875856E-2</v>
      </c>
      <c r="BO35" s="36">
        <v>0</v>
      </c>
      <c r="BP35" s="36">
        <v>9.5206538546498784E-2</v>
      </c>
      <c r="BQ35" s="36">
        <v>0.28407333775127014</v>
      </c>
      <c r="BR35" s="36">
        <v>0.60967528164347251</v>
      </c>
      <c r="BS35" s="32">
        <v>1981</v>
      </c>
      <c r="BT35" s="96">
        <v>1126</v>
      </c>
      <c r="BU35" s="38">
        <v>124.36492158162137</v>
      </c>
      <c r="BV35" s="38">
        <v>47.205802205173356</v>
      </c>
      <c r="BW35" s="38">
        <v>74.274406332453822</v>
      </c>
    </row>
    <row r="36" spans="1:75" ht="15.75" x14ac:dyDescent="0.25">
      <c r="A36" s="80"/>
      <c r="B36" s="80"/>
      <c r="C36" s="80"/>
      <c r="D36" s="80"/>
      <c r="E36" s="80"/>
      <c r="F36" s="80"/>
      <c r="G36" s="80"/>
      <c r="H36" s="80"/>
      <c r="I36" s="80"/>
      <c r="J36" s="80"/>
      <c r="K36" s="80"/>
      <c r="L36" s="80"/>
      <c r="M36" s="80"/>
      <c r="N36" s="80"/>
      <c r="O36" s="32">
        <v>1982</v>
      </c>
      <c r="P36" s="33">
        <v>5334.0411840411844</v>
      </c>
      <c r="Q36" s="33">
        <v>1392.6640926640925</v>
      </c>
      <c r="R36" s="33"/>
      <c r="S36" s="33">
        <v>285.71428571428572</v>
      </c>
      <c r="T36" s="33">
        <v>3.4105534105534105</v>
      </c>
      <c r="U36" s="33"/>
      <c r="V36" s="33">
        <v>23.745173745173744</v>
      </c>
      <c r="W36" s="33">
        <v>86.486486486486484</v>
      </c>
      <c r="X36" s="33">
        <v>172.07207207207207</v>
      </c>
      <c r="Y36" s="33">
        <v>5048.3268983268981</v>
      </c>
      <c r="Z36" s="33">
        <v>1106.949806949807</v>
      </c>
      <c r="AA36" s="33">
        <v>3689.89703989704</v>
      </c>
      <c r="AB36" s="33">
        <v>251.48005148005149</v>
      </c>
      <c r="AC36" s="32">
        <v>1982</v>
      </c>
      <c r="AD36" s="34">
        <v>1554000</v>
      </c>
      <c r="AE36" s="34">
        <v>82891</v>
      </c>
      <c r="AF36" s="34">
        <v>21642</v>
      </c>
      <c r="AG36" s="34"/>
      <c r="AH36" s="34">
        <v>4440</v>
      </c>
      <c r="AI36" s="34">
        <v>53</v>
      </c>
      <c r="AJ36" s="34"/>
      <c r="AK36" s="34">
        <v>369</v>
      </c>
      <c r="AL36" s="34">
        <v>1344</v>
      </c>
      <c r="AM36" s="34">
        <v>2674</v>
      </c>
      <c r="AN36" s="34">
        <v>78451</v>
      </c>
      <c r="AO36" s="34">
        <v>17202</v>
      </c>
      <c r="AP36" s="34">
        <v>57341</v>
      </c>
      <c r="AQ36" s="34">
        <v>3908</v>
      </c>
      <c r="AR36" s="32">
        <v>1982</v>
      </c>
      <c r="AS36" s="35">
        <v>0.26108986500343823</v>
      </c>
      <c r="AT36" s="35"/>
      <c r="AU36" s="35">
        <v>5.356431940741456E-2</v>
      </c>
      <c r="AV36" s="35">
        <v>6.3939390283625479E-4</v>
      </c>
      <c r="AW36" s="35"/>
      <c r="AX36" s="35">
        <v>4.4516292480486419E-3</v>
      </c>
      <c r="AY36" s="35">
        <v>1.6214064253055216E-2</v>
      </c>
      <c r="AZ36" s="35">
        <v>3.2259232003474442E-2</v>
      </c>
      <c r="BA36" s="35">
        <v>0.94643568059258543</v>
      </c>
      <c r="BB36" s="35">
        <v>0.20752554559602368</v>
      </c>
      <c r="BC36" s="35">
        <v>0.69176388268931488</v>
      </c>
      <c r="BD36" s="35">
        <v>4.7146252307246866E-2</v>
      </c>
      <c r="BE36" s="32">
        <v>1982</v>
      </c>
      <c r="BF36" s="36"/>
      <c r="BG36" s="36">
        <v>0.20515663986692542</v>
      </c>
      <c r="BH36" s="36">
        <v>2.4489418722853712E-3</v>
      </c>
      <c r="BI36" s="36"/>
      <c r="BJ36" s="36">
        <v>1.705018020515664E-2</v>
      </c>
      <c r="BK36" s="36">
        <v>6.2101469365123368E-2</v>
      </c>
      <c r="BL36" s="36">
        <v>0.12355604842436003</v>
      </c>
      <c r="BM36" s="36">
        <v>3.6249422419369743</v>
      </c>
      <c r="BN36" s="36">
        <v>1.1936936936936936E-2</v>
      </c>
      <c r="BO36" s="36">
        <v>0</v>
      </c>
      <c r="BP36" s="36">
        <v>8.3108108108108106E-2</v>
      </c>
      <c r="BQ36" s="36">
        <v>0.30270270270270272</v>
      </c>
      <c r="BR36" s="36">
        <v>0.60225225225225221</v>
      </c>
      <c r="BS36" s="32">
        <v>1982</v>
      </c>
      <c r="BT36" s="96">
        <v>1199</v>
      </c>
      <c r="BU36" s="38">
        <v>135.02252252252254</v>
      </c>
      <c r="BV36" s="38">
        <v>55.401534054153963</v>
      </c>
      <c r="BW36" s="38">
        <v>77.155727155727149</v>
      </c>
    </row>
    <row r="37" spans="1:75" ht="15.75" x14ac:dyDescent="0.25">
      <c r="A37" s="80"/>
      <c r="B37" s="80"/>
      <c r="C37" s="80"/>
      <c r="D37" s="80"/>
      <c r="E37" s="80"/>
      <c r="F37" s="80"/>
      <c r="G37" s="80"/>
      <c r="H37" s="80"/>
      <c r="I37" s="80"/>
      <c r="J37" s="80"/>
      <c r="K37" s="80"/>
      <c r="L37" s="80"/>
      <c r="M37" s="80"/>
      <c r="N37" s="80"/>
      <c r="O37" s="32">
        <v>1983</v>
      </c>
      <c r="P37" s="33">
        <v>5117.9122915379867</v>
      </c>
      <c r="Q37" s="33">
        <v>1271.7726991970351</v>
      </c>
      <c r="R37" s="33"/>
      <c r="S37" s="33">
        <v>255.96046942557132</v>
      </c>
      <c r="T37" s="33">
        <v>3.4589252625077207</v>
      </c>
      <c r="U37" s="33"/>
      <c r="V37" s="33">
        <v>24.891908585546634</v>
      </c>
      <c r="W37" s="33">
        <v>64.298949969116748</v>
      </c>
      <c r="X37" s="33">
        <v>163.31068560840026</v>
      </c>
      <c r="Y37" s="33">
        <v>4861.9518221124154</v>
      </c>
      <c r="Z37" s="33">
        <v>1015.8122297714638</v>
      </c>
      <c r="AA37" s="33">
        <v>3610.4385423100684</v>
      </c>
      <c r="AB37" s="33">
        <v>235.70105003088327</v>
      </c>
      <c r="AC37" s="32">
        <v>1983</v>
      </c>
      <c r="AD37" s="34">
        <v>1619000</v>
      </c>
      <c r="AE37" s="34">
        <v>82859</v>
      </c>
      <c r="AF37" s="34">
        <v>20590</v>
      </c>
      <c r="AG37" s="34"/>
      <c r="AH37" s="34">
        <v>4144</v>
      </c>
      <c r="AI37" s="34">
        <v>56</v>
      </c>
      <c r="AJ37" s="34"/>
      <c r="AK37" s="34">
        <v>403</v>
      </c>
      <c r="AL37" s="34">
        <v>1041</v>
      </c>
      <c r="AM37" s="34">
        <v>2644</v>
      </c>
      <c r="AN37" s="34">
        <v>78715</v>
      </c>
      <c r="AO37" s="34">
        <v>16446</v>
      </c>
      <c r="AP37" s="34">
        <v>58453</v>
      </c>
      <c r="AQ37" s="34">
        <v>3816</v>
      </c>
      <c r="AR37" s="32">
        <v>1983</v>
      </c>
      <c r="AS37" s="35">
        <v>0.24849443029725196</v>
      </c>
      <c r="AT37" s="35"/>
      <c r="AU37" s="35">
        <v>5.0012672129762611E-2</v>
      </c>
      <c r="AV37" s="35">
        <v>6.7584692067246765E-4</v>
      </c>
      <c r="AW37" s="35"/>
      <c r="AX37" s="35">
        <v>4.863684089839366E-3</v>
      </c>
      <c r="AY37" s="35">
        <v>1.2563511507500694E-2</v>
      </c>
      <c r="AZ37" s="35">
        <v>3.1909629611750083E-2</v>
      </c>
      <c r="BA37" s="35">
        <v>0.94998732787023743</v>
      </c>
      <c r="BB37" s="35">
        <v>0.19848175816748934</v>
      </c>
      <c r="BC37" s="35">
        <v>0.70545142953692419</v>
      </c>
      <c r="BD37" s="35">
        <v>4.6054140165823869E-2</v>
      </c>
      <c r="BE37" s="32">
        <v>1983</v>
      </c>
      <c r="BF37" s="36"/>
      <c r="BG37" s="36">
        <v>0.20126274890723653</v>
      </c>
      <c r="BH37" s="36">
        <v>2.7197668771248179E-3</v>
      </c>
      <c r="BI37" s="36"/>
      <c r="BJ37" s="36">
        <v>1.95726080621661E-2</v>
      </c>
      <c r="BK37" s="36">
        <v>5.0558523555123844E-2</v>
      </c>
      <c r="BL37" s="36">
        <v>0.12841185041282177</v>
      </c>
      <c r="BM37" s="36">
        <v>3.8229723166585723</v>
      </c>
      <c r="BN37" s="36">
        <v>1.3513513513513514E-2</v>
      </c>
      <c r="BO37" s="36">
        <v>0</v>
      </c>
      <c r="BP37" s="36">
        <v>9.7249034749034749E-2</v>
      </c>
      <c r="BQ37" s="36">
        <v>0.25120656370656369</v>
      </c>
      <c r="BR37" s="36">
        <v>0.63803088803088803</v>
      </c>
      <c r="BS37" s="32">
        <v>1983</v>
      </c>
      <c r="BT37" s="96">
        <v>1261</v>
      </c>
      <c r="BU37" s="38">
        <v>152.14768339768338</v>
      </c>
      <c r="BV37" s="38">
        <v>61.243322000971347</v>
      </c>
      <c r="BW37" s="38">
        <v>77.887584928968494</v>
      </c>
    </row>
    <row r="38" spans="1:75" ht="15.75" x14ac:dyDescent="0.25">
      <c r="A38" s="80"/>
      <c r="B38" s="80"/>
      <c r="C38" s="80"/>
      <c r="D38" s="80"/>
      <c r="E38" s="80"/>
      <c r="F38" s="80"/>
      <c r="G38" s="80"/>
      <c r="H38" s="80"/>
      <c r="I38" s="80"/>
      <c r="J38" s="80"/>
      <c r="K38" s="80"/>
      <c r="L38" s="80"/>
      <c r="M38" s="80"/>
      <c r="N38" s="80"/>
      <c r="O38" s="32">
        <v>1984</v>
      </c>
      <c r="P38" s="33">
        <v>4766.2227602905568</v>
      </c>
      <c r="Q38" s="33">
        <v>1102.360774818402</v>
      </c>
      <c r="R38" s="33"/>
      <c r="S38" s="33">
        <v>244.2493946731235</v>
      </c>
      <c r="T38" s="33">
        <v>2.845036319612591</v>
      </c>
      <c r="U38" s="33"/>
      <c r="V38" s="33">
        <v>20.338983050847457</v>
      </c>
      <c r="W38" s="33">
        <v>57.990314769975789</v>
      </c>
      <c r="X38" s="33">
        <v>163.07506053268764</v>
      </c>
      <c r="Y38" s="33">
        <v>4521.973365617434</v>
      </c>
      <c r="Z38" s="33">
        <v>858.11138014527842</v>
      </c>
      <c r="AA38" s="33">
        <v>3437.1670702179176</v>
      </c>
      <c r="AB38" s="33">
        <v>226.69491525423726</v>
      </c>
      <c r="AC38" s="32">
        <v>1984</v>
      </c>
      <c r="AD38" s="34">
        <v>1652000</v>
      </c>
      <c r="AE38" s="34">
        <v>78738</v>
      </c>
      <c r="AF38" s="34">
        <v>18211</v>
      </c>
      <c r="AG38" s="34"/>
      <c r="AH38" s="34">
        <v>4035</v>
      </c>
      <c r="AI38" s="34">
        <v>47</v>
      </c>
      <c r="AJ38" s="34"/>
      <c r="AK38" s="34">
        <v>336</v>
      </c>
      <c r="AL38" s="34">
        <v>958</v>
      </c>
      <c r="AM38" s="34">
        <v>2694</v>
      </c>
      <c r="AN38" s="34">
        <v>74703</v>
      </c>
      <c r="AO38" s="34">
        <v>14176</v>
      </c>
      <c r="AP38" s="34">
        <v>56782</v>
      </c>
      <c r="AQ38" s="34">
        <v>3745</v>
      </c>
      <c r="AR38" s="32">
        <v>1984</v>
      </c>
      <c r="AS38" s="35">
        <v>0.23128603723742031</v>
      </c>
      <c r="AT38" s="35"/>
      <c r="AU38" s="35">
        <v>5.1245904137773378E-2</v>
      </c>
      <c r="AV38" s="35">
        <v>5.969163555081409E-4</v>
      </c>
      <c r="AW38" s="35"/>
      <c r="AX38" s="35">
        <v>4.2673169244837311E-3</v>
      </c>
      <c r="AY38" s="35">
        <v>1.2166933373974446E-2</v>
      </c>
      <c r="AZ38" s="35">
        <v>3.4214737483807059E-2</v>
      </c>
      <c r="BA38" s="35">
        <v>0.94875409586222659</v>
      </c>
      <c r="BB38" s="35">
        <v>0.18004013309964692</v>
      </c>
      <c r="BC38" s="35">
        <v>0.72115115954177145</v>
      </c>
      <c r="BD38" s="35">
        <v>4.7562803220808247E-2</v>
      </c>
      <c r="BE38" s="32">
        <v>1984</v>
      </c>
      <c r="BF38" s="36"/>
      <c r="BG38" s="36">
        <v>0.22156938114326505</v>
      </c>
      <c r="BH38" s="36">
        <v>2.5808577233540166E-3</v>
      </c>
      <c r="BI38" s="36"/>
      <c r="BJ38" s="36">
        <v>1.8450387128658503E-2</v>
      </c>
      <c r="BK38" s="36">
        <v>5.2605568063258473E-2</v>
      </c>
      <c r="BL38" s="36">
        <v>0.14793256822799408</v>
      </c>
      <c r="BM38" s="36">
        <v>4.1020811597386198</v>
      </c>
      <c r="BN38" s="36">
        <v>1.1648079306071871E-2</v>
      </c>
      <c r="BO38" s="36">
        <v>0</v>
      </c>
      <c r="BP38" s="36">
        <v>8.3271375464684008E-2</v>
      </c>
      <c r="BQ38" s="36">
        <v>0.23742255266418835</v>
      </c>
      <c r="BR38" s="36">
        <v>0.66765799256505576</v>
      </c>
      <c r="BS38" s="32">
        <v>1984</v>
      </c>
      <c r="BT38" s="96">
        <v>1491</v>
      </c>
      <c r="BU38" s="38">
        <v>184.75836431226767</v>
      </c>
      <c r="BV38" s="38">
        <v>81.873592883422106</v>
      </c>
      <c r="BW38" s="38">
        <v>90.254237288135585</v>
      </c>
    </row>
    <row r="39" spans="1:75" ht="15.75" x14ac:dyDescent="0.25">
      <c r="A39" s="80"/>
      <c r="B39" s="80"/>
      <c r="C39" s="80"/>
      <c r="D39" s="80"/>
      <c r="E39" s="80"/>
      <c r="F39" s="80"/>
      <c r="G39" s="80"/>
      <c r="H39" s="80"/>
      <c r="I39" s="80"/>
      <c r="J39" s="80"/>
      <c r="K39" s="80"/>
      <c r="L39" s="80"/>
      <c r="M39" s="80"/>
      <c r="N39" s="80"/>
      <c r="O39" s="32">
        <v>1985</v>
      </c>
      <c r="P39" s="33">
        <v>5317.3252279635253</v>
      </c>
      <c r="Q39" s="33">
        <v>1210.2735562310031</v>
      </c>
      <c r="R39" s="33"/>
      <c r="S39" s="33">
        <v>267.35562310030394</v>
      </c>
      <c r="T39" s="33">
        <v>3.0395136778115504</v>
      </c>
      <c r="U39" s="33"/>
      <c r="V39" s="33">
        <v>23.161094224924014</v>
      </c>
      <c r="W39" s="33">
        <v>55.197568389057757</v>
      </c>
      <c r="X39" s="33">
        <v>185.95744680851064</v>
      </c>
      <c r="Y39" s="33">
        <v>5049.9696048632222</v>
      </c>
      <c r="Z39" s="33">
        <v>942.91793313069911</v>
      </c>
      <c r="AA39" s="33">
        <v>3870.3951367781151</v>
      </c>
      <c r="AB39" s="33">
        <v>236.65653495440731</v>
      </c>
      <c r="AC39" s="32">
        <v>1985</v>
      </c>
      <c r="AD39" s="34">
        <v>1645000</v>
      </c>
      <c r="AE39" s="34">
        <v>87470</v>
      </c>
      <c r="AF39" s="34">
        <v>19909</v>
      </c>
      <c r="AG39" s="34"/>
      <c r="AH39" s="34">
        <v>4398</v>
      </c>
      <c r="AI39" s="34">
        <v>50</v>
      </c>
      <c r="AJ39" s="34"/>
      <c r="AK39" s="34">
        <v>381</v>
      </c>
      <c r="AL39" s="34">
        <v>908</v>
      </c>
      <c r="AM39" s="34">
        <v>3059</v>
      </c>
      <c r="AN39" s="34">
        <v>83072</v>
      </c>
      <c r="AO39" s="34">
        <v>15511</v>
      </c>
      <c r="AP39" s="34">
        <v>63668</v>
      </c>
      <c r="AQ39" s="34">
        <v>3893</v>
      </c>
      <c r="AR39" s="32">
        <v>1985</v>
      </c>
      <c r="AS39" s="35">
        <v>0.22760946610266378</v>
      </c>
      <c r="AT39" s="35"/>
      <c r="AU39" s="35">
        <v>5.0280096032925575E-2</v>
      </c>
      <c r="AV39" s="35">
        <v>5.7162455699096828E-4</v>
      </c>
      <c r="AW39" s="35"/>
      <c r="AX39" s="35">
        <v>4.355779124271179E-3</v>
      </c>
      <c r="AY39" s="35">
        <v>1.0380701954955985E-2</v>
      </c>
      <c r="AZ39" s="35">
        <v>3.4971990396707439E-2</v>
      </c>
      <c r="BA39" s="35">
        <v>0.9497199039670744</v>
      </c>
      <c r="BB39" s="35">
        <v>0.1773293700697382</v>
      </c>
      <c r="BC39" s="35">
        <v>0.72788384589001942</v>
      </c>
      <c r="BD39" s="35">
        <v>4.4506688007316796E-2</v>
      </c>
      <c r="BE39" s="32">
        <v>1985</v>
      </c>
      <c r="BF39" s="36"/>
      <c r="BG39" s="36">
        <v>0.22090511828821136</v>
      </c>
      <c r="BH39" s="36">
        <v>2.511426992817319E-3</v>
      </c>
      <c r="BI39" s="36"/>
      <c r="BJ39" s="36">
        <v>1.9137073685267968E-2</v>
      </c>
      <c r="BK39" s="36">
        <v>4.5607514189562506E-2</v>
      </c>
      <c r="BL39" s="36">
        <v>0.15364910342056357</v>
      </c>
      <c r="BM39" s="36">
        <v>4.1725852629464057</v>
      </c>
      <c r="BN39" s="36">
        <v>1.1368804001819008E-2</v>
      </c>
      <c r="BO39" s="36">
        <v>0</v>
      </c>
      <c r="BP39" s="36">
        <v>8.6630286493860842E-2</v>
      </c>
      <c r="BQ39" s="36">
        <v>0.20645748067303318</v>
      </c>
      <c r="BR39" s="36">
        <v>0.69554342883128695</v>
      </c>
      <c r="BS39" s="32">
        <v>1985</v>
      </c>
      <c r="BT39" s="96">
        <v>1623</v>
      </c>
      <c r="BU39" s="38">
        <v>184.51568894952251</v>
      </c>
      <c r="BV39" s="38">
        <v>81.520920186850176</v>
      </c>
      <c r="BW39" s="38">
        <v>98.662613981762931</v>
      </c>
    </row>
    <row r="40" spans="1:75" ht="15.75" x14ac:dyDescent="0.25">
      <c r="A40" s="80"/>
      <c r="B40" s="80"/>
      <c r="C40" s="80"/>
      <c r="D40" s="80"/>
      <c r="E40" s="80"/>
      <c r="F40" s="80"/>
      <c r="G40" s="80"/>
      <c r="H40" s="80"/>
      <c r="I40" s="80"/>
      <c r="J40" s="80"/>
      <c r="K40" s="80"/>
      <c r="L40" s="80"/>
      <c r="M40" s="80"/>
      <c r="N40" s="80"/>
      <c r="O40" s="40">
        <v>1986</v>
      </c>
      <c r="P40" s="33">
        <v>5478.3783783783783</v>
      </c>
      <c r="Q40" s="33">
        <v>1181.6216216216217</v>
      </c>
      <c r="R40" s="33"/>
      <c r="S40" s="33">
        <v>266.72672672672672</v>
      </c>
      <c r="T40" s="33">
        <v>3.1831831831831829</v>
      </c>
      <c r="U40" s="33"/>
      <c r="V40" s="33">
        <v>25.285285285285287</v>
      </c>
      <c r="W40" s="33">
        <v>58.618618618618619</v>
      </c>
      <c r="X40" s="33">
        <v>179.63963963963965</v>
      </c>
      <c r="Y40" s="33">
        <v>5211.6516516516522</v>
      </c>
      <c r="Z40" s="33">
        <v>914.89489489489495</v>
      </c>
      <c r="AA40" s="33">
        <v>4073.5735735735739</v>
      </c>
      <c r="AB40" s="33">
        <v>223.18318318318319</v>
      </c>
      <c r="AC40" s="40">
        <v>1986</v>
      </c>
      <c r="AD40" s="34">
        <v>1665000</v>
      </c>
      <c r="AE40" s="34">
        <v>91215</v>
      </c>
      <c r="AF40" s="34">
        <v>19674</v>
      </c>
      <c r="AG40" s="34"/>
      <c r="AH40" s="34">
        <v>4441</v>
      </c>
      <c r="AI40" s="34">
        <v>53</v>
      </c>
      <c r="AJ40" s="34"/>
      <c r="AK40" s="34">
        <v>421</v>
      </c>
      <c r="AL40" s="34">
        <v>976</v>
      </c>
      <c r="AM40" s="34">
        <v>2991</v>
      </c>
      <c r="AN40" s="34">
        <v>86774</v>
      </c>
      <c r="AO40" s="34">
        <v>15233</v>
      </c>
      <c r="AP40" s="34">
        <v>67825</v>
      </c>
      <c r="AQ40" s="34">
        <v>3716</v>
      </c>
      <c r="AR40" s="40">
        <v>1986</v>
      </c>
      <c r="AS40" s="35">
        <v>0.21568820917612236</v>
      </c>
      <c r="AT40" s="35"/>
      <c r="AU40" s="35">
        <v>4.8687167680754262E-2</v>
      </c>
      <c r="AV40" s="35">
        <v>5.810447843008277E-4</v>
      </c>
      <c r="AW40" s="35"/>
      <c r="AX40" s="35">
        <v>4.6154689469933676E-3</v>
      </c>
      <c r="AY40" s="35">
        <v>1.0699994518445432E-2</v>
      </c>
      <c r="AZ40" s="35">
        <v>3.2790659431014633E-2</v>
      </c>
      <c r="BA40" s="35">
        <v>0.95131283231924579</v>
      </c>
      <c r="BB40" s="35">
        <v>0.1670010414953681</v>
      </c>
      <c r="BC40" s="35">
        <v>0.74357287726799315</v>
      </c>
      <c r="BD40" s="35">
        <v>4.0738913555884451E-2</v>
      </c>
      <c r="BE40" s="40">
        <v>1986</v>
      </c>
      <c r="BF40" s="36"/>
      <c r="BG40" s="36">
        <v>0.22572938904137441</v>
      </c>
      <c r="BH40" s="36">
        <v>2.6939107451458776E-3</v>
      </c>
      <c r="BI40" s="36"/>
      <c r="BJ40" s="36">
        <v>2.1398800447290842E-2</v>
      </c>
      <c r="BK40" s="36">
        <v>4.9608620514384465E-2</v>
      </c>
      <c r="BL40" s="36">
        <v>0.15202805733455321</v>
      </c>
      <c r="BM40" s="36">
        <v>4.4105926603639318</v>
      </c>
      <c r="BN40" s="36">
        <v>1.1934249043008332E-2</v>
      </c>
      <c r="BO40" s="36">
        <v>0</v>
      </c>
      <c r="BP40" s="36">
        <v>9.479846881333033E-2</v>
      </c>
      <c r="BQ40" s="36">
        <v>0.21977032199954966</v>
      </c>
      <c r="BR40" s="36">
        <v>0.67349696014411164</v>
      </c>
      <c r="BS40" s="40">
        <v>1986</v>
      </c>
      <c r="BT40" s="96">
        <v>1745</v>
      </c>
      <c r="BU40" s="38">
        <v>196.46476018914657</v>
      </c>
      <c r="BV40" s="38">
        <v>88.695740571312399</v>
      </c>
      <c r="BW40" s="38">
        <v>104.80480480480479</v>
      </c>
    </row>
    <row r="41" spans="1:75" ht="15.75" x14ac:dyDescent="0.25">
      <c r="A41" s="80"/>
      <c r="B41" s="80"/>
      <c r="C41" s="80"/>
      <c r="D41" s="80"/>
      <c r="E41" s="80"/>
      <c r="F41" s="80"/>
      <c r="G41" s="80"/>
      <c r="H41" s="80"/>
      <c r="I41" s="80"/>
      <c r="J41" s="80"/>
      <c r="K41" s="80"/>
      <c r="L41" s="80"/>
      <c r="M41" s="80"/>
      <c r="N41" s="80"/>
      <c r="O41" s="40">
        <v>1987</v>
      </c>
      <c r="P41" s="33">
        <v>5618.6309523809523</v>
      </c>
      <c r="Q41" s="33">
        <v>1180.7142857142856</v>
      </c>
      <c r="R41" s="33"/>
      <c r="S41" s="33">
        <v>229.82142857142858</v>
      </c>
      <c r="T41" s="33">
        <v>3.2738095238095237</v>
      </c>
      <c r="U41" s="33"/>
      <c r="V41" s="33">
        <v>21.726190476190474</v>
      </c>
      <c r="W41" s="33">
        <v>52.797619047619044</v>
      </c>
      <c r="X41" s="33">
        <v>152.02380952380955</v>
      </c>
      <c r="Y41" s="33">
        <v>5388.8095238095239</v>
      </c>
      <c r="Z41" s="33">
        <v>950.89285714285711</v>
      </c>
      <c r="AA41" s="33">
        <v>4228.4523809523807</v>
      </c>
      <c r="AB41" s="33">
        <v>209.46428571428569</v>
      </c>
      <c r="AC41" s="40">
        <v>1987</v>
      </c>
      <c r="AD41" s="34">
        <v>1680000</v>
      </c>
      <c r="AE41" s="34">
        <v>94393</v>
      </c>
      <c r="AF41" s="34">
        <v>19836</v>
      </c>
      <c r="AG41" s="34"/>
      <c r="AH41" s="34">
        <v>3861</v>
      </c>
      <c r="AI41" s="34">
        <v>55</v>
      </c>
      <c r="AJ41" s="34"/>
      <c r="AK41" s="34">
        <v>365</v>
      </c>
      <c r="AL41" s="34">
        <v>887</v>
      </c>
      <c r="AM41" s="34">
        <v>2554</v>
      </c>
      <c r="AN41" s="34">
        <v>90532</v>
      </c>
      <c r="AO41" s="34">
        <v>15975</v>
      </c>
      <c r="AP41" s="34">
        <v>71038</v>
      </c>
      <c r="AQ41" s="34">
        <v>3519</v>
      </c>
      <c r="AR41" s="40">
        <v>1987</v>
      </c>
      <c r="AS41" s="35">
        <v>0.21014270125962731</v>
      </c>
      <c r="AT41" s="35"/>
      <c r="AU41" s="35">
        <v>4.0903456824128909E-2</v>
      </c>
      <c r="AV41" s="35">
        <v>5.8267032513004146E-4</v>
      </c>
      <c r="AW41" s="35"/>
      <c r="AX41" s="35">
        <v>3.8668121576811839E-3</v>
      </c>
      <c r="AY41" s="35">
        <v>9.3968832434608504E-3</v>
      </c>
      <c r="AZ41" s="35">
        <v>2.7057091097856832E-2</v>
      </c>
      <c r="BA41" s="35">
        <v>0.95909654317587112</v>
      </c>
      <c r="BB41" s="35">
        <v>0.1692392444354984</v>
      </c>
      <c r="BC41" s="35">
        <v>0.75257699193796146</v>
      </c>
      <c r="BD41" s="35">
        <v>3.7280306802411199E-2</v>
      </c>
      <c r="BE41" s="40">
        <v>1987</v>
      </c>
      <c r="BF41" s="36"/>
      <c r="BG41" s="36">
        <v>0.19464609800362975</v>
      </c>
      <c r="BH41" s="36">
        <v>2.772736438798145E-3</v>
      </c>
      <c r="BI41" s="36"/>
      <c r="BJ41" s="36">
        <v>1.8400887275660416E-2</v>
      </c>
      <c r="BK41" s="36">
        <v>4.4716676749344625E-2</v>
      </c>
      <c r="BL41" s="36">
        <v>0.12875579753982658</v>
      </c>
      <c r="BM41" s="36">
        <v>4.5640250050413389</v>
      </c>
      <c r="BN41" s="36">
        <v>1.4245014245014245E-2</v>
      </c>
      <c r="BO41" s="36">
        <v>0</v>
      </c>
      <c r="BP41" s="36">
        <v>9.4535094535094538E-2</v>
      </c>
      <c r="BQ41" s="36">
        <v>0.22973322973322974</v>
      </c>
      <c r="BR41" s="36">
        <v>0.66148666148666146</v>
      </c>
      <c r="BS41" s="40">
        <v>1987</v>
      </c>
      <c r="BT41" s="96">
        <v>1837</v>
      </c>
      <c r="BU41" s="38">
        <v>237.8917378917379</v>
      </c>
      <c r="BV41" s="38">
        <v>92.609397055858039</v>
      </c>
      <c r="BW41" s="38">
        <v>109.34523809523809</v>
      </c>
    </row>
    <row r="42" spans="1:75" ht="15.75" x14ac:dyDescent="0.25">
      <c r="A42" s="80"/>
      <c r="B42" s="80"/>
      <c r="C42" s="80"/>
      <c r="D42" s="80"/>
      <c r="E42" s="80"/>
      <c r="F42" s="80"/>
      <c r="G42" s="80"/>
      <c r="H42" s="80"/>
      <c r="I42" s="80"/>
      <c r="J42" s="80"/>
      <c r="K42" s="80"/>
      <c r="L42" s="80"/>
      <c r="M42" s="80"/>
      <c r="N42" s="80"/>
      <c r="O42" s="40">
        <v>1988</v>
      </c>
      <c r="P42" s="33">
        <v>5578.5334121821406</v>
      </c>
      <c r="Q42" s="33">
        <v>1124.0685984624483</v>
      </c>
      <c r="R42" s="33"/>
      <c r="S42" s="33">
        <v>243.05144884683619</v>
      </c>
      <c r="T42" s="33">
        <v>2.7794204612655236</v>
      </c>
      <c r="U42" s="33"/>
      <c r="V42" s="33">
        <v>23.59550561797753</v>
      </c>
      <c r="W42" s="33">
        <v>54.109994086339441</v>
      </c>
      <c r="X42" s="33">
        <v>162.56652868125369</v>
      </c>
      <c r="Y42" s="33">
        <v>5335.4819633353045</v>
      </c>
      <c r="Z42" s="33">
        <v>881.01714961561197</v>
      </c>
      <c r="AA42" s="33">
        <v>4238.7344766410406</v>
      </c>
      <c r="AB42" s="33">
        <v>215.73033707865167</v>
      </c>
      <c r="AC42" s="40">
        <v>1988</v>
      </c>
      <c r="AD42" s="34">
        <v>1691000</v>
      </c>
      <c r="AE42" s="34">
        <v>94333</v>
      </c>
      <c r="AF42" s="34">
        <v>19008</v>
      </c>
      <c r="AG42" s="34"/>
      <c r="AH42" s="34">
        <v>4110</v>
      </c>
      <c r="AI42" s="34">
        <v>47</v>
      </c>
      <c r="AJ42" s="34"/>
      <c r="AK42" s="34">
        <v>399</v>
      </c>
      <c r="AL42" s="34">
        <v>915</v>
      </c>
      <c r="AM42" s="34">
        <v>2749</v>
      </c>
      <c r="AN42" s="34">
        <v>90223</v>
      </c>
      <c r="AO42" s="34">
        <v>14898</v>
      </c>
      <c r="AP42" s="34">
        <v>71677</v>
      </c>
      <c r="AQ42" s="34">
        <v>3648</v>
      </c>
      <c r="AR42" s="40">
        <v>1988</v>
      </c>
      <c r="AS42" s="35">
        <v>0.20149894522595485</v>
      </c>
      <c r="AT42" s="35"/>
      <c r="AU42" s="35">
        <v>4.3569058547910065E-2</v>
      </c>
      <c r="AV42" s="35">
        <v>4.9823497609532193E-4</v>
      </c>
      <c r="AW42" s="35"/>
      <c r="AX42" s="35">
        <v>4.2296969247241157E-3</v>
      </c>
      <c r="AY42" s="35">
        <v>9.6996809176004162E-3</v>
      </c>
      <c r="AZ42" s="35">
        <v>2.914144572949021E-2</v>
      </c>
      <c r="BA42" s="35">
        <v>0.95643094145208996</v>
      </c>
      <c r="BB42" s="35">
        <v>0.15792988667804481</v>
      </c>
      <c r="BC42" s="35">
        <v>0.75982954003371039</v>
      </c>
      <c r="BD42" s="35">
        <v>3.867151474033477E-2</v>
      </c>
      <c r="BE42" s="40">
        <v>1988</v>
      </c>
      <c r="BF42" s="36"/>
      <c r="BG42" s="36">
        <v>0.21622474747474749</v>
      </c>
      <c r="BH42" s="36">
        <v>2.4726430976430977E-3</v>
      </c>
      <c r="BI42" s="36"/>
      <c r="BJ42" s="36">
        <v>2.0991161616161616E-2</v>
      </c>
      <c r="BK42" s="36">
        <v>4.8137626262626264E-2</v>
      </c>
      <c r="BL42" s="36">
        <v>0.1446233164983165</v>
      </c>
      <c r="BM42" s="36">
        <v>4.7465803872053876</v>
      </c>
      <c r="BN42" s="36">
        <v>1.1435523114355231E-2</v>
      </c>
      <c r="BO42" s="36">
        <v>0</v>
      </c>
      <c r="BP42" s="36">
        <v>9.7080291970802923E-2</v>
      </c>
      <c r="BQ42" s="36">
        <v>0.22262773722627738</v>
      </c>
      <c r="BR42" s="36">
        <v>0.66885644768856445</v>
      </c>
      <c r="BS42" s="40">
        <v>1988</v>
      </c>
      <c r="BT42" s="96">
        <v>1944</v>
      </c>
      <c r="BU42" s="38">
        <v>236.49635036496349</v>
      </c>
      <c r="BV42" s="38">
        <v>102.27272727272728</v>
      </c>
      <c r="BW42" s="38">
        <v>114.96156120638676</v>
      </c>
    </row>
    <row r="43" spans="1:75" ht="15.75" x14ac:dyDescent="0.25">
      <c r="A43" s="80"/>
      <c r="B43" s="80"/>
      <c r="C43" s="80"/>
      <c r="D43" s="80"/>
      <c r="E43" s="80"/>
      <c r="F43" s="80"/>
      <c r="G43" s="80"/>
      <c r="H43" s="80"/>
      <c r="I43" s="80"/>
      <c r="J43" s="80"/>
      <c r="K43" s="80"/>
      <c r="L43" s="80"/>
      <c r="M43" s="80"/>
      <c r="N43" s="80"/>
      <c r="O43" s="40">
        <v>1989</v>
      </c>
      <c r="P43" s="33">
        <v>5682.1323960164027</v>
      </c>
      <c r="Q43" s="33">
        <v>1155.7117750439368</v>
      </c>
      <c r="R43" s="33"/>
      <c r="S43" s="33">
        <v>258.75805506736964</v>
      </c>
      <c r="T43" s="33">
        <v>2.6362038664323375</v>
      </c>
      <c r="U43" s="33"/>
      <c r="V43" s="33">
        <v>28.646748681898067</v>
      </c>
      <c r="W43" s="33">
        <v>52.60691271236086</v>
      </c>
      <c r="X43" s="33">
        <v>174.8681898066784</v>
      </c>
      <c r="Y43" s="33">
        <v>5423.3743409490335</v>
      </c>
      <c r="Z43" s="33">
        <v>896.95371997656707</v>
      </c>
      <c r="AA43" s="33">
        <v>4288.8107791446982</v>
      </c>
      <c r="AB43" s="33">
        <v>237.60984182776801</v>
      </c>
      <c r="AC43" s="40">
        <v>1989</v>
      </c>
      <c r="AD43" s="34">
        <v>1707000</v>
      </c>
      <c r="AE43" s="34">
        <v>96994</v>
      </c>
      <c r="AF43" s="34">
        <v>19728</v>
      </c>
      <c r="AG43" s="34"/>
      <c r="AH43" s="34">
        <v>4417</v>
      </c>
      <c r="AI43" s="34">
        <v>45</v>
      </c>
      <c r="AJ43" s="34"/>
      <c r="AK43" s="34">
        <v>489</v>
      </c>
      <c r="AL43" s="34">
        <v>898</v>
      </c>
      <c r="AM43" s="34">
        <v>2985</v>
      </c>
      <c r="AN43" s="34">
        <v>92577</v>
      </c>
      <c r="AO43" s="34">
        <v>15311</v>
      </c>
      <c r="AP43" s="34">
        <v>73210</v>
      </c>
      <c r="AQ43" s="34">
        <v>4056</v>
      </c>
      <c r="AR43" s="40">
        <v>1989</v>
      </c>
      <c r="AS43" s="35">
        <v>0.20339402437264162</v>
      </c>
      <c r="AT43" s="35"/>
      <c r="AU43" s="35">
        <v>4.5538899313359589E-2</v>
      </c>
      <c r="AV43" s="35">
        <v>4.6394622347774089E-4</v>
      </c>
      <c r="AW43" s="35"/>
      <c r="AX43" s="35">
        <v>5.041548961791451E-3</v>
      </c>
      <c r="AY43" s="35">
        <v>9.2583046374002508E-3</v>
      </c>
      <c r="AZ43" s="35">
        <v>3.0775099490690145E-2</v>
      </c>
      <c r="BA43" s="35">
        <v>0.95446110068664036</v>
      </c>
      <c r="BB43" s="35">
        <v>0.15785512505928201</v>
      </c>
      <c r="BC43" s="35">
        <v>0.75478895601789797</v>
      </c>
      <c r="BD43" s="35">
        <v>4.1817019609460382E-2</v>
      </c>
      <c r="BE43" s="40">
        <v>1989</v>
      </c>
      <c r="BF43" s="36"/>
      <c r="BG43" s="36">
        <v>0.22389497161394972</v>
      </c>
      <c r="BH43" s="36">
        <v>2.2810218978102188E-3</v>
      </c>
      <c r="BI43" s="36"/>
      <c r="BJ43" s="36">
        <v>2.4787104622871047E-2</v>
      </c>
      <c r="BK43" s="36">
        <v>4.5519059205190594E-2</v>
      </c>
      <c r="BL43" s="36">
        <v>0.15130778588807786</v>
      </c>
      <c r="BM43" s="36">
        <v>4.6926703163017027</v>
      </c>
      <c r="BN43" s="36">
        <v>1.0187910346388952E-2</v>
      </c>
      <c r="BO43" s="36">
        <v>0</v>
      </c>
      <c r="BP43" s="36">
        <v>0.11070862576409328</v>
      </c>
      <c r="BQ43" s="36">
        <v>0.20330541091238397</v>
      </c>
      <c r="BR43" s="36">
        <v>0.6757980529771338</v>
      </c>
      <c r="BS43" s="40">
        <v>1989</v>
      </c>
      <c r="BT43" s="96">
        <v>2368</v>
      </c>
      <c r="BU43" s="38">
        <v>268.0552411138782</v>
      </c>
      <c r="BV43" s="38">
        <v>120.03244120032441</v>
      </c>
      <c r="BW43" s="38">
        <v>138.72290568248388</v>
      </c>
    </row>
    <row r="44" spans="1:75" ht="15.75" x14ac:dyDescent="0.25">
      <c r="A44" s="80"/>
      <c r="B44" s="80"/>
      <c r="C44" s="80"/>
      <c r="D44" s="80"/>
      <c r="E44" s="80"/>
      <c r="F44" s="80"/>
      <c r="G44" s="80"/>
      <c r="H44" s="80"/>
      <c r="I44" s="80"/>
      <c r="J44" s="80"/>
      <c r="K44" s="80"/>
      <c r="L44" s="80"/>
      <c r="M44" s="80"/>
      <c r="N44" s="80"/>
      <c r="O44" s="40">
        <v>1990</v>
      </c>
      <c r="P44" s="33">
        <v>5659.923963200511</v>
      </c>
      <c r="Q44" s="33">
        <v>1164.5819427112053</v>
      </c>
      <c r="R44" s="33"/>
      <c r="S44" s="33">
        <v>283.94810923760048</v>
      </c>
      <c r="T44" s="33">
        <v>3.0182546362132516</v>
      </c>
      <c r="U44" s="33"/>
      <c r="V44" s="33">
        <v>37.786226311054357</v>
      </c>
      <c r="W44" s="33">
        <v>56.882491220942043</v>
      </c>
      <c r="X44" s="33">
        <v>186.26113706939086</v>
      </c>
      <c r="Y44" s="33">
        <v>5375.9758539629102</v>
      </c>
      <c r="Z44" s="33">
        <v>880.6338334736048</v>
      </c>
      <c r="AA44" s="33">
        <v>4257.5964245291234</v>
      </c>
      <c r="AB44" s="33">
        <v>237.74559596018227</v>
      </c>
      <c r="AC44" s="40">
        <v>1990</v>
      </c>
      <c r="AD44" s="34">
        <v>1722850</v>
      </c>
      <c r="AE44" s="34">
        <v>97512</v>
      </c>
      <c r="AF44" s="34">
        <v>20064</v>
      </c>
      <c r="AG44" s="34"/>
      <c r="AH44" s="34">
        <v>4892</v>
      </c>
      <c r="AI44" s="34">
        <v>52</v>
      </c>
      <c r="AJ44" s="34"/>
      <c r="AK44" s="34">
        <v>651</v>
      </c>
      <c r="AL44" s="34">
        <v>980</v>
      </c>
      <c r="AM44" s="34">
        <v>3209</v>
      </c>
      <c r="AN44" s="34">
        <v>92620</v>
      </c>
      <c r="AO44" s="34">
        <v>15172</v>
      </c>
      <c r="AP44" s="34">
        <v>73352</v>
      </c>
      <c r="AQ44" s="34">
        <v>4096</v>
      </c>
      <c r="AR44" s="40">
        <v>1990</v>
      </c>
      <c r="AS44" s="35">
        <v>0.20575929116416442</v>
      </c>
      <c r="AT44" s="35"/>
      <c r="AU44" s="35">
        <v>5.0168184428583146E-2</v>
      </c>
      <c r="AV44" s="35">
        <v>5.3326770038559352E-4</v>
      </c>
      <c r="AW44" s="35"/>
      <c r="AX44" s="35">
        <v>6.676101402904258E-3</v>
      </c>
      <c r="AY44" s="35">
        <v>1.0050045122651572E-2</v>
      </c>
      <c r="AZ44" s="35">
        <v>3.2908770202641727E-2</v>
      </c>
      <c r="BA44" s="35">
        <v>0.94983181557141683</v>
      </c>
      <c r="BB44" s="35">
        <v>0.15559110673558127</v>
      </c>
      <c r="BC44" s="35">
        <v>0.75223562228238572</v>
      </c>
      <c r="BD44" s="35">
        <v>4.2005086553449832E-2</v>
      </c>
      <c r="BE44" s="40">
        <v>1990</v>
      </c>
      <c r="BF44" s="36"/>
      <c r="BG44" s="36">
        <v>0.24381977671451355</v>
      </c>
      <c r="BH44" s="36">
        <v>2.5917065390749601E-3</v>
      </c>
      <c r="BI44" s="36"/>
      <c r="BJ44" s="36">
        <v>3.2446172248803827E-2</v>
      </c>
      <c r="BK44" s="36">
        <v>4.8843700159489634E-2</v>
      </c>
      <c r="BL44" s="36">
        <v>0.15993819776714513</v>
      </c>
      <c r="BM44" s="36">
        <v>4.6162280701754383</v>
      </c>
      <c r="BN44" s="36">
        <v>1.0629599345870809E-2</v>
      </c>
      <c r="BO44" s="36">
        <v>0</v>
      </c>
      <c r="BP44" s="36">
        <v>0.1330744071954211</v>
      </c>
      <c r="BQ44" s="36">
        <v>0.20032706459525756</v>
      </c>
      <c r="BR44" s="36">
        <v>0.65596892886345048</v>
      </c>
      <c r="BS44" s="40">
        <v>1990</v>
      </c>
      <c r="BT44" s="96">
        <v>2474</v>
      </c>
      <c r="BU44" s="38">
        <v>252.86181520850371</v>
      </c>
      <c r="BV44" s="38">
        <v>123.30542264752791</v>
      </c>
      <c r="BW44" s="38">
        <v>143.59926865368431</v>
      </c>
    </row>
    <row r="45" spans="1:75" ht="15.75" x14ac:dyDescent="0.25">
      <c r="A45" s="80"/>
      <c r="B45" s="80"/>
      <c r="C45" s="80"/>
      <c r="D45" s="80"/>
      <c r="E45" s="80"/>
      <c r="F45" s="80"/>
      <c r="G45" s="80"/>
      <c r="H45" s="80"/>
      <c r="I45" s="80"/>
      <c r="J45" s="80"/>
      <c r="K45" s="80"/>
      <c r="L45" s="80"/>
      <c r="M45" s="80"/>
      <c r="N45" s="80"/>
      <c r="O45" s="40">
        <v>1991</v>
      </c>
      <c r="P45" s="33">
        <v>5607.6271186440681</v>
      </c>
      <c r="Q45" s="33">
        <v>1127.0621468926554</v>
      </c>
      <c r="R45" s="33"/>
      <c r="S45" s="33">
        <v>286.83615819209041</v>
      </c>
      <c r="T45" s="33">
        <v>2.9378531073446328</v>
      </c>
      <c r="U45" s="33"/>
      <c r="V45" s="33">
        <v>45.649717514124291</v>
      </c>
      <c r="W45" s="33">
        <v>55.1412429378531</v>
      </c>
      <c r="X45" s="33">
        <v>183.10734463276836</v>
      </c>
      <c r="Y45" s="33">
        <v>5320.7909604519773</v>
      </c>
      <c r="Z45" s="33">
        <v>840.22598870056504</v>
      </c>
      <c r="AA45" s="33">
        <v>4239.6045197740114</v>
      </c>
      <c r="AB45" s="33">
        <v>240.96045197740114</v>
      </c>
      <c r="AC45" s="40">
        <v>1991</v>
      </c>
      <c r="AD45" s="34">
        <v>1770000</v>
      </c>
      <c r="AE45" s="34">
        <v>99255</v>
      </c>
      <c r="AF45" s="34">
        <v>19949</v>
      </c>
      <c r="AG45" s="34"/>
      <c r="AH45" s="34">
        <v>5077</v>
      </c>
      <c r="AI45" s="34">
        <v>52</v>
      </c>
      <c r="AJ45" s="34"/>
      <c r="AK45" s="34">
        <v>808</v>
      </c>
      <c r="AL45" s="34">
        <v>976</v>
      </c>
      <c r="AM45" s="34">
        <v>3241</v>
      </c>
      <c r="AN45" s="34">
        <v>94178</v>
      </c>
      <c r="AO45" s="34">
        <v>14872</v>
      </c>
      <c r="AP45" s="34">
        <v>75041</v>
      </c>
      <c r="AQ45" s="34">
        <v>4265</v>
      </c>
      <c r="AR45" s="40">
        <v>1991</v>
      </c>
      <c r="AS45" s="35">
        <v>0.20098735580071533</v>
      </c>
      <c r="AT45" s="35"/>
      <c r="AU45" s="35">
        <v>5.1151075512568638E-2</v>
      </c>
      <c r="AV45" s="35">
        <v>5.2390307793058282E-4</v>
      </c>
      <c r="AW45" s="35"/>
      <c r="AX45" s="35">
        <v>8.1406478263059794E-3</v>
      </c>
      <c r="AY45" s="35">
        <v>9.8332577703894013E-3</v>
      </c>
      <c r="AZ45" s="35">
        <v>3.2653266837942674E-2</v>
      </c>
      <c r="BA45" s="35">
        <v>0.94884892448743141</v>
      </c>
      <c r="BB45" s="35">
        <v>0.14983628028814669</v>
      </c>
      <c r="BC45" s="35">
        <v>0.75604251674978595</v>
      </c>
      <c r="BD45" s="35">
        <v>4.2970127449498768E-2</v>
      </c>
      <c r="BE45" s="40">
        <v>1991</v>
      </c>
      <c r="BF45" s="36"/>
      <c r="BG45" s="36">
        <v>0.25449897237956792</v>
      </c>
      <c r="BH45" s="36">
        <v>2.6066469497217906E-3</v>
      </c>
      <c r="BI45" s="36"/>
      <c r="BJ45" s="36">
        <v>4.0503283372600132E-2</v>
      </c>
      <c r="BK45" s="36">
        <v>4.8924758133239758E-2</v>
      </c>
      <c r="BL45" s="36">
        <v>0.16246428392400622</v>
      </c>
      <c r="BM45" s="36">
        <v>4.7209383929018998</v>
      </c>
      <c r="BN45" s="36">
        <v>1.0242269056529446E-2</v>
      </c>
      <c r="BO45" s="36">
        <v>0</v>
      </c>
      <c r="BP45" s="36">
        <v>0.15914910380145755</v>
      </c>
      <c r="BQ45" s="36">
        <v>0.1922395115225527</v>
      </c>
      <c r="BR45" s="36">
        <v>0.6383691156194603</v>
      </c>
      <c r="BS45" s="40">
        <v>1991</v>
      </c>
      <c r="BT45" s="96">
        <v>2607</v>
      </c>
      <c r="BU45" s="38">
        <v>256.74610990742565</v>
      </c>
      <c r="BV45" s="38">
        <v>130.68324226778284</v>
      </c>
      <c r="BW45" s="38">
        <v>147.28813559322032</v>
      </c>
    </row>
    <row r="46" spans="1:75" ht="15.75" x14ac:dyDescent="0.25">
      <c r="A46" s="80"/>
      <c r="B46" s="80"/>
      <c r="C46" s="80"/>
      <c r="D46" s="80"/>
      <c r="E46" s="80"/>
      <c r="F46" s="80"/>
      <c r="G46" s="80"/>
      <c r="H46" s="80"/>
      <c r="I46" s="80"/>
      <c r="J46" s="80"/>
      <c r="K46" s="80"/>
      <c r="L46" s="80"/>
      <c r="M46" s="80"/>
      <c r="N46" s="80"/>
      <c r="O46" s="40">
        <v>1992</v>
      </c>
      <c r="P46" s="33">
        <v>5658.5217870932156</v>
      </c>
      <c r="Q46" s="33">
        <v>1175.5102040816325</v>
      </c>
      <c r="R46" s="33"/>
      <c r="S46" s="33">
        <v>290.51296194153338</v>
      </c>
      <c r="T46" s="33">
        <v>2.9784886927744068</v>
      </c>
      <c r="U46" s="33"/>
      <c r="V46" s="33">
        <v>45.394373965802536</v>
      </c>
      <c r="W46" s="33">
        <v>55.92939878654164</v>
      </c>
      <c r="X46" s="33">
        <v>186.21070049641477</v>
      </c>
      <c r="Y46" s="33">
        <v>5368.0088251516818</v>
      </c>
      <c r="Z46" s="33">
        <v>884.99724214009939</v>
      </c>
      <c r="AA46" s="33">
        <v>4245.1185879757313</v>
      </c>
      <c r="AB46" s="33">
        <v>237.89299503585215</v>
      </c>
      <c r="AC46" s="40">
        <v>1992</v>
      </c>
      <c r="AD46" s="34">
        <v>1813000</v>
      </c>
      <c r="AE46" s="34">
        <v>102589</v>
      </c>
      <c r="AF46" s="34">
        <v>21312</v>
      </c>
      <c r="AG46" s="34"/>
      <c r="AH46" s="34">
        <v>5267</v>
      </c>
      <c r="AI46" s="34">
        <v>54</v>
      </c>
      <c r="AJ46" s="34"/>
      <c r="AK46" s="34">
        <v>823</v>
      </c>
      <c r="AL46" s="34">
        <v>1014</v>
      </c>
      <c r="AM46" s="34">
        <v>3376</v>
      </c>
      <c r="AN46" s="34">
        <v>97322</v>
      </c>
      <c r="AO46" s="34">
        <v>16045</v>
      </c>
      <c r="AP46" s="34">
        <v>76964</v>
      </c>
      <c r="AQ46" s="34">
        <v>4313</v>
      </c>
      <c r="AR46" s="40">
        <v>1992</v>
      </c>
      <c r="AS46" s="35">
        <v>0.20774157073370439</v>
      </c>
      <c r="AT46" s="35"/>
      <c r="AU46" s="35">
        <v>5.1340787023949938E-2</v>
      </c>
      <c r="AV46" s="35">
        <v>5.2637222314283211E-4</v>
      </c>
      <c r="AW46" s="35"/>
      <c r="AX46" s="35">
        <v>8.022302586047237E-3</v>
      </c>
      <c r="AY46" s="35">
        <v>9.8841006345709581E-3</v>
      </c>
      <c r="AZ46" s="35">
        <v>3.2908011580188912E-2</v>
      </c>
      <c r="BA46" s="35">
        <v>0.94865921297605005</v>
      </c>
      <c r="BB46" s="35">
        <v>0.15640078370975447</v>
      </c>
      <c r="BC46" s="35">
        <v>0.75021688485120241</v>
      </c>
      <c r="BD46" s="35">
        <v>4.2041544415093238E-2</v>
      </c>
      <c r="BE46" s="40">
        <v>1992</v>
      </c>
      <c r="BF46" s="36"/>
      <c r="BG46" s="36">
        <v>0.24713776276276275</v>
      </c>
      <c r="BH46" s="36">
        <v>2.5337837837837839E-3</v>
      </c>
      <c r="BI46" s="36"/>
      <c r="BJ46" s="36">
        <v>3.8616741741741741E-2</v>
      </c>
      <c r="BK46" s="36">
        <v>4.7578828828828829E-2</v>
      </c>
      <c r="BL46" s="36">
        <v>0.15840840840840842</v>
      </c>
      <c r="BM46" s="36">
        <v>4.5665352852852852</v>
      </c>
      <c r="BN46" s="36">
        <v>1.0252515663565597E-2</v>
      </c>
      <c r="BO46" s="36">
        <v>0</v>
      </c>
      <c r="BP46" s="36">
        <v>0.15625593316878678</v>
      </c>
      <c r="BQ46" s="36">
        <v>0.19251946079362064</v>
      </c>
      <c r="BR46" s="36">
        <v>0.64097209037402691</v>
      </c>
      <c r="BS46" s="40">
        <v>1992</v>
      </c>
      <c r="BT46" s="96">
        <v>2687</v>
      </c>
      <c r="BU46" s="38">
        <v>255.07879248148851</v>
      </c>
      <c r="BV46" s="38">
        <v>126.0792042042042</v>
      </c>
      <c r="BW46" s="38">
        <v>148.20739106453394</v>
      </c>
    </row>
    <row r="47" spans="1:75" ht="15.75" x14ac:dyDescent="0.25">
      <c r="A47" s="80"/>
      <c r="B47" s="80"/>
      <c r="C47" s="80"/>
      <c r="D47" s="80"/>
      <c r="E47" s="80"/>
      <c r="F47" s="80"/>
      <c r="G47" s="80"/>
      <c r="H47" s="80"/>
      <c r="I47" s="80"/>
      <c r="J47" s="80"/>
      <c r="K47" s="80"/>
      <c r="L47" s="80"/>
      <c r="M47" s="80"/>
      <c r="N47" s="80"/>
      <c r="O47" s="40">
        <v>1993</v>
      </c>
      <c r="P47" s="33">
        <v>5237.3655913978491</v>
      </c>
      <c r="Q47" s="33">
        <v>1091.7741935483871</v>
      </c>
      <c r="R47" s="33"/>
      <c r="S47" s="33">
        <v>301.02150537634407</v>
      </c>
      <c r="T47" s="33">
        <v>3.118279569892473</v>
      </c>
      <c r="U47" s="33"/>
      <c r="V47" s="33">
        <v>44.56989247311828</v>
      </c>
      <c r="W47" s="33">
        <v>58.602150537634415</v>
      </c>
      <c r="X47" s="33">
        <v>194.73118279569891</v>
      </c>
      <c r="Y47" s="33">
        <v>4936.3440860215051</v>
      </c>
      <c r="Z47" s="33">
        <v>790.75268817204312</v>
      </c>
      <c r="AA47" s="33">
        <v>3903.3870967741932</v>
      </c>
      <c r="AB47" s="33">
        <v>242.20430107526883</v>
      </c>
      <c r="AC47" s="40">
        <v>1993</v>
      </c>
      <c r="AD47" s="34">
        <v>1860000</v>
      </c>
      <c r="AE47" s="34">
        <v>97415</v>
      </c>
      <c r="AF47" s="34">
        <v>20307</v>
      </c>
      <c r="AG47" s="34"/>
      <c r="AH47" s="34">
        <v>5599</v>
      </c>
      <c r="AI47" s="34">
        <v>58</v>
      </c>
      <c r="AJ47" s="34"/>
      <c r="AK47" s="34">
        <v>829</v>
      </c>
      <c r="AL47" s="34">
        <v>1090</v>
      </c>
      <c r="AM47" s="34">
        <v>3622</v>
      </c>
      <c r="AN47" s="34">
        <v>91816</v>
      </c>
      <c r="AO47" s="34">
        <v>14708</v>
      </c>
      <c r="AP47" s="34">
        <v>72603</v>
      </c>
      <c r="AQ47" s="34">
        <v>4505</v>
      </c>
      <c r="AR47" s="40">
        <v>1993</v>
      </c>
      <c r="AS47" s="35">
        <v>0.20845865626443566</v>
      </c>
      <c r="AT47" s="35"/>
      <c r="AU47" s="35">
        <v>5.7475748088076782E-2</v>
      </c>
      <c r="AV47" s="35">
        <v>5.9539085356464605E-4</v>
      </c>
      <c r="AW47" s="35"/>
      <c r="AX47" s="35">
        <v>8.5099830621567524E-3</v>
      </c>
      <c r="AY47" s="35">
        <v>1.118924190319766E-2</v>
      </c>
      <c r="AZ47" s="35">
        <v>3.718113226915773E-2</v>
      </c>
      <c r="BA47" s="35">
        <v>0.94252425191192324</v>
      </c>
      <c r="BB47" s="35">
        <v>0.15098290817635887</v>
      </c>
      <c r="BC47" s="35">
        <v>0.74529589898886206</v>
      </c>
      <c r="BD47" s="35">
        <v>4.6245444746702252E-2</v>
      </c>
      <c r="BE47" s="40">
        <v>1993</v>
      </c>
      <c r="BF47" s="36"/>
      <c r="BG47" s="36">
        <v>0.27571773280149703</v>
      </c>
      <c r="BH47" s="36">
        <v>2.8561579750824837E-3</v>
      </c>
      <c r="BI47" s="36"/>
      <c r="BJ47" s="36">
        <v>4.0823361402472051E-2</v>
      </c>
      <c r="BK47" s="36">
        <v>5.3676072290343234E-2</v>
      </c>
      <c r="BL47" s="36">
        <v>0.17836214113359924</v>
      </c>
      <c r="BM47" s="36">
        <v>4.5213965627616091</v>
      </c>
      <c r="BN47" s="36">
        <v>1.0358992677263796E-2</v>
      </c>
      <c r="BO47" s="36">
        <v>0</v>
      </c>
      <c r="BP47" s="36">
        <v>0.14806215395606359</v>
      </c>
      <c r="BQ47" s="36">
        <v>0.19467762100375066</v>
      </c>
      <c r="BR47" s="36">
        <v>0.64690123236292196</v>
      </c>
      <c r="BS47" s="40">
        <v>1993</v>
      </c>
      <c r="BT47" s="96">
        <v>2871</v>
      </c>
      <c r="BU47" s="38">
        <v>256.38506876227893</v>
      </c>
      <c r="BV47" s="38">
        <v>141.37981976658295</v>
      </c>
      <c r="BW47" s="38">
        <v>154.35483870967741</v>
      </c>
    </row>
    <row r="48" spans="1:75" ht="15.75" x14ac:dyDescent="0.25">
      <c r="A48" s="80"/>
      <c r="B48" s="80"/>
      <c r="C48" s="80"/>
      <c r="D48" s="80"/>
      <c r="E48" s="80"/>
      <c r="F48" s="80"/>
      <c r="G48" s="80"/>
      <c r="H48" s="80"/>
      <c r="I48" s="80"/>
      <c r="J48" s="80"/>
      <c r="K48" s="80"/>
      <c r="L48" s="80"/>
      <c r="M48" s="80"/>
      <c r="N48" s="80"/>
      <c r="O48" s="40">
        <v>1994</v>
      </c>
      <c r="P48" s="33">
        <v>5300.9433962264156</v>
      </c>
      <c r="Q48" s="33">
        <v>1095.335429769392</v>
      </c>
      <c r="R48" s="33"/>
      <c r="S48" s="33">
        <v>304.50733752620545</v>
      </c>
      <c r="T48" s="33">
        <v>2.9350104821802936</v>
      </c>
      <c r="U48" s="33"/>
      <c r="V48" s="33">
        <v>42.243186582809223</v>
      </c>
      <c r="W48" s="33">
        <v>63.574423480083851</v>
      </c>
      <c r="X48" s="33">
        <v>195.75471698113208</v>
      </c>
      <c r="Y48" s="33">
        <v>4996.4360587002102</v>
      </c>
      <c r="Z48" s="33">
        <v>790.82809224318657</v>
      </c>
      <c r="AA48" s="33">
        <v>3907.442348008386</v>
      </c>
      <c r="AB48" s="33">
        <v>298.1656184486373</v>
      </c>
      <c r="AC48" s="40">
        <v>1994</v>
      </c>
      <c r="AD48" s="34">
        <v>1908000</v>
      </c>
      <c r="AE48" s="34">
        <v>101142</v>
      </c>
      <c r="AF48" s="34">
        <v>20899</v>
      </c>
      <c r="AG48" s="34"/>
      <c r="AH48" s="34">
        <v>5810</v>
      </c>
      <c r="AI48" s="34">
        <v>56</v>
      </c>
      <c r="AJ48" s="34"/>
      <c r="AK48" s="34">
        <v>806</v>
      </c>
      <c r="AL48" s="34">
        <v>1213</v>
      </c>
      <c r="AM48" s="34">
        <v>3735</v>
      </c>
      <c r="AN48" s="34">
        <v>95332</v>
      </c>
      <c r="AO48" s="34">
        <v>15089</v>
      </c>
      <c r="AP48" s="34">
        <v>74554</v>
      </c>
      <c r="AQ48" s="34">
        <v>5689</v>
      </c>
      <c r="AR48" s="40">
        <v>1994</v>
      </c>
      <c r="AS48" s="35">
        <v>0.20663028217753257</v>
      </c>
      <c r="AT48" s="35"/>
      <c r="AU48" s="35">
        <v>5.7443989638330271E-2</v>
      </c>
      <c r="AV48" s="35">
        <v>5.5367700856221943E-4</v>
      </c>
      <c r="AW48" s="35"/>
      <c r="AX48" s="35">
        <v>7.9689940875205152E-3</v>
      </c>
      <c r="AY48" s="35">
        <v>1.1993039489035217E-2</v>
      </c>
      <c r="AZ48" s="35">
        <v>3.6928279053212318E-2</v>
      </c>
      <c r="BA48" s="35">
        <v>0.94255601036166969</v>
      </c>
      <c r="BB48" s="35">
        <v>0.14918629253920232</v>
      </c>
      <c r="BC48" s="35">
        <v>0.73712206600620911</v>
      </c>
      <c r="BD48" s="35">
        <v>5.6247651816258327E-2</v>
      </c>
      <c r="BE48" s="40">
        <v>1994</v>
      </c>
      <c r="BF48" s="36"/>
      <c r="BG48" s="36">
        <v>0.27800373223599217</v>
      </c>
      <c r="BH48" s="36">
        <v>2.679554045648117E-3</v>
      </c>
      <c r="BI48" s="36"/>
      <c r="BJ48" s="36">
        <v>3.8566438585578254E-2</v>
      </c>
      <c r="BK48" s="36">
        <v>5.8041054595913681E-2</v>
      </c>
      <c r="BL48" s="36">
        <v>0.1787166850088521</v>
      </c>
      <c r="BM48" s="36">
        <v>4.5615579692808268</v>
      </c>
      <c r="BN48" s="36">
        <v>9.6385542168674707E-3</v>
      </c>
      <c r="BO48" s="36">
        <v>0</v>
      </c>
      <c r="BP48" s="36">
        <v>0.1387263339070568</v>
      </c>
      <c r="BQ48" s="36">
        <v>0.20877796901893286</v>
      </c>
      <c r="BR48" s="36">
        <v>0.6428571428571429</v>
      </c>
      <c r="BS48" s="40">
        <v>1994</v>
      </c>
      <c r="BT48" s="96">
        <v>3028</v>
      </c>
      <c r="BU48" s="38">
        <v>260.5851979345955</v>
      </c>
      <c r="BV48" s="38">
        <v>144.8873151825446</v>
      </c>
      <c r="BW48" s="38">
        <v>158.70020964360586</v>
      </c>
    </row>
    <row r="49" spans="1:75" ht="15.75" x14ac:dyDescent="0.25">
      <c r="A49" s="80"/>
      <c r="B49" s="80"/>
      <c r="C49" s="80"/>
      <c r="D49" s="80"/>
      <c r="E49" s="80"/>
      <c r="F49" s="80"/>
      <c r="G49" s="80"/>
      <c r="H49" s="80"/>
      <c r="I49" s="80"/>
      <c r="J49" s="80"/>
      <c r="K49" s="80"/>
      <c r="L49" s="80"/>
      <c r="M49" s="80"/>
      <c r="N49" s="80"/>
      <c r="O49" s="40">
        <v>1995</v>
      </c>
      <c r="P49" s="33">
        <v>6090.8252178370067</v>
      </c>
      <c r="Q49" s="33">
        <v>1129.5745771399284</v>
      </c>
      <c r="R49" s="33"/>
      <c r="S49" s="33">
        <v>328.80574064582265</v>
      </c>
      <c r="T49" s="33">
        <v>3.89543823680164</v>
      </c>
      <c r="U49" s="33"/>
      <c r="V49" s="33">
        <v>42.747309072270632</v>
      </c>
      <c r="W49" s="33">
        <v>67.093798052280874</v>
      </c>
      <c r="X49" s="33">
        <v>215.06919528446952</v>
      </c>
      <c r="Y49" s="33">
        <v>5762.0194771911838</v>
      </c>
      <c r="Z49" s="33">
        <v>800.76883649410559</v>
      </c>
      <c r="AA49" s="33">
        <v>4572.1168631471046</v>
      </c>
      <c r="AB49" s="33">
        <v>389.13377754997435</v>
      </c>
      <c r="AC49" s="40">
        <v>1995</v>
      </c>
      <c r="AD49" s="34">
        <v>1951000</v>
      </c>
      <c r="AE49" s="34">
        <v>118832</v>
      </c>
      <c r="AF49" s="34">
        <v>22038</v>
      </c>
      <c r="AG49" s="34"/>
      <c r="AH49" s="34">
        <v>6415</v>
      </c>
      <c r="AI49" s="34">
        <v>76</v>
      </c>
      <c r="AJ49" s="34"/>
      <c r="AK49" s="34">
        <v>834</v>
      </c>
      <c r="AL49" s="34">
        <v>1309</v>
      </c>
      <c r="AM49" s="34">
        <v>4196</v>
      </c>
      <c r="AN49" s="34">
        <v>112417</v>
      </c>
      <c r="AO49" s="34">
        <v>15623</v>
      </c>
      <c r="AP49" s="34">
        <v>89202</v>
      </c>
      <c r="AQ49" s="34">
        <v>7592</v>
      </c>
      <c r="AR49" s="40">
        <v>1995</v>
      </c>
      <c r="AS49" s="35">
        <v>0.18545509627036488</v>
      </c>
      <c r="AT49" s="35"/>
      <c r="AU49" s="35">
        <v>5.3983775414029891E-2</v>
      </c>
      <c r="AV49" s="35">
        <v>6.3955836811633226E-4</v>
      </c>
      <c r="AW49" s="35"/>
      <c r="AX49" s="35">
        <v>7.0183115659081729E-3</v>
      </c>
      <c r="AY49" s="35">
        <v>1.101555136663525E-2</v>
      </c>
      <c r="AZ49" s="35">
        <v>3.5310354113370135E-2</v>
      </c>
      <c r="BA49" s="35">
        <v>0.94601622458597012</v>
      </c>
      <c r="BB49" s="35">
        <v>0.13147132085633501</v>
      </c>
      <c r="BC49" s="35">
        <v>0.75065638885148778</v>
      </c>
      <c r="BD49" s="35">
        <v>6.3888514878147298E-2</v>
      </c>
      <c r="BE49" s="40">
        <v>1995</v>
      </c>
      <c r="BF49" s="36"/>
      <c r="BG49" s="36">
        <v>0.29108812051910338</v>
      </c>
      <c r="BH49" s="36">
        <v>3.4485888011616299E-3</v>
      </c>
      <c r="BI49" s="36"/>
      <c r="BJ49" s="36">
        <v>3.7843724475905255E-2</v>
      </c>
      <c r="BK49" s="36">
        <v>5.9397404483165439E-2</v>
      </c>
      <c r="BL49" s="36">
        <v>0.19039840275887104</v>
      </c>
      <c r="BM49" s="36">
        <v>5.1010527271077226</v>
      </c>
      <c r="BN49" s="36">
        <v>1.1847233047544817E-2</v>
      </c>
      <c r="BO49" s="36">
        <v>0</v>
      </c>
      <c r="BP49" s="36">
        <v>0.13000779423226813</v>
      </c>
      <c r="BQ49" s="36">
        <v>0.20405300077942323</v>
      </c>
      <c r="BR49" s="36">
        <v>0.65409197194076385</v>
      </c>
      <c r="BS49" s="40">
        <v>1995</v>
      </c>
      <c r="BT49" s="96">
        <v>3447</v>
      </c>
      <c r="BU49" s="38">
        <v>268.66718628215119</v>
      </c>
      <c r="BV49" s="38">
        <v>156.41165260005445</v>
      </c>
      <c r="BW49" s="38">
        <v>176.67862634546387</v>
      </c>
    </row>
    <row r="50" spans="1:75" ht="15.75" x14ac:dyDescent="0.25">
      <c r="A50" s="80"/>
      <c r="B50" s="80"/>
      <c r="C50" s="80"/>
      <c r="D50" s="80"/>
      <c r="E50" s="80"/>
      <c r="F50" s="80"/>
      <c r="G50" s="80"/>
      <c r="H50" s="80"/>
      <c r="I50" s="80"/>
      <c r="J50" s="80"/>
      <c r="K50" s="80"/>
      <c r="L50" s="80"/>
      <c r="M50" s="80"/>
      <c r="N50" s="80"/>
      <c r="O50" s="40">
        <v>1996</v>
      </c>
      <c r="P50" s="33">
        <v>5985.85</v>
      </c>
      <c r="Q50" s="33">
        <v>1180.1499999999999</v>
      </c>
      <c r="R50" s="33"/>
      <c r="S50" s="33">
        <v>331.9</v>
      </c>
      <c r="T50" s="33">
        <v>3.15</v>
      </c>
      <c r="U50" s="33"/>
      <c r="V50" s="33">
        <v>41.800000000000004</v>
      </c>
      <c r="W50" s="33">
        <v>68.849999999999994</v>
      </c>
      <c r="X50" s="33">
        <v>218.10000000000002</v>
      </c>
      <c r="Y50" s="33">
        <v>5653.95</v>
      </c>
      <c r="Z50" s="33">
        <v>848.25</v>
      </c>
      <c r="AA50" s="33">
        <v>4377.0999999999995</v>
      </c>
      <c r="AB50" s="33">
        <v>428.59999999999997</v>
      </c>
      <c r="AC50" s="40">
        <v>1996</v>
      </c>
      <c r="AD50" s="34">
        <v>2000000</v>
      </c>
      <c r="AE50" s="34">
        <v>119717</v>
      </c>
      <c r="AF50" s="34">
        <v>23603</v>
      </c>
      <c r="AG50" s="34"/>
      <c r="AH50" s="34">
        <v>6638</v>
      </c>
      <c r="AI50" s="34">
        <v>63</v>
      </c>
      <c r="AJ50" s="34"/>
      <c r="AK50" s="34">
        <v>836</v>
      </c>
      <c r="AL50" s="34">
        <v>1377</v>
      </c>
      <c r="AM50" s="34">
        <v>4362</v>
      </c>
      <c r="AN50" s="34">
        <v>113079</v>
      </c>
      <c r="AO50" s="34">
        <v>16965</v>
      </c>
      <c r="AP50" s="34">
        <v>87542</v>
      </c>
      <c r="AQ50" s="34">
        <v>8572</v>
      </c>
      <c r="AR50" s="40">
        <v>1996</v>
      </c>
      <c r="AS50" s="35">
        <v>0.19715662771369147</v>
      </c>
      <c r="AT50" s="35"/>
      <c r="AU50" s="35">
        <v>5.5447430189530307E-2</v>
      </c>
      <c r="AV50" s="35">
        <v>5.2624105181386103E-4</v>
      </c>
      <c r="AW50" s="35"/>
      <c r="AX50" s="35">
        <v>6.9831352272442509E-3</v>
      </c>
      <c r="AY50" s="35">
        <v>1.1502125846788676E-2</v>
      </c>
      <c r="AZ50" s="35">
        <v>3.6435928063683523E-2</v>
      </c>
      <c r="BA50" s="35">
        <v>0.94455256981046964</v>
      </c>
      <c r="BB50" s="35">
        <v>0.14170919752416114</v>
      </c>
      <c r="BC50" s="35">
        <v>0.73124117710934955</v>
      </c>
      <c r="BD50" s="35">
        <v>7.1602195176958996E-2</v>
      </c>
      <c r="BE50" s="40">
        <v>1996</v>
      </c>
      <c r="BF50" s="36"/>
      <c r="BG50" s="36">
        <v>0.28123543617336777</v>
      </c>
      <c r="BH50" s="36">
        <v>2.6691522264118968E-3</v>
      </c>
      <c r="BI50" s="36"/>
      <c r="BJ50" s="36">
        <v>3.5419226369529294E-2</v>
      </c>
      <c r="BK50" s="36">
        <v>5.8340041520145741E-2</v>
      </c>
      <c r="BL50" s="36">
        <v>0.18480701605728087</v>
      </c>
      <c r="BM50" s="36">
        <v>4.7908740414354112</v>
      </c>
      <c r="BN50" s="36">
        <v>9.4908104850858696E-3</v>
      </c>
      <c r="BO50" s="36">
        <v>0</v>
      </c>
      <c r="BP50" s="36">
        <v>0.12594154865923471</v>
      </c>
      <c r="BQ50" s="36">
        <v>0.20744200060259113</v>
      </c>
      <c r="BR50" s="36">
        <v>0.65712564025308828</v>
      </c>
      <c r="BS50" s="40">
        <v>1996</v>
      </c>
      <c r="BT50" s="96">
        <v>3976</v>
      </c>
      <c r="BU50" s="38">
        <v>299.48779752937634</v>
      </c>
      <c r="BV50" s="38">
        <v>168.45316273355081</v>
      </c>
      <c r="BW50" s="38">
        <v>198.8</v>
      </c>
    </row>
    <row r="51" spans="1:75" ht="15.75" x14ac:dyDescent="0.25">
      <c r="A51" s="80"/>
      <c r="B51" s="80"/>
      <c r="C51" s="80"/>
      <c r="D51" s="80"/>
      <c r="E51" s="80"/>
      <c r="F51" s="80"/>
      <c r="G51" s="80"/>
      <c r="H51" s="80"/>
      <c r="I51" s="80"/>
      <c r="J51" s="80"/>
      <c r="K51" s="80"/>
      <c r="L51" s="80"/>
      <c r="M51" s="80"/>
      <c r="N51" s="80"/>
      <c r="O51" s="40">
        <v>1997</v>
      </c>
      <c r="P51" s="33">
        <v>5995.4832442933457</v>
      </c>
      <c r="Q51" s="33">
        <v>1224.5264691597863</v>
      </c>
      <c r="R51" s="33"/>
      <c r="S51" s="33">
        <v>334.0456532297232</v>
      </c>
      <c r="T51" s="33">
        <v>2.4283632831471587</v>
      </c>
      <c r="U51" s="33"/>
      <c r="V51" s="33">
        <v>47.450218552695482</v>
      </c>
      <c r="W51" s="33">
        <v>68.382710053423992</v>
      </c>
      <c r="X51" s="33">
        <v>215.78436134045654</v>
      </c>
      <c r="Y51" s="33">
        <v>5661.4375910636236</v>
      </c>
      <c r="Z51" s="33">
        <v>890.48081593006316</v>
      </c>
      <c r="AA51" s="33">
        <v>4326.8576979116078</v>
      </c>
      <c r="AB51" s="33">
        <v>444.09907722195243</v>
      </c>
      <c r="AC51" s="40">
        <v>1997</v>
      </c>
      <c r="AD51" s="34">
        <v>2059000</v>
      </c>
      <c r="AE51" s="34">
        <v>123447</v>
      </c>
      <c r="AF51" s="34">
        <v>25213</v>
      </c>
      <c r="AG51" s="34"/>
      <c r="AH51" s="34">
        <v>6878</v>
      </c>
      <c r="AI51" s="34">
        <v>50</v>
      </c>
      <c r="AJ51" s="34"/>
      <c r="AK51" s="34">
        <v>977</v>
      </c>
      <c r="AL51" s="34">
        <v>1408</v>
      </c>
      <c r="AM51" s="34">
        <v>4443</v>
      </c>
      <c r="AN51" s="34">
        <v>116569</v>
      </c>
      <c r="AO51" s="34">
        <v>18335</v>
      </c>
      <c r="AP51" s="34">
        <v>89090</v>
      </c>
      <c r="AQ51" s="34">
        <v>9144</v>
      </c>
      <c r="AR51" s="40">
        <v>1997</v>
      </c>
      <c r="AS51" s="35">
        <v>0.20424149635066061</v>
      </c>
      <c r="AT51" s="35"/>
      <c r="AU51" s="35">
        <v>5.5716218296110884E-2</v>
      </c>
      <c r="AV51" s="35">
        <v>4.0503211904704045E-4</v>
      </c>
      <c r="AW51" s="35"/>
      <c r="AX51" s="35">
        <v>7.9143276061791699E-3</v>
      </c>
      <c r="AY51" s="35">
        <v>1.1405704472364659E-2</v>
      </c>
      <c r="AZ51" s="35">
        <v>3.5991154098520016E-2</v>
      </c>
      <c r="BA51" s="35">
        <v>0.94428378170388916</v>
      </c>
      <c r="BB51" s="35">
        <v>0.14852527805454974</v>
      </c>
      <c r="BC51" s="35">
        <v>0.72168622971801666</v>
      </c>
      <c r="BD51" s="35">
        <v>7.4072273931322749E-2</v>
      </c>
      <c r="BE51" s="40">
        <v>1997</v>
      </c>
      <c r="BF51" s="36"/>
      <c r="BG51" s="36">
        <v>0.27279577995478521</v>
      </c>
      <c r="BH51" s="36">
        <v>1.9831039543092848E-3</v>
      </c>
      <c r="BI51" s="36"/>
      <c r="BJ51" s="36">
        <v>3.8749851267203428E-2</v>
      </c>
      <c r="BK51" s="36">
        <v>5.5844207353349461E-2</v>
      </c>
      <c r="BL51" s="36">
        <v>0.17621861737992306</v>
      </c>
      <c r="BM51" s="36">
        <v>4.6233688969975804</v>
      </c>
      <c r="BN51" s="36">
        <v>7.2695551032276821E-3</v>
      </c>
      <c r="BO51" s="36">
        <v>0</v>
      </c>
      <c r="BP51" s="36">
        <v>0.14204710671706891</v>
      </c>
      <c r="BQ51" s="36">
        <v>0.20471067170689153</v>
      </c>
      <c r="BR51" s="36">
        <v>0.64597266647281182</v>
      </c>
      <c r="BS51" s="40">
        <v>1997</v>
      </c>
      <c r="BT51" s="96">
        <v>4280</v>
      </c>
      <c r="BU51" s="38">
        <v>311.13695841814484</v>
      </c>
      <c r="BV51" s="38">
        <v>169.75369848887479</v>
      </c>
      <c r="BW51" s="38">
        <v>207.86789703739677</v>
      </c>
    </row>
    <row r="52" spans="1:75" ht="15.75" x14ac:dyDescent="0.25">
      <c r="A52" s="80"/>
      <c r="B52" s="80"/>
      <c r="C52" s="80"/>
      <c r="D52" s="80"/>
      <c r="E52" s="80"/>
      <c r="F52" s="80"/>
      <c r="G52" s="80"/>
      <c r="H52" s="80"/>
      <c r="I52" s="80"/>
      <c r="J52" s="80"/>
      <c r="K52" s="80"/>
      <c r="L52" s="80"/>
      <c r="M52" s="80"/>
      <c r="N52" s="80"/>
      <c r="O52" s="40">
        <v>1998</v>
      </c>
      <c r="P52" s="33">
        <v>5505.9047619047615</v>
      </c>
      <c r="Q52" s="33">
        <v>1127.0952380952381</v>
      </c>
      <c r="R52" s="33"/>
      <c r="S52" s="33">
        <v>314.23809523809524</v>
      </c>
      <c r="T52" s="33">
        <v>3.0952380952380953</v>
      </c>
      <c r="U52" s="33"/>
      <c r="V52" s="33">
        <v>41.666666666666671</v>
      </c>
      <c r="W52" s="33">
        <v>65.952380952380949</v>
      </c>
      <c r="X52" s="33">
        <v>203.52380952380952</v>
      </c>
      <c r="Y52" s="33">
        <v>5191.666666666667</v>
      </c>
      <c r="Z52" s="33">
        <v>812.85714285714278</v>
      </c>
      <c r="AA52" s="33">
        <v>4012.1428571428573</v>
      </c>
      <c r="AB52" s="33">
        <v>366.66666666666669</v>
      </c>
      <c r="AC52" s="40">
        <v>1998</v>
      </c>
      <c r="AD52" s="34">
        <v>2100000</v>
      </c>
      <c r="AE52" s="34">
        <v>115624</v>
      </c>
      <c r="AF52" s="34">
        <v>23669</v>
      </c>
      <c r="AG52" s="34"/>
      <c r="AH52" s="34">
        <v>6599</v>
      </c>
      <c r="AI52" s="34">
        <v>65</v>
      </c>
      <c r="AJ52" s="34"/>
      <c r="AK52" s="34">
        <v>875</v>
      </c>
      <c r="AL52" s="34">
        <v>1385</v>
      </c>
      <c r="AM52" s="34">
        <v>4274</v>
      </c>
      <c r="AN52" s="34">
        <v>109025</v>
      </c>
      <c r="AO52" s="34">
        <v>17070</v>
      </c>
      <c r="AP52" s="34">
        <v>84255</v>
      </c>
      <c r="AQ52" s="34">
        <v>7700</v>
      </c>
      <c r="AR52" s="40">
        <v>1998</v>
      </c>
      <c r="AS52" s="35">
        <v>0.20470663530062963</v>
      </c>
      <c r="AT52" s="35"/>
      <c r="AU52" s="35">
        <v>5.7072926036117071E-2</v>
      </c>
      <c r="AV52" s="35">
        <v>5.6216702414723589E-4</v>
      </c>
      <c r="AW52" s="35"/>
      <c r="AX52" s="35">
        <v>7.5676330173666366E-3</v>
      </c>
      <c r="AY52" s="35">
        <v>1.1978481976060334E-2</v>
      </c>
      <c r="AZ52" s="35">
        <v>3.6964644018542867E-2</v>
      </c>
      <c r="BA52" s="35">
        <v>0.94292707396388298</v>
      </c>
      <c r="BB52" s="35">
        <v>0.14763370926451255</v>
      </c>
      <c r="BC52" s="35">
        <v>0.72869819414654402</v>
      </c>
      <c r="BD52" s="35">
        <v>6.6595170552826405E-2</v>
      </c>
      <c r="BE52" s="40">
        <v>1998</v>
      </c>
      <c r="BF52" s="36"/>
      <c r="BG52" s="36">
        <v>0.27880349824665174</v>
      </c>
      <c r="BH52" s="36">
        <v>2.7462081203261648E-3</v>
      </c>
      <c r="BI52" s="36"/>
      <c r="BJ52" s="36">
        <v>3.6968186235159912E-2</v>
      </c>
      <c r="BK52" s="36">
        <v>5.8515357640795976E-2</v>
      </c>
      <c r="BL52" s="36">
        <v>0.18057374625036968</v>
      </c>
      <c r="BM52" s="36">
        <v>4.606236004900925</v>
      </c>
      <c r="BN52" s="36">
        <v>9.8499772692832253E-3</v>
      </c>
      <c r="BO52" s="36">
        <v>0</v>
      </c>
      <c r="BP52" s="36">
        <v>0.13259584785573572</v>
      </c>
      <c r="BQ52" s="36">
        <v>0.20988028489165025</v>
      </c>
      <c r="BR52" s="36">
        <v>0.64767388998333075</v>
      </c>
      <c r="BS52" s="40">
        <v>1998</v>
      </c>
      <c r="BT52" s="96">
        <v>4794</v>
      </c>
      <c r="BU52" s="38">
        <v>363.23685406879832</v>
      </c>
      <c r="BV52" s="38">
        <v>202.54341121297901</v>
      </c>
      <c r="BW52" s="38">
        <v>228.28571428571428</v>
      </c>
    </row>
    <row r="53" spans="1:75" ht="15.75" x14ac:dyDescent="0.25">
      <c r="A53" s="80"/>
      <c r="B53" s="80"/>
      <c r="C53" s="80"/>
      <c r="D53" s="80"/>
      <c r="E53" s="80"/>
      <c r="F53" s="80"/>
      <c r="G53" s="80"/>
      <c r="H53" s="80"/>
      <c r="I53" s="80"/>
      <c r="J53" s="80"/>
      <c r="K53" s="80"/>
      <c r="L53" s="80"/>
      <c r="M53" s="80"/>
      <c r="N53" s="80"/>
      <c r="O53" s="40">
        <v>1999</v>
      </c>
      <c r="P53" s="33">
        <v>4976.8620682531428</v>
      </c>
      <c r="Q53" s="33">
        <v>960.68429681909777</v>
      </c>
      <c r="R53" s="33"/>
      <c r="S53" s="33">
        <v>275.56112301604446</v>
      </c>
      <c r="T53" s="33">
        <v>2.0658867631122773</v>
      </c>
      <c r="U53" s="33"/>
      <c r="V53" s="33">
        <v>37.843289342465802</v>
      </c>
      <c r="W53" s="33">
        <v>54.37038344736402</v>
      </c>
      <c r="X53" s="33">
        <v>181.28156346310232</v>
      </c>
      <c r="Y53" s="33">
        <v>4701.3009452370979</v>
      </c>
      <c r="Z53" s="33">
        <v>685.12317380305331</v>
      </c>
      <c r="AA53" s="33">
        <v>3669.5783149500712</v>
      </c>
      <c r="AB53" s="33">
        <v>346.59945648397343</v>
      </c>
      <c r="AC53" s="40">
        <v>1999</v>
      </c>
      <c r="AD53" s="34">
        <v>2129836</v>
      </c>
      <c r="AE53" s="34">
        <v>105999</v>
      </c>
      <c r="AF53" s="34">
        <v>20461</v>
      </c>
      <c r="AG53" s="34"/>
      <c r="AH53" s="34">
        <v>5869</v>
      </c>
      <c r="AI53" s="34">
        <v>44</v>
      </c>
      <c r="AJ53" s="34"/>
      <c r="AK53" s="34">
        <v>806</v>
      </c>
      <c r="AL53" s="34">
        <v>1158</v>
      </c>
      <c r="AM53" s="34">
        <v>3861</v>
      </c>
      <c r="AN53" s="34">
        <v>100130</v>
      </c>
      <c r="AO53" s="34">
        <v>14592</v>
      </c>
      <c r="AP53" s="34">
        <v>78156</v>
      </c>
      <c r="AQ53" s="34">
        <v>7382</v>
      </c>
      <c r="AR53" s="40">
        <v>1999</v>
      </c>
      <c r="AS53" s="35">
        <v>0.19303012292568797</v>
      </c>
      <c r="AT53" s="35"/>
      <c r="AU53" s="35">
        <v>5.5368446872140306E-2</v>
      </c>
      <c r="AV53" s="35">
        <v>4.1509825564392115E-4</v>
      </c>
      <c r="AW53" s="35"/>
      <c r="AX53" s="35">
        <v>7.6038453192954648E-3</v>
      </c>
      <c r="AY53" s="35">
        <v>1.0924631364446834E-2</v>
      </c>
      <c r="AZ53" s="35">
        <v>3.642487193275408E-2</v>
      </c>
      <c r="BA53" s="35">
        <v>0.94463155312785974</v>
      </c>
      <c r="BB53" s="35">
        <v>0.13766167605354768</v>
      </c>
      <c r="BC53" s="35">
        <v>0.73732771063877967</v>
      </c>
      <c r="BD53" s="35">
        <v>6.9642166435532407E-2</v>
      </c>
      <c r="BE53" s="40">
        <v>1999</v>
      </c>
      <c r="BF53" s="36"/>
      <c r="BG53" s="36">
        <v>0.28683837544597041</v>
      </c>
      <c r="BH53" s="36">
        <v>2.1504325301793656E-3</v>
      </c>
      <c r="BI53" s="36"/>
      <c r="BJ53" s="36">
        <v>3.9392014075558382E-2</v>
      </c>
      <c r="BK53" s="36">
        <v>5.6595474316993306E-2</v>
      </c>
      <c r="BL53" s="36">
        <v>0.18870045452323933</v>
      </c>
      <c r="BM53" s="36">
        <v>4.8937002101559059</v>
      </c>
      <c r="BN53" s="36">
        <v>7.4970182313852446E-3</v>
      </c>
      <c r="BO53" s="36">
        <v>0</v>
      </c>
      <c r="BP53" s="36">
        <v>0.13733174305673879</v>
      </c>
      <c r="BQ53" s="36">
        <v>0.19730788890782075</v>
      </c>
      <c r="BR53" s="36">
        <v>0.65786334980405525</v>
      </c>
      <c r="BS53" s="40">
        <v>1999</v>
      </c>
      <c r="BT53" s="96">
        <v>5164</v>
      </c>
      <c r="BU53" s="38">
        <v>439.93866075992503</v>
      </c>
      <c r="BV53" s="38">
        <v>252.38258149650557</v>
      </c>
      <c r="BW53" s="38">
        <v>242.45998283435907</v>
      </c>
    </row>
    <row r="54" spans="1:75" ht="15.75" x14ac:dyDescent="0.25">
      <c r="A54" s="80"/>
      <c r="B54" s="80"/>
      <c r="C54" s="80"/>
      <c r="D54" s="80"/>
      <c r="E54" s="80"/>
      <c r="F54" s="80"/>
      <c r="G54" s="80"/>
      <c r="H54" s="80"/>
      <c r="I54" s="80"/>
      <c r="J54" s="80"/>
      <c r="K54" s="80"/>
      <c r="L54" s="80"/>
      <c r="M54" s="80"/>
      <c r="N54" s="80"/>
      <c r="O54" s="40">
        <v>2000</v>
      </c>
      <c r="P54" s="33">
        <v>4476.0607011829379</v>
      </c>
      <c r="Q54" s="33">
        <v>898.23027276484663</v>
      </c>
      <c r="R54" s="33"/>
      <c r="S54" s="33">
        <v>255.7352354434438</v>
      </c>
      <c r="T54" s="33">
        <v>1.9255148177321109</v>
      </c>
      <c r="U54" s="33"/>
      <c r="V54" s="33">
        <v>38.644634597739802</v>
      </c>
      <c r="W54" s="33">
        <v>55.616032642401898</v>
      </c>
      <c r="X54" s="33">
        <v>159.54905338557001</v>
      </c>
      <c r="Y54" s="33">
        <v>4220.3254657394937</v>
      </c>
      <c r="Z54" s="33">
        <v>642.49503732140283</v>
      </c>
      <c r="AA54" s="33">
        <v>3288.5106322002498</v>
      </c>
      <c r="AB54" s="33">
        <v>289.31979621784109</v>
      </c>
      <c r="AC54" s="40">
        <v>2000</v>
      </c>
      <c r="AD54" s="34">
        <v>2233169</v>
      </c>
      <c r="AE54" s="34">
        <v>99958</v>
      </c>
      <c r="AF54" s="34">
        <v>20059</v>
      </c>
      <c r="AG54" s="34"/>
      <c r="AH54" s="34">
        <v>5711</v>
      </c>
      <c r="AI54" s="34">
        <v>43</v>
      </c>
      <c r="AJ54" s="34"/>
      <c r="AK54" s="34">
        <v>863</v>
      </c>
      <c r="AL54" s="34">
        <v>1242</v>
      </c>
      <c r="AM54" s="34">
        <v>3563</v>
      </c>
      <c r="AN54" s="34">
        <v>94247</v>
      </c>
      <c r="AO54" s="34">
        <v>14348</v>
      </c>
      <c r="AP54" s="34">
        <v>73438</v>
      </c>
      <c r="AQ54" s="34">
        <v>6461</v>
      </c>
      <c r="AR54" s="40">
        <v>2000</v>
      </c>
      <c r="AS54" s="35">
        <v>0.20067428319894356</v>
      </c>
      <c r="AT54" s="35"/>
      <c r="AU54" s="35">
        <v>5.7133996278436947E-2</v>
      </c>
      <c r="AV54" s="35">
        <v>4.3018067588387123E-4</v>
      </c>
      <c r="AW54" s="35"/>
      <c r="AX54" s="35">
        <v>8.6336261229716486E-3</v>
      </c>
      <c r="AY54" s="35">
        <v>1.2425218591808559E-2</v>
      </c>
      <c r="AZ54" s="35">
        <v>3.5644970887772867E-2</v>
      </c>
      <c r="BA54" s="35">
        <v>0.94286600372156304</v>
      </c>
      <c r="BB54" s="35">
        <v>0.1435402869205066</v>
      </c>
      <c r="BC54" s="35">
        <v>0.73468856919906356</v>
      </c>
      <c r="BD54" s="35">
        <v>6.4637147601992836E-2</v>
      </c>
      <c r="BE54" s="40">
        <v>2000</v>
      </c>
      <c r="BF54" s="36"/>
      <c r="BG54" s="36">
        <v>0.28471010518969042</v>
      </c>
      <c r="BH54" s="36">
        <v>2.1436761553417418E-3</v>
      </c>
      <c r="BI54" s="36"/>
      <c r="BJ54" s="36">
        <v>4.3023081908370307E-2</v>
      </c>
      <c r="BK54" s="36">
        <v>6.1917343835684729E-2</v>
      </c>
      <c r="BL54" s="36">
        <v>0.17762600329029363</v>
      </c>
      <c r="BM54" s="36">
        <v>4.6984894561044914</v>
      </c>
      <c r="BN54" s="36">
        <v>7.5293293643845212E-3</v>
      </c>
      <c r="BO54" s="36">
        <v>0</v>
      </c>
      <c r="BP54" s="36">
        <v>0.1511118893363684</v>
      </c>
      <c r="BQ54" s="36">
        <v>0.21747504815268778</v>
      </c>
      <c r="BR54" s="36">
        <v>0.62388373314655932</v>
      </c>
      <c r="BS54" s="40">
        <v>2000</v>
      </c>
      <c r="BT54" s="96">
        <v>5541</v>
      </c>
      <c r="BU54" s="38">
        <v>485.11644195412362</v>
      </c>
      <c r="BV54" s="38">
        <v>276.23510643601372</v>
      </c>
      <c r="BW54" s="38">
        <v>248.12273500124712</v>
      </c>
    </row>
    <row r="55" spans="1:75" ht="15.75" x14ac:dyDescent="0.25">
      <c r="A55" s="80"/>
      <c r="B55" s="80"/>
      <c r="C55" s="80"/>
      <c r="D55" s="80"/>
      <c r="E55" s="80"/>
      <c r="F55" s="80"/>
      <c r="G55" s="80"/>
      <c r="H55" s="80"/>
      <c r="I55" s="80"/>
      <c r="J55" s="80"/>
      <c r="K55" s="80"/>
      <c r="L55" s="80"/>
      <c r="M55" s="80"/>
      <c r="N55" s="80"/>
      <c r="O55" s="40">
        <v>2001</v>
      </c>
      <c r="P55" s="33">
        <v>4226.3787613353506</v>
      </c>
      <c r="Q55" s="33">
        <v>838.98272357366795</v>
      </c>
      <c r="R55" s="33"/>
      <c r="S55" s="33">
        <v>233.20191406373422</v>
      </c>
      <c r="T55" s="33">
        <v>2.9402574787862616</v>
      </c>
      <c r="U55" s="33"/>
      <c r="V55" s="33">
        <v>39.320458223768519</v>
      </c>
      <c r="W55" s="33">
        <v>52.529674658315749</v>
      </c>
      <c r="X55" s="33">
        <v>138.41152370286372</v>
      </c>
      <c r="Y55" s="33">
        <v>3993.1768472716162</v>
      </c>
      <c r="Z55" s="33">
        <v>605.78080950993365</v>
      </c>
      <c r="AA55" s="33">
        <v>3101.5766801596692</v>
      </c>
      <c r="AB55" s="33">
        <v>285.81935760201378</v>
      </c>
      <c r="AC55" s="40">
        <v>2001</v>
      </c>
      <c r="AD55" s="34">
        <v>2278712</v>
      </c>
      <c r="AE55" s="34">
        <v>96307</v>
      </c>
      <c r="AF55" s="34">
        <v>19118</v>
      </c>
      <c r="AG55" s="34"/>
      <c r="AH55" s="34">
        <v>5314</v>
      </c>
      <c r="AI55" s="34">
        <v>67</v>
      </c>
      <c r="AJ55" s="34"/>
      <c r="AK55" s="34">
        <v>896</v>
      </c>
      <c r="AL55" s="34">
        <v>1197</v>
      </c>
      <c r="AM55" s="34">
        <v>3154</v>
      </c>
      <c r="AN55" s="34">
        <v>90993</v>
      </c>
      <c r="AO55" s="34">
        <v>13804</v>
      </c>
      <c r="AP55" s="34">
        <v>70676</v>
      </c>
      <c r="AQ55" s="34">
        <v>6513</v>
      </c>
      <c r="AR55" s="40">
        <v>2001</v>
      </c>
      <c r="AS55" s="35">
        <v>0.19851101166062696</v>
      </c>
      <c r="AT55" s="35"/>
      <c r="AU55" s="35">
        <v>5.5177712938831031E-2</v>
      </c>
      <c r="AV55" s="35">
        <v>6.9569190193859219E-4</v>
      </c>
      <c r="AW55" s="35"/>
      <c r="AX55" s="35">
        <v>9.3035812557757998E-3</v>
      </c>
      <c r="AY55" s="35">
        <v>1.2429003083887983E-2</v>
      </c>
      <c r="AZ55" s="35">
        <v>3.2749436697228657E-2</v>
      </c>
      <c r="BA55" s="35">
        <v>0.944822287061169</v>
      </c>
      <c r="BB55" s="35">
        <v>0.14333329872179593</v>
      </c>
      <c r="BC55" s="35">
        <v>0.73386150539420814</v>
      </c>
      <c r="BD55" s="35">
        <v>6.7627482945164935E-2</v>
      </c>
      <c r="BE55" s="40">
        <v>2001</v>
      </c>
      <c r="BF55" s="36"/>
      <c r="BG55" s="36">
        <v>0.27795794539177737</v>
      </c>
      <c r="BH55" s="36">
        <v>3.5045506852181192E-3</v>
      </c>
      <c r="BI55" s="36"/>
      <c r="BJ55" s="36">
        <v>4.6866827073961712E-2</v>
      </c>
      <c r="BK55" s="36">
        <v>6.2611151794120717E-2</v>
      </c>
      <c r="BL55" s="36">
        <v>0.16497541583847683</v>
      </c>
      <c r="BM55" s="36">
        <v>4.7595459776127207</v>
      </c>
      <c r="BN55" s="36">
        <v>1.2608204742190441E-2</v>
      </c>
      <c r="BO55" s="36">
        <v>0</v>
      </c>
      <c r="BP55" s="36">
        <v>0.16861121565675574</v>
      </c>
      <c r="BQ55" s="36">
        <v>0.22525404591644713</v>
      </c>
      <c r="BR55" s="36">
        <v>0.59352653368460673</v>
      </c>
      <c r="BS55" s="40">
        <v>2001</v>
      </c>
      <c r="BT55" s="96">
        <v>5254</v>
      </c>
      <c r="BU55" s="38">
        <v>494.35453519006398</v>
      </c>
      <c r="BV55" s="38">
        <v>274.81954179307462</v>
      </c>
      <c r="BW55" s="38">
        <v>230.56884766482119</v>
      </c>
    </row>
    <row r="56" spans="1:75" ht="15.75" x14ac:dyDescent="0.25">
      <c r="A56" s="80"/>
      <c r="B56" s="80"/>
      <c r="C56" s="80"/>
      <c r="D56" s="80"/>
      <c r="E56" s="80"/>
      <c r="F56" s="80"/>
      <c r="G56" s="80"/>
      <c r="H56" s="80"/>
      <c r="I56" s="80"/>
      <c r="J56" s="80"/>
      <c r="K56" s="80"/>
      <c r="L56" s="80"/>
      <c r="M56" s="80"/>
      <c r="N56" s="80"/>
      <c r="O56" s="40">
        <v>2002</v>
      </c>
      <c r="P56" s="33">
        <v>4447.5370549023655</v>
      </c>
      <c r="Q56" s="33">
        <v>888.91227274236678</v>
      </c>
      <c r="R56" s="33"/>
      <c r="S56" s="33">
        <v>236.67526454541573</v>
      </c>
      <c r="T56" s="33">
        <v>2.02692008630367</v>
      </c>
      <c r="U56" s="33"/>
      <c r="V56" s="33">
        <v>40.667779603922561</v>
      </c>
      <c r="W56" s="33">
        <v>49.163593582684754</v>
      </c>
      <c r="X56" s="33">
        <v>144.81697127250473</v>
      </c>
      <c r="Y56" s="33">
        <v>4210.8617903569493</v>
      </c>
      <c r="Z56" s="33">
        <v>652.23700819695102</v>
      </c>
      <c r="AA56" s="33">
        <v>3225.6061245762335</v>
      </c>
      <c r="AB56" s="33">
        <v>333.01865758376465</v>
      </c>
      <c r="AC56" s="40">
        <v>2002</v>
      </c>
      <c r="AD56" s="34">
        <v>2318789</v>
      </c>
      <c r="AE56" s="34">
        <v>103129</v>
      </c>
      <c r="AF56" s="34">
        <v>20612</v>
      </c>
      <c r="AG56" s="34"/>
      <c r="AH56" s="34">
        <v>5488</v>
      </c>
      <c r="AI56" s="34">
        <v>47</v>
      </c>
      <c r="AJ56" s="34"/>
      <c r="AK56" s="34">
        <v>943</v>
      </c>
      <c r="AL56" s="34">
        <v>1140</v>
      </c>
      <c r="AM56" s="34">
        <v>3358</v>
      </c>
      <c r="AN56" s="34">
        <v>97641</v>
      </c>
      <c r="AO56" s="34">
        <v>15124</v>
      </c>
      <c r="AP56" s="34">
        <v>74795</v>
      </c>
      <c r="AQ56" s="34">
        <v>7722</v>
      </c>
      <c r="AR56" s="40">
        <v>2002</v>
      </c>
      <c r="AS56" s="35">
        <v>0.19986618700850392</v>
      </c>
      <c r="AT56" s="35"/>
      <c r="AU56" s="35">
        <v>5.3214905603661433E-2</v>
      </c>
      <c r="AV56" s="35">
        <v>4.5573989857363107E-4</v>
      </c>
      <c r="AW56" s="35"/>
      <c r="AX56" s="35">
        <v>9.1438877522326406E-3</v>
      </c>
      <c r="AY56" s="35">
        <v>1.1054116688807222E-2</v>
      </c>
      <c r="AZ56" s="35">
        <v>3.2561161264047941E-2</v>
      </c>
      <c r="BA56" s="35">
        <v>0.94678509439633851</v>
      </c>
      <c r="BB56" s="35">
        <v>0.14665128140484249</v>
      </c>
      <c r="BC56" s="35">
        <v>0.72525671731520713</v>
      </c>
      <c r="BD56" s="35">
        <v>7.4877095676288918E-2</v>
      </c>
      <c r="BE56" s="40">
        <v>2002</v>
      </c>
      <c r="BF56" s="36"/>
      <c r="BG56" s="36">
        <v>0.26625266834853484</v>
      </c>
      <c r="BH56" s="36">
        <v>2.2802251115854842E-3</v>
      </c>
      <c r="BI56" s="36"/>
      <c r="BJ56" s="36">
        <v>4.5750048515427903E-2</v>
      </c>
      <c r="BK56" s="36">
        <v>5.5307587812924511E-2</v>
      </c>
      <c r="BL56" s="36">
        <v>0.16291480690859694</v>
      </c>
      <c r="BM56" s="36">
        <v>4.7370948961769841</v>
      </c>
      <c r="BN56" s="36">
        <v>8.5641399416909614E-3</v>
      </c>
      <c r="BO56" s="36">
        <v>0</v>
      </c>
      <c r="BP56" s="36">
        <v>0.17182944606413994</v>
      </c>
      <c r="BQ56" s="36">
        <v>0.20772594752186588</v>
      </c>
      <c r="BR56" s="36">
        <v>0.61188046647230321</v>
      </c>
      <c r="BS56" s="40">
        <v>2002</v>
      </c>
      <c r="BT56" s="96">
        <v>5475</v>
      </c>
      <c r="BU56" s="38">
        <v>498.81559766763849</v>
      </c>
      <c r="BV56" s="38">
        <v>265.62196778575588</v>
      </c>
      <c r="BW56" s="38">
        <v>236.11462707473601</v>
      </c>
    </row>
    <row r="57" spans="1:75" ht="15.75" x14ac:dyDescent="0.25">
      <c r="A57" s="80"/>
      <c r="B57" s="80"/>
      <c r="C57" s="80"/>
      <c r="D57" s="80"/>
      <c r="E57" s="80"/>
      <c r="F57" s="80"/>
      <c r="G57" s="80"/>
      <c r="H57" s="80"/>
      <c r="I57" s="80"/>
      <c r="J57" s="80"/>
      <c r="K57" s="80"/>
      <c r="L57" s="80"/>
      <c r="M57" s="80"/>
      <c r="N57" s="80"/>
      <c r="O57" s="40">
        <v>2003</v>
      </c>
      <c r="P57" s="33">
        <v>4505.4268087626515</v>
      </c>
      <c r="Q57" s="33">
        <v>971.46445396682736</v>
      </c>
      <c r="R57" s="33"/>
      <c r="S57" s="33">
        <v>250.36998553219459</v>
      </c>
      <c r="T57" s="33">
        <v>2.5508913452082993</v>
      </c>
      <c r="U57" s="33"/>
      <c r="V57" s="33">
        <v>39.071152437440453</v>
      </c>
      <c r="W57" s="33">
        <v>53.483688537867351</v>
      </c>
      <c r="X57" s="33">
        <v>155.26425321167849</v>
      </c>
      <c r="Y57" s="33">
        <v>4255.0568232304577</v>
      </c>
      <c r="Z57" s="33">
        <v>721.09446843463274</v>
      </c>
      <c r="AA57" s="33">
        <v>3202.2614502072388</v>
      </c>
      <c r="AB57" s="33">
        <v>331.70090458858584</v>
      </c>
      <c r="AC57" s="40">
        <v>2003</v>
      </c>
      <c r="AD57" s="34">
        <v>2352119</v>
      </c>
      <c r="AE57" s="34">
        <v>105973</v>
      </c>
      <c r="AF57" s="34">
        <v>22850</v>
      </c>
      <c r="AG57" s="34"/>
      <c r="AH57" s="34">
        <v>5889</v>
      </c>
      <c r="AI57" s="34">
        <v>60</v>
      </c>
      <c r="AJ57" s="34"/>
      <c r="AK57" s="34">
        <v>919</v>
      </c>
      <c r="AL57" s="34">
        <v>1258</v>
      </c>
      <c r="AM57" s="34">
        <v>3652</v>
      </c>
      <c r="AN57" s="34">
        <v>100084</v>
      </c>
      <c r="AO57" s="34">
        <v>16961</v>
      </c>
      <c r="AP57" s="34">
        <v>75321</v>
      </c>
      <c r="AQ57" s="34">
        <v>7802</v>
      </c>
      <c r="AR57" s="40">
        <v>2003</v>
      </c>
      <c r="AS57" s="35">
        <v>0.21562096005586329</v>
      </c>
      <c r="AT57" s="35"/>
      <c r="AU57" s="35">
        <v>5.5570758589452034E-2</v>
      </c>
      <c r="AV57" s="35">
        <v>5.6618195200664324E-4</v>
      </c>
      <c r="AW57" s="35"/>
      <c r="AX57" s="35">
        <v>8.672020231568418E-3</v>
      </c>
      <c r="AY57" s="35">
        <v>1.1870948260405953E-2</v>
      </c>
      <c r="AZ57" s="35">
        <v>3.4461608145471015E-2</v>
      </c>
      <c r="BA57" s="35">
        <v>0.94442924141054796</v>
      </c>
      <c r="BB57" s="35">
        <v>0.16005020146641125</v>
      </c>
      <c r="BC57" s="35">
        <v>0.71075651345153956</v>
      </c>
      <c r="BD57" s="35">
        <v>7.3622526492597165E-2</v>
      </c>
      <c r="BE57" s="40">
        <v>2003</v>
      </c>
      <c r="BF57" s="36"/>
      <c r="BG57" s="36">
        <v>0.25772428884026261</v>
      </c>
      <c r="BH57" s="36">
        <v>2.6258205689277899E-3</v>
      </c>
      <c r="BI57" s="36"/>
      <c r="BJ57" s="36">
        <v>4.0218818380743981E-2</v>
      </c>
      <c r="BK57" s="36">
        <v>5.5054704595185994E-2</v>
      </c>
      <c r="BL57" s="36">
        <v>0.15982494529540481</v>
      </c>
      <c r="BM57" s="36">
        <v>4.3800437636761487</v>
      </c>
      <c r="BN57" s="36">
        <v>1.0188487009679063E-2</v>
      </c>
      <c r="BO57" s="36">
        <v>0</v>
      </c>
      <c r="BP57" s="36">
        <v>0.15605365936491764</v>
      </c>
      <c r="BQ57" s="36">
        <v>0.21361861096960436</v>
      </c>
      <c r="BR57" s="36">
        <v>0.62013924265579889</v>
      </c>
      <c r="BS57" s="40">
        <v>2003</v>
      </c>
      <c r="BT57" s="96">
        <v>5681</v>
      </c>
      <c r="BU57" s="38">
        <v>482.33995584988963</v>
      </c>
      <c r="BV57" s="38">
        <v>248.6214442013129</v>
      </c>
      <c r="BW57" s="38">
        <v>241.52689553547251</v>
      </c>
    </row>
    <row r="58" spans="1:75" ht="15.75" x14ac:dyDescent="0.25">
      <c r="A58" s="80"/>
      <c r="B58" s="80"/>
      <c r="C58" s="80"/>
      <c r="D58" s="80"/>
      <c r="E58" s="80"/>
      <c r="F58" s="80"/>
      <c r="G58" s="80"/>
      <c r="H58" s="80"/>
      <c r="I58" s="80"/>
      <c r="J58" s="80"/>
      <c r="K58" s="80"/>
      <c r="L58" s="80"/>
      <c r="M58" s="80"/>
      <c r="N58" s="80"/>
      <c r="O58" s="40">
        <v>2004</v>
      </c>
      <c r="P58" s="33">
        <v>4271.8493928222651</v>
      </c>
      <c r="Q58" s="33">
        <v>862.22708397708448</v>
      </c>
      <c r="R58" s="33"/>
      <c r="S58" s="33">
        <v>233.27885891235127</v>
      </c>
      <c r="T58" s="33">
        <v>1.9002704993745632</v>
      </c>
      <c r="U58" s="33"/>
      <c r="V58" s="33">
        <v>39.946990715113095</v>
      </c>
      <c r="W58" s="33">
        <v>51.059442113629572</v>
      </c>
      <c r="X58" s="33">
        <v>140.37215558423404</v>
      </c>
      <c r="Y58" s="33">
        <v>4038.570533909914</v>
      </c>
      <c r="Z58" s="33">
        <v>628.94822506473304</v>
      </c>
      <c r="AA58" s="33">
        <v>3093.6816832100358</v>
      </c>
      <c r="AB58" s="33">
        <v>315.94062563514473</v>
      </c>
      <c r="AC58" s="40">
        <v>2004</v>
      </c>
      <c r="AD58" s="34">
        <v>2420708</v>
      </c>
      <c r="AE58" s="34">
        <v>103409</v>
      </c>
      <c r="AF58" s="34">
        <v>20872</v>
      </c>
      <c r="AG58" s="34"/>
      <c r="AH58" s="34">
        <v>5647</v>
      </c>
      <c r="AI58" s="34">
        <v>46</v>
      </c>
      <c r="AJ58" s="34"/>
      <c r="AK58" s="34">
        <v>967</v>
      </c>
      <c r="AL58" s="34">
        <v>1236</v>
      </c>
      <c r="AM58" s="34">
        <v>3398</v>
      </c>
      <c r="AN58" s="34">
        <v>97762</v>
      </c>
      <c r="AO58" s="34">
        <v>15225</v>
      </c>
      <c r="AP58" s="34">
        <v>74889</v>
      </c>
      <c r="AQ58" s="34">
        <v>7648</v>
      </c>
      <c r="AR58" s="40">
        <v>2004</v>
      </c>
      <c r="AS58" s="35">
        <v>0.20183929832026226</v>
      </c>
      <c r="AT58" s="35"/>
      <c r="AU58" s="35">
        <v>5.460839965573596E-2</v>
      </c>
      <c r="AV58" s="35">
        <v>4.4483555589938981E-4</v>
      </c>
      <c r="AW58" s="35"/>
      <c r="AX58" s="35">
        <v>9.3512170120589114E-3</v>
      </c>
      <c r="AY58" s="35">
        <v>1.1952537980253169E-2</v>
      </c>
      <c r="AZ58" s="35">
        <v>3.2859809107524493E-2</v>
      </c>
      <c r="BA58" s="35">
        <v>0.94539160034426406</v>
      </c>
      <c r="BB58" s="35">
        <v>0.14723089866452629</v>
      </c>
      <c r="BC58" s="35">
        <v>0.7242019553423783</v>
      </c>
      <c r="BD58" s="35">
        <v>7.3958746337359424E-2</v>
      </c>
      <c r="BE58" s="40">
        <v>2004</v>
      </c>
      <c r="BF58" s="36"/>
      <c r="BG58" s="36">
        <v>0.27055385205059412</v>
      </c>
      <c r="BH58" s="36">
        <v>2.2039095438865465E-3</v>
      </c>
      <c r="BI58" s="36"/>
      <c r="BJ58" s="36">
        <v>4.6330011498658487E-2</v>
      </c>
      <c r="BK58" s="36">
        <v>5.9218091222690686E-2</v>
      </c>
      <c r="BL58" s="36">
        <v>0.16280183978535837</v>
      </c>
      <c r="BM58" s="36">
        <v>4.6838827136834036</v>
      </c>
      <c r="BN58" s="36">
        <v>8.1459181866477774E-3</v>
      </c>
      <c r="BO58" s="36">
        <v>0</v>
      </c>
      <c r="BP58" s="36">
        <v>0.17124136709757393</v>
      </c>
      <c r="BQ58" s="36">
        <v>0.21887727997166637</v>
      </c>
      <c r="BR58" s="36">
        <v>0.60173543474411195</v>
      </c>
      <c r="BS58" s="40">
        <v>2004</v>
      </c>
      <c r="BT58" s="96">
        <v>5915</v>
      </c>
      <c r="BU58" s="38">
        <v>523.72941384806097</v>
      </c>
      <c r="BV58" s="38">
        <v>283.39402069758529</v>
      </c>
      <c r="BW58" s="38">
        <v>244.35000008262045</v>
      </c>
    </row>
    <row r="59" spans="1:75" ht="15.75" x14ac:dyDescent="0.25">
      <c r="A59" s="80"/>
      <c r="B59" s="80"/>
      <c r="C59" s="80"/>
      <c r="D59" s="80"/>
      <c r="E59" s="80"/>
      <c r="F59" s="80"/>
      <c r="G59" s="80"/>
      <c r="H59" s="80"/>
      <c r="I59" s="80"/>
      <c r="J59" s="80"/>
      <c r="K59" s="80"/>
      <c r="L59" s="80"/>
      <c r="M59" s="80"/>
      <c r="N59" s="80"/>
      <c r="O59" s="40">
        <v>2005</v>
      </c>
      <c r="P59" s="33">
        <v>4062.0254150648066</v>
      </c>
      <c r="Q59" s="33">
        <v>826.51564007076956</v>
      </c>
      <c r="R59" s="33"/>
      <c r="S59" s="33">
        <v>225.35129825959089</v>
      </c>
      <c r="T59" s="33">
        <v>2.2486943518419618</v>
      </c>
      <c r="U59" s="33"/>
      <c r="V59" s="33">
        <v>36.942835780260801</v>
      </c>
      <c r="W59" s="33">
        <v>43.970005629766931</v>
      </c>
      <c r="X59" s="33">
        <v>142.18976249772118</v>
      </c>
      <c r="Y59" s="33">
        <v>3836.6741168052158</v>
      </c>
      <c r="Z59" s="33">
        <v>601.1643418111787</v>
      </c>
      <c r="AA59" s="33">
        <v>2894.4711833834335</v>
      </c>
      <c r="AB59" s="33">
        <v>341.03859161060325</v>
      </c>
      <c r="AC59" s="40">
        <v>2005</v>
      </c>
      <c r="AD59" s="34">
        <v>2490334</v>
      </c>
      <c r="AE59" s="34">
        <v>101158</v>
      </c>
      <c r="AF59" s="34">
        <v>20583</v>
      </c>
      <c r="AG59" s="34"/>
      <c r="AH59" s="34">
        <v>5612</v>
      </c>
      <c r="AI59" s="34">
        <v>56</v>
      </c>
      <c r="AJ59" s="34"/>
      <c r="AK59" s="34">
        <v>920</v>
      </c>
      <c r="AL59" s="34">
        <v>1095</v>
      </c>
      <c r="AM59" s="34">
        <v>3541</v>
      </c>
      <c r="AN59" s="34">
        <v>95546</v>
      </c>
      <c r="AO59" s="34">
        <v>14971</v>
      </c>
      <c r="AP59" s="34">
        <v>72082</v>
      </c>
      <c r="AQ59" s="34">
        <v>8493</v>
      </c>
      <c r="AR59" s="40">
        <v>2005</v>
      </c>
      <c r="AS59" s="35">
        <v>0.20347377370054764</v>
      </c>
      <c r="AT59" s="35"/>
      <c r="AU59" s="35">
        <v>5.5477569742383201E-2</v>
      </c>
      <c r="AV59" s="35">
        <v>5.5358943435022435E-4</v>
      </c>
      <c r="AW59" s="35"/>
      <c r="AX59" s="35">
        <v>9.0946835643251154E-3</v>
      </c>
      <c r="AY59" s="35">
        <v>1.0824650546669567E-2</v>
      </c>
      <c r="AZ59" s="35">
        <v>3.5004646197038296E-2</v>
      </c>
      <c r="BA59" s="35">
        <v>0.94452243025761684</v>
      </c>
      <c r="BB59" s="35">
        <v>0.14799620395816446</v>
      </c>
      <c r="BC59" s="35">
        <v>0.71256845726487272</v>
      </c>
      <c r="BD59" s="35">
        <v>8.3957769034579563E-2</v>
      </c>
      <c r="BE59" s="40">
        <v>2005</v>
      </c>
      <c r="BF59" s="36"/>
      <c r="BG59" s="36">
        <v>0.27265218869941216</v>
      </c>
      <c r="BH59" s="36">
        <v>2.7206918330661225E-3</v>
      </c>
      <c r="BI59" s="36"/>
      <c r="BJ59" s="36">
        <v>4.4697080114657728E-2</v>
      </c>
      <c r="BK59" s="36">
        <v>5.319924209298936E-2</v>
      </c>
      <c r="BL59" s="36">
        <v>0.17203517465869891</v>
      </c>
      <c r="BM59" s="36">
        <v>4.6419861050381384</v>
      </c>
      <c r="BN59" s="36">
        <v>9.9786172487526734E-3</v>
      </c>
      <c r="BO59" s="36">
        <v>0</v>
      </c>
      <c r="BP59" s="36">
        <v>0.16393442622950818</v>
      </c>
      <c r="BQ59" s="36">
        <v>0.1951176051318603</v>
      </c>
      <c r="BR59" s="36">
        <v>0.63096935138987886</v>
      </c>
      <c r="BS59" s="40">
        <v>2005</v>
      </c>
      <c r="BT59" s="96">
        <v>6275</v>
      </c>
      <c r="BU59" s="38">
        <v>559.06985032074135</v>
      </c>
      <c r="BV59" s="38">
        <v>304.86323665160569</v>
      </c>
      <c r="BW59" s="38">
        <v>251.97423317514841</v>
      </c>
    </row>
    <row r="60" spans="1:75" ht="15.75" x14ac:dyDescent="0.25">
      <c r="A60" s="80"/>
      <c r="B60" s="80"/>
      <c r="C60" s="80"/>
      <c r="D60" s="80"/>
      <c r="E60" s="80"/>
      <c r="F60" s="80"/>
      <c r="G60" s="80"/>
      <c r="H60" s="80"/>
      <c r="I60" s="80"/>
      <c r="J60" s="80"/>
      <c r="K60" s="80"/>
      <c r="L60" s="80"/>
      <c r="M60" s="80"/>
      <c r="N60" s="80"/>
      <c r="O60" s="40">
        <v>2006</v>
      </c>
      <c r="P60" s="33">
        <v>3730.26078179245</v>
      </c>
      <c r="Q60" s="33">
        <v>802.09783052418697</v>
      </c>
      <c r="R60" s="33"/>
      <c r="S60" s="33">
        <v>224.93561923764236</v>
      </c>
      <c r="T60" s="33">
        <v>2.0391653068963396</v>
      </c>
      <c r="U60" s="33"/>
      <c r="V60" s="33">
        <v>34.861883804439337</v>
      </c>
      <c r="W60" s="33">
        <v>48.665464343429946</v>
      </c>
      <c r="X60" s="33">
        <v>139.36910578287674</v>
      </c>
      <c r="Y60" s="33">
        <v>3505.3251625548073</v>
      </c>
      <c r="Z60" s="33">
        <v>577.16221128654468</v>
      </c>
      <c r="AA60" s="33">
        <v>2604.327814646148</v>
      </c>
      <c r="AB60" s="33">
        <v>323.83513662211482</v>
      </c>
      <c r="AC60" s="40">
        <v>2006</v>
      </c>
      <c r="AD60" s="34">
        <v>2550063</v>
      </c>
      <c r="AE60" s="34">
        <v>95124</v>
      </c>
      <c r="AF60" s="34">
        <v>20454</v>
      </c>
      <c r="AG60" s="34"/>
      <c r="AH60" s="34">
        <v>5736</v>
      </c>
      <c r="AI60" s="34">
        <v>52</v>
      </c>
      <c r="AJ60" s="34"/>
      <c r="AK60" s="34">
        <v>889</v>
      </c>
      <c r="AL60" s="34">
        <v>1241</v>
      </c>
      <c r="AM60" s="34">
        <v>3554</v>
      </c>
      <c r="AN60" s="34">
        <v>89388</v>
      </c>
      <c r="AO60" s="34">
        <v>14718</v>
      </c>
      <c r="AP60" s="34">
        <v>66412</v>
      </c>
      <c r="AQ60" s="34">
        <v>8258</v>
      </c>
      <c r="AR60" s="40">
        <v>2006</v>
      </c>
      <c r="AS60" s="35">
        <v>0.21502459947016525</v>
      </c>
      <c r="AT60" s="35"/>
      <c r="AU60" s="35">
        <v>6.03002396871452E-2</v>
      </c>
      <c r="AV60" s="35">
        <v>5.4665489256128838E-4</v>
      </c>
      <c r="AW60" s="35"/>
      <c r="AX60" s="35">
        <v>9.3456961439804878E-3</v>
      </c>
      <c r="AY60" s="35">
        <v>1.3046129262856903E-2</v>
      </c>
      <c r="AZ60" s="35">
        <v>3.7361759387746524E-2</v>
      </c>
      <c r="BA60" s="35">
        <v>0.93969976031285485</v>
      </c>
      <c r="BB60" s="35">
        <v>0.15472435978302007</v>
      </c>
      <c r="BC60" s="35">
        <v>0.69816239855346707</v>
      </c>
      <c r="BD60" s="35">
        <v>8.6813001976367682E-2</v>
      </c>
      <c r="BE60" s="40">
        <v>2006</v>
      </c>
      <c r="BF60" s="36"/>
      <c r="BG60" s="36">
        <v>0.28043414491053092</v>
      </c>
      <c r="BH60" s="36">
        <v>2.5422900166226655E-3</v>
      </c>
      <c r="BI60" s="36"/>
      <c r="BJ60" s="36">
        <v>4.3463381245722105E-2</v>
      </c>
      <c r="BK60" s="36">
        <v>6.067272905055246E-2</v>
      </c>
      <c r="BL60" s="36">
        <v>0.17375574459763371</v>
      </c>
      <c r="BM60" s="36">
        <v>4.370196538574362</v>
      </c>
      <c r="BN60" s="36">
        <v>9.06555090655509E-3</v>
      </c>
      <c r="BO60" s="36">
        <v>0</v>
      </c>
      <c r="BP60" s="36">
        <v>0.15498605299860529</v>
      </c>
      <c r="BQ60" s="36">
        <v>0.2163528591352859</v>
      </c>
      <c r="BR60" s="36">
        <v>0.61959553695955372</v>
      </c>
      <c r="BS60" s="40">
        <v>2006</v>
      </c>
      <c r="BT60" s="96">
        <v>6340</v>
      </c>
      <c r="BU60" s="38">
        <v>552.64993026499303</v>
      </c>
      <c r="BV60" s="38">
        <v>309.96382125745578</v>
      </c>
      <c r="BW60" s="38">
        <v>248.62130857159215</v>
      </c>
    </row>
    <row r="61" spans="1:75" ht="15.75" x14ac:dyDescent="0.25">
      <c r="A61" s="80"/>
      <c r="B61" s="80"/>
      <c r="C61" s="80"/>
      <c r="D61" s="80"/>
      <c r="E61" s="80"/>
      <c r="F61" s="80"/>
      <c r="G61" s="80"/>
      <c r="H61" s="80"/>
      <c r="I61" s="80"/>
      <c r="J61" s="80"/>
      <c r="K61" s="80"/>
      <c r="L61" s="80"/>
      <c r="M61" s="80"/>
      <c r="N61" s="80"/>
      <c r="O61" s="40">
        <v>2007</v>
      </c>
      <c r="P61" s="33">
        <v>3748.0389970249462</v>
      </c>
      <c r="Q61" s="33">
        <v>826.28632344546804</v>
      </c>
      <c r="R61" s="33"/>
      <c r="S61" s="33">
        <v>237.92872722873895</v>
      </c>
      <c r="T61" s="33">
        <v>2.2303455523507463</v>
      </c>
      <c r="U61" s="33"/>
      <c r="V61" s="33">
        <v>35.383109101699972</v>
      </c>
      <c r="W61" s="33">
        <v>53.906317926307864</v>
      </c>
      <c r="X61" s="33">
        <v>146.40895464838036</v>
      </c>
      <c r="Y61" s="33">
        <v>3510.1102697962074</v>
      </c>
      <c r="Z61" s="33">
        <v>588.35759621672912</v>
      </c>
      <c r="AA61" s="33">
        <v>2587.0874333258989</v>
      </c>
      <c r="AB61" s="33">
        <v>334.66524025357893</v>
      </c>
      <c r="AC61" s="40">
        <v>2007</v>
      </c>
      <c r="AD61" s="34">
        <v>2645330</v>
      </c>
      <c r="AE61" s="34">
        <v>99148</v>
      </c>
      <c r="AF61" s="34">
        <v>21858</v>
      </c>
      <c r="AG61" s="34"/>
      <c r="AH61" s="34">
        <v>6294</v>
      </c>
      <c r="AI61" s="34">
        <v>59</v>
      </c>
      <c r="AJ61" s="34"/>
      <c r="AK61" s="34">
        <v>936</v>
      </c>
      <c r="AL61" s="34">
        <v>1426</v>
      </c>
      <c r="AM61" s="34">
        <v>3873</v>
      </c>
      <c r="AN61" s="34">
        <v>92854</v>
      </c>
      <c r="AO61" s="34">
        <v>15564</v>
      </c>
      <c r="AP61" s="34">
        <v>68437</v>
      </c>
      <c r="AQ61" s="34">
        <v>8853</v>
      </c>
      <c r="AR61" s="40">
        <v>2007</v>
      </c>
      <c r="AS61" s="35">
        <v>0.22045830475652559</v>
      </c>
      <c r="AT61" s="35"/>
      <c r="AU61" s="35">
        <v>6.3480856900794774E-2</v>
      </c>
      <c r="AV61" s="35">
        <v>5.9506999636906445E-4</v>
      </c>
      <c r="AW61" s="35"/>
      <c r="AX61" s="35">
        <v>9.4404324847702416E-3</v>
      </c>
      <c r="AY61" s="35">
        <v>1.4382539234276032E-2</v>
      </c>
      <c r="AZ61" s="35">
        <v>3.9062815185379435E-2</v>
      </c>
      <c r="BA61" s="35">
        <v>0.93651914309920525</v>
      </c>
      <c r="BB61" s="35">
        <v>0.15697744785573084</v>
      </c>
      <c r="BC61" s="35">
        <v>0.69025093799168924</v>
      </c>
      <c r="BD61" s="35">
        <v>8.9290757251785216E-2</v>
      </c>
      <c r="BE61" s="40">
        <v>2007</v>
      </c>
      <c r="BF61" s="36"/>
      <c r="BG61" s="36">
        <v>0.2879494921767774</v>
      </c>
      <c r="BH61" s="36">
        <v>2.6992405526580659E-3</v>
      </c>
      <c r="BI61" s="36"/>
      <c r="BJ61" s="36">
        <v>4.2821850123524567E-2</v>
      </c>
      <c r="BK61" s="36">
        <v>6.5239271662549184E-2</v>
      </c>
      <c r="BL61" s="36">
        <v>0.17718912983804558</v>
      </c>
      <c r="BM61" s="36">
        <v>4.2480556318052889</v>
      </c>
      <c r="BN61" s="36">
        <v>9.374006990784875E-3</v>
      </c>
      <c r="BO61" s="36">
        <v>0</v>
      </c>
      <c r="BP61" s="36">
        <v>0.14871306005719734</v>
      </c>
      <c r="BQ61" s="36">
        <v>0.22656498252303781</v>
      </c>
      <c r="BR61" s="36">
        <v>0.61534795042897994</v>
      </c>
      <c r="BS61" s="40">
        <v>2007</v>
      </c>
      <c r="BT61" s="96">
        <v>6421</v>
      </c>
      <c r="BU61" s="38">
        <v>510.08897362567529</v>
      </c>
      <c r="BV61" s="38">
        <v>293.75972184097355</v>
      </c>
      <c r="BW61" s="38">
        <v>242.72964053634141</v>
      </c>
    </row>
    <row r="62" spans="1:75" ht="15.75" x14ac:dyDescent="0.25">
      <c r="A62" s="80"/>
      <c r="B62" s="80"/>
      <c r="C62" s="80"/>
      <c r="D62" s="80"/>
      <c r="E62" s="80"/>
      <c r="F62" s="80"/>
      <c r="G62" s="80"/>
      <c r="H62" s="80"/>
      <c r="I62" s="80"/>
      <c r="J62" s="80"/>
      <c r="K62" s="80"/>
      <c r="L62" s="80"/>
      <c r="M62" s="80"/>
      <c r="N62" s="80"/>
      <c r="O62" s="40">
        <v>2008</v>
      </c>
      <c r="P62" s="33">
        <v>3609.9969824110867</v>
      </c>
      <c r="Q62" s="33">
        <v>765.72693643593777</v>
      </c>
      <c r="R62" s="33"/>
      <c r="S62" s="33">
        <v>224.76087532811235</v>
      </c>
      <c r="T62" s="33">
        <v>1.4666288765292814</v>
      </c>
      <c r="U62" s="33"/>
      <c r="V62" s="33">
        <v>33.585801272520548</v>
      </c>
      <c r="W62" s="33">
        <v>52.138656560615956</v>
      </c>
      <c r="X62" s="33">
        <v>137.56978861844661</v>
      </c>
      <c r="Y62" s="33">
        <v>3385.2361070829743</v>
      </c>
      <c r="Z62" s="33">
        <v>540.96606110782545</v>
      </c>
      <c r="AA62" s="33">
        <v>2577.8935762755182</v>
      </c>
      <c r="AB62" s="33">
        <v>266.37646969963072</v>
      </c>
      <c r="AC62" s="40">
        <v>2008</v>
      </c>
      <c r="AD62" s="34">
        <v>2727343</v>
      </c>
      <c r="AE62" s="34">
        <v>98457</v>
      </c>
      <c r="AF62" s="34">
        <v>20884</v>
      </c>
      <c r="AG62" s="34"/>
      <c r="AH62" s="34">
        <v>6130</v>
      </c>
      <c r="AI62" s="34">
        <v>40</v>
      </c>
      <c r="AJ62" s="34"/>
      <c r="AK62" s="34">
        <v>916</v>
      </c>
      <c r="AL62" s="34">
        <v>1422</v>
      </c>
      <c r="AM62" s="34">
        <v>3752</v>
      </c>
      <c r="AN62" s="34">
        <v>92327</v>
      </c>
      <c r="AO62" s="34">
        <v>14754</v>
      </c>
      <c r="AP62" s="34">
        <v>70308</v>
      </c>
      <c r="AQ62" s="34">
        <v>7265</v>
      </c>
      <c r="AR62" s="40">
        <v>2008</v>
      </c>
      <c r="AS62" s="35">
        <v>0.21211290207908021</v>
      </c>
      <c r="AT62" s="35"/>
      <c r="AU62" s="35">
        <v>6.2260682328326072E-2</v>
      </c>
      <c r="AV62" s="35">
        <v>4.0626872644910979E-4</v>
      </c>
      <c r="AW62" s="35"/>
      <c r="AX62" s="35">
        <v>9.3035538356846144E-3</v>
      </c>
      <c r="AY62" s="35">
        <v>1.4442853225265851E-2</v>
      </c>
      <c r="AZ62" s="35">
        <v>3.8108006540926498E-2</v>
      </c>
      <c r="BA62" s="35">
        <v>0.93773931767167396</v>
      </c>
      <c r="BB62" s="35">
        <v>0.14985221975075413</v>
      </c>
      <c r="BC62" s="35">
        <v>0.7140985404796002</v>
      </c>
      <c r="BD62" s="35">
        <v>7.3788557441319555E-2</v>
      </c>
      <c r="BE62" s="40">
        <v>2008</v>
      </c>
      <c r="BF62" s="36"/>
      <c r="BG62" s="36">
        <v>0.29352614441677838</v>
      </c>
      <c r="BH62" s="36">
        <v>1.915341888527102E-3</v>
      </c>
      <c r="BI62" s="36"/>
      <c r="BJ62" s="36">
        <v>4.3861329247270639E-2</v>
      </c>
      <c r="BK62" s="36">
        <v>6.8090404137138474E-2</v>
      </c>
      <c r="BL62" s="36">
        <v>0.17965906914384216</v>
      </c>
      <c r="BM62" s="36">
        <v>4.4209442635510436</v>
      </c>
      <c r="BN62" s="36">
        <v>6.5252854812398045E-3</v>
      </c>
      <c r="BO62" s="36">
        <v>0</v>
      </c>
      <c r="BP62" s="36">
        <v>0.14942903752039152</v>
      </c>
      <c r="BQ62" s="36">
        <v>0.23197389885807504</v>
      </c>
      <c r="BR62" s="36">
        <v>0.61207177814029368</v>
      </c>
      <c r="BS62" s="40">
        <v>2008</v>
      </c>
      <c r="BT62" s="96">
        <v>6426</v>
      </c>
      <c r="BU62" s="38">
        <v>524.14355628058729</v>
      </c>
      <c r="BV62" s="38">
        <v>307.69967439187894</v>
      </c>
      <c r="BW62" s="38">
        <v>235.61392901442906</v>
      </c>
    </row>
    <row r="63" spans="1:75" ht="15.75" x14ac:dyDescent="0.25">
      <c r="A63" s="80"/>
      <c r="B63" s="80"/>
      <c r="C63" s="80"/>
      <c r="D63" s="80"/>
      <c r="E63" s="80"/>
      <c r="F63" s="80"/>
      <c r="G63" s="80"/>
      <c r="H63" s="80"/>
      <c r="I63" s="80"/>
      <c r="J63" s="80"/>
      <c r="K63" s="80"/>
      <c r="L63" s="80"/>
      <c r="M63" s="80"/>
      <c r="N63" s="80"/>
      <c r="O63" s="40">
        <v>2009</v>
      </c>
      <c r="P63" s="33">
        <v>3510.3778964954045</v>
      </c>
      <c r="Q63" s="33">
        <v>763.3489096349457</v>
      </c>
      <c r="R63" s="33"/>
      <c r="S63" s="33">
        <v>215.40114602890498</v>
      </c>
      <c r="T63" s="33">
        <v>1.4005743072903125</v>
      </c>
      <c r="U63" s="33"/>
      <c r="V63" s="33">
        <v>33.793344183594463</v>
      </c>
      <c r="W63" s="33">
        <v>46.829458889911983</v>
      </c>
      <c r="X63" s="33">
        <v>133.37776864810823</v>
      </c>
      <c r="Y63" s="33">
        <v>3294.9767504664987</v>
      </c>
      <c r="Z63" s="33">
        <v>547.94776360604078</v>
      </c>
      <c r="AA63" s="33">
        <v>2497.9063209714095</v>
      </c>
      <c r="AB63" s="33">
        <v>249.12266588904865</v>
      </c>
      <c r="AC63" s="40">
        <v>2009</v>
      </c>
      <c r="AD63" s="34">
        <v>2784572</v>
      </c>
      <c r="AE63" s="34">
        <v>97749</v>
      </c>
      <c r="AF63" s="34">
        <v>21256</v>
      </c>
      <c r="AG63" s="34"/>
      <c r="AH63" s="34">
        <v>5998</v>
      </c>
      <c r="AI63" s="34">
        <v>39</v>
      </c>
      <c r="AJ63" s="34"/>
      <c r="AK63" s="34">
        <v>941</v>
      </c>
      <c r="AL63" s="34">
        <v>1304</v>
      </c>
      <c r="AM63" s="34">
        <v>3714</v>
      </c>
      <c r="AN63" s="34">
        <v>91751</v>
      </c>
      <c r="AO63" s="34">
        <v>15258</v>
      </c>
      <c r="AP63" s="34">
        <v>69556</v>
      </c>
      <c r="AQ63" s="34">
        <v>6937</v>
      </c>
      <c r="AR63" s="40">
        <v>2009</v>
      </c>
      <c r="AS63" s="35">
        <v>0.21745491002465497</v>
      </c>
      <c r="AT63" s="35"/>
      <c r="AU63" s="35">
        <v>6.1361241547228107E-2</v>
      </c>
      <c r="AV63" s="35">
        <v>3.9898106374489762E-4</v>
      </c>
      <c r="AW63" s="35"/>
      <c r="AX63" s="35">
        <v>9.6266969483063767E-3</v>
      </c>
      <c r="AY63" s="35">
        <v>1.3340289926239654E-2</v>
      </c>
      <c r="AZ63" s="35">
        <v>3.7995273608937175E-2</v>
      </c>
      <c r="BA63" s="35">
        <v>0.93863875845277189</v>
      </c>
      <c r="BB63" s="35">
        <v>0.15609366847742687</v>
      </c>
      <c r="BC63" s="35">
        <v>0.71157761204718206</v>
      </c>
      <c r="BD63" s="35">
        <v>7.096747792816295E-2</v>
      </c>
      <c r="BE63" s="40">
        <v>2009</v>
      </c>
      <c r="BF63" s="36"/>
      <c r="BG63" s="36">
        <v>0.2821791494166353</v>
      </c>
      <c r="BH63" s="36">
        <v>1.8347760632292059E-3</v>
      </c>
      <c r="BI63" s="36"/>
      <c r="BJ63" s="36">
        <v>4.4269853217914941E-2</v>
      </c>
      <c r="BK63" s="36">
        <v>6.1347384267971393E-2</v>
      </c>
      <c r="BL63" s="36">
        <v>0.17472713586751976</v>
      </c>
      <c r="BM63" s="36">
        <v>4.3164753481369962</v>
      </c>
      <c r="BN63" s="36">
        <v>6.5021673891297099E-3</v>
      </c>
      <c r="BO63" s="36">
        <v>0</v>
      </c>
      <c r="BP63" s="36">
        <v>0.15688562854284763</v>
      </c>
      <c r="BQ63" s="36">
        <v>0.21740580193397799</v>
      </c>
      <c r="BR63" s="36">
        <v>0.61920640213404465</v>
      </c>
      <c r="BS63" s="40">
        <v>2009</v>
      </c>
      <c r="BT63" s="96">
        <v>6524</v>
      </c>
      <c r="BU63" s="38">
        <v>543.84794931643876</v>
      </c>
      <c r="BV63" s="38">
        <v>306.92510350018819</v>
      </c>
      <c r="BW63" s="38">
        <v>234.29094309646149</v>
      </c>
    </row>
    <row r="64" spans="1:75" ht="15.75" x14ac:dyDescent="0.25">
      <c r="A64" s="80"/>
      <c r="B64" s="80"/>
      <c r="C64" s="80"/>
      <c r="D64" s="80"/>
      <c r="E64" s="80"/>
      <c r="F64" s="80"/>
      <c r="G64" s="80"/>
      <c r="H64" s="80"/>
      <c r="I64" s="80"/>
      <c r="J64" s="80"/>
      <c r="K64" s="80"/>
      <c r="L64" s="80"/>
      <c r="M64" s="80"/>
      <c r="N64" s="80"/>
      <c r="O64" s="40">
        <v>2010</v>
      </c>
      <c r="P64" s="33">
        <v>3392.2902002073165</v>
      </c>
      <c r="Q64" s="33">
        <v>756.03724467552013</v>
      </c>
      <c r="R64" s="33"/>
      <c r="S64" s="33">
        <v>212.70783697585105</v>
      </c>
      <c r="T64" s="33">
        <v>1.9175906378159726</v>
      </c>
      <c r="U64" s="33"/>
      <c r="V64" s="33">
        <v>34.29954574810457</v>
      </c>
      <c r="W64" s="33">
        <v>45.877451485861386</v>
      </c>
      <c r="X64" s="33">
        <v>130.6132491040691</v>
      </c>
      <c r="Y64" s="33">
        <v>3179.5823632314659</v>
      </c>
      <c r="Z64" s="33">
        <v>543.3294076996691</v>
      </c>
      <c r="AA64" s="33">
        <v>2421.0124516758115</v>
      </c>
      <c r="AB64" s="33">
        <v>215.24050385598534</v>
      </c>
      <c r="AC64" s="40">
        <v>2010</v>
      </c>
      <c r="AD64" s="34">
        <v>2763885</v>
      </c>
      <c r="AE64" s="34">
        <v>93759</v>
      </c>
      <c r="AF64" s="34">
        <v>20896</v>
      </c>
      <c r="AG64" s="34"/>
      <c r="AH64" s="34">
        <v>5879</v>
      </c>
      <c r="AI64" s="34">
        <v>53</v>
      </c>
      <c r="AJ64" s="34"/>
      <c r="AK64" s="34">
        <v>948</v>
      </c>
      <c r="AL64" s="34">
        <v>1268</v>
      </c>
      <c r="AM64" s="34">
        <v>3610</v>
      </c>
      <c r="AN64" s="34">
        <v>87880</v>
      </c>
      <c r="AO64" s="34">
        <v>15017</v>
      </c>
      <c r="AP64" s="34">
        <v>66914</v>
      </c>
      <c r="AQ64" s="34">
        <v>5949</v>
      </c>
      <c r="AR64" s="40">
        <v>2010</v>
      </c>
      <c r="AS64" s="35">
        <v>0.22286927121662986</v>
      </c>
      <c r="AT64" s="35"/>
      <c r="AU64" s="35">
        <v>6.2703313815207079E-2</v>
      </c>
      <c r="AV64" s="35">
        <v>5.6527906654294522E-4</v>
      </c>
      <c r="AW64" s="35"/>
      <c r="AX64" s="35">
        <v>1.0111029341183247E-2</v>
      </c>
      <c r="AY64" s="35">
        <v>1.352403502597084E-2</v>
      </c>
      <c r="AZ64" s="35">
        <v>3.8502970381510043E-2</v>
      </c>
      <c r="BA64" s="35">
        <v>0.93729668618479289</v>
      </c>
      <c r="BB64" s="35">
        <v>0.16016595740142281</v>
      </c>
      <c r="BC64" s="35">
        <v>0.71368081997461574</v>
      </c>
      <c r="BD64" s="35">
        <v>6.3449908808754354E-2</v>
      </c>
      <c r="BE64" s="40">
        <v>2010</v>
      </c>
      <c r="BF64" s="36"/>
      <c r="BG64" s="36">
        <v>0.28134571209800918</v>
      </c>
      <c r="BH64" s="36">
        <v>2.5363705972434917E-3</v>
      </c>
      <c r="BI64" s="36"/>
      <c r="BJ64" s="36">
        <v>4.5367534456355281E-2</v>
      </c>
      <c r="BK64" s="36">
        <v>6.0681470137825419E-2</v>
      </c>
      <c r="BL64" s="36">
        <v>0.17276033690658499</v>
      </c>
      <c r="BM64" s="36">
        <v>4.2055895865237369</v>
      </c>
      <c r="BN64" s="36">
        <v>9.015138629018541E-3</v>
      </c>
      <c r="BO64" s="36">
        <v>0</v>
      </c>
      <c r="BP64" s="36">
        <v>0.16125191359074673</v>
      </c>
      <c r="BQ64" s="36">
        <v>0.21568293927538698</v>
      </c>
      <c r="BR64" s="36">
        <v>0.61405000850484781</v>
      </c>
      <c r="BS64" s="40">
        <v>2010</v>
      </c>
      <c r="BT64" s="96">
        <v>6795</v>
      </c>
      <c r="BU64" s="38">
        <v>577.90440551114125</v>
      </c>
      <c r="BV64" s="38">
        <v>325.18185298621745</v>
      </c>
      <c r="BW64" s="38">
        <v>245.84959215017992</v>
      </c>
    </row>
    <row r="65" spans="1:75" ht="15.75" x14ac:dyDescent="0.25">
      <c r="A65" s="80"/>
      <c r="B65" s="80"/>
      <c r="C65" s="80"/>
      <c r="D65" s="80"/>
      <c r="E65" s="80"/>
      <c r="F65" s="80"/>
      <c r="G65" s="80"/>
      <c r="H65" s="80"/>
      <c r="I65" s="80"/>
      <c r="J65" s="80"/>
      <c r="K65" s="80"/>
      <c r="L65" s="80"/>
      <c r="M65" s="80"/>
      <c r="N65" s="80"/>
      <c r="O65" s="40">
        <v>2011</v>
      </c>
      <c r="P65" s="33">
        <v>3184.7885139963191</v>
      </c>
      <c r="Q65" s="33">
        <v>665.05658328557206</v>
      </c>
      <c r="R65" s="33"/>
      <c r="S65" s="33">
        <v>197.09723072528016</v>
      </c>
      <c r="T65" s="33">
        <v>1.7766110575561578</v>
      </c>
      <c r="U65" s="33"/>
      <c r="V65" s="33">
        <v>32.014531257161963</v>
      </c>
      <c r="W65" s="33">
        <v>38.339266622061885</v>
      </c>
      <c r="X65" s="33">
        <v>124.96682178850016</v>
      </c>
      <c r="Y65" s="33">
        <v>2987.6912832710395</v>
      </c>
      <c r="Z65" s="33">
        <v>467.95935256029196</v>
      </c>
      <c r="AA65" s="33">
        <v>2299.8940784487486</v>
      </c>
      <c r="AB65" s="33">
        <v>219.83785226199899</v>
      </c>
      <c r="AC65" s="40">
        <v>2011</v>
      </c>
      <c r="AD65" s="41">
        <v>2814347</v>
      </c>
      <c r="AE65" s="34">
        <v>89631</v>
      </c>
      <c r="AF65" s="34">
        <v>18717</v>
      </c>
      <c r="AG65" s="34"/>
      <c r="AH65" s="34">
        <v>5547</v>
      </c>
      <c r="AI65" s="41">
        <v>50</v>
      </c>
      <c r="AJ65" s="41"/>
      <c r="AK65" s="41">
        <v>901</v>
      </c>
      <c r="AL65" s="41">
        <v>1079</v>
      </c>
      <c r="AM65" s="41">
        <v>3517</v>
      </c>
      <c r="AN65" s="41">
        <v>84084</v>
      </c>
      <c r="AO65" s="41">
        <v>13170</v>
      </c>
      <c r="AP65" s="41">
        <v>64727</v>
      </c>
      <c r="AQ65" s="41">
        <v>6187</v>
      </c>
      <c r="AR65" s="40">
        <v>2011</v>
      </c>
      <c r="AS65" s="35">
        <v>0.20882284031194565</v>
      </c>
      <c r="AT65" s="35"/>
      <c r="AU65" s="35">
        <v>6.188707032165211E-2</v>
      </c>
      <c r="AV65" s="35">
        <v>5.5784271066929968E-4</v>
      </c>
      <c r="AW65" s="35"/>
      <c r="AX65" s="35">
        <v>1.005232564626078E-2</v>
      </c>
      <c r="AY65" s="35">
        <v>1.2038245696243488E-2</v>
      </c>
      <c r="AZ65" s="35">
        <v>3.9238656268478542E-2</v>
      </c>
      <c r="BA65" s="35">
        <v>0.93811292967834792</v>
      </c>
      <c r="BB65" s="35">
        <v>0.14693576999029354</v>
      </c>
      <c r="BC65" s="35">
        <v>0.72214970266983525</v>
      </c>
      <c r="BD65" s="35">
        <v>6.9027457018219149E-2</v>
      </c>
      <c r="BE65" s="40">
        <v>2011</v>
      </c>
      <c r="BF65" s="36"/>
      <c r="BG65" s="36">
        <v>0.29636159640968102</v>
      </c>
      <c r="BH65" s="36">
        <v>2.671368274830368E-3</v>
      </c>
      <c r="BI65" s="36"/>
      <c r="BJ65" s="36">
        <v>4.8138056312443236E-2</v>
      </c>
      <c r="BK65" s="36">
        <v>5.7648127370839346E-2</v>
      </c>
      <c r="BL65" s="36">
        <v>0.18790404445156808</v>
      </c>
      <c r="BM65" s="36">
        <v>4.4923866004167339</v>
      </c>
      <c r="BN65" s="36">
        <v>9.0138813773210751E-3</v>
      </c>
      <c r="BO65" s="36">
        <v>0</v>
      </c>
      <c r="BP65" s="36">
        <v>0.16243014241932577</v>
      </c>
      <c r="BQ65" s="36">
        <v>0.19451956012258878</v>
      </c>
      <c r="BR65" s="36">
        <v>0.63403641608076433</v>
      </c>
      <c r="BS65" s="40">
        <v>2011</v>
      </c>
      <c r="BT65" s="96">
        <v>6877</v>
      </c>
      <c r="BU65" s="38">
        <v>619.88462231837025</v>
      </c>
      <c r="BV65" s="38">
        <v>367.41999252016882</v>
      </c>
      <c r="BW65" s="38">
        <v>244.35508485627392</v>
      </c>
    </row>
    <row r="66" spans="1:75" ht="15.75" x14ac:dyDescent="0.25">
      <c r="A66" s="80"/>
      <c r="B66" s="80"/>
      <c r="C66" s="80"/>
      <c r="D66" s="80"/>
      <c r="E66" s="80"/>
      <c r="F66" s="80"/>
      <c r="G66" s="80"/>
      <c r="H66" s="80"/>
      <c r="I66" s="80"/>
      <c r="J66" s="80"/>
      <c r="K66" s="80"/>
      <c r="L66" s="80"/>
      <c r="M66" s="80"/>
      <c r="N66" s="80"/>
      <c r="O66" s="40">
        <v>2012</v>
      </c>
      <c r="P66" s="33">
        <v>3230.3736315931615</v>
      </c>
      <c r="Q66" s="33">
        <v>666.72014252132578</v>
      </c>
      <c r="R66" s="33"/>
      <c r="S66" s="33">
        <v>208.0304153847932</v>
      </c>
      <c r="T66" s="33">
        <v>1.8214483246353339</v>
      </c>
      <c r="U66" s="33"/>
      <c r="V66" s="33">
        <v>34.152156086912505</v>
      </c>
      <c r="W66" s="33">
        <v>38.705776898500844</v>
      </c>
      <c r="X66" s="33">
        <v>133.35103407474452</v>
      </c>
      <c r="Y66" s="33">
        <v>3022.3432162083682</v>
      </c>
      <c r="Z66" s="33">
        <v>458.68972713653267</v>
      </c>
      <c r="AA66" s="33">
        <v>2352.3654834141366</v>
      </c>
      <c r="AB66" s="33">
        <v>211.2880056576987</v>
      </c>
      <c r="AC66" s="40">
        <v>2012</v>
      </c>
      <c r="AD66" s="42">
        <v>2854871</v>
      </c>
      <c r="AE66" s="34">
        <v>92223</v>
      </c>
      <c r="AF66" s="34">
        <v>19034</v>
      </c>
      <c r="AG66" s="34"/>
      <c r="AH66" s="34">
        <v>5939</v>
      </c>
      <c r="AI66" s="41">
        <v>52</v>
      </c>
      <c r="AJ66" s="41"/>
      <c r="AK66" s="41">
        <v>975</v>
      </c>
      <c r="AL66" s="41">
        <v>1105</v>
      </c>
      <c r="AM66" s="41">
        <v>3807</v>
      </c>
      <c r="AN66" s="41">
        <v>86284</v>
      </c>
      <c r="AO66" s="41">
        <v>13095</v>
      </c>
      <c r="AP66" s="41">
        <v>67157</v>
      </c>
      <c r="AQ66" s="41">
        <v>6032</v>
      </c>
      <c r="AR66" s="40">
        <v>2012</v>
      </c>
      <c r="AS66" s="35">
        <v>0.2063910304370927</v>
      </c>
      <c r="AT66" s="35"/>
      <c r="AU66" s="35">
        <v>6.4398252062934411E-2</v>
      </c>
      <c r="AV66" s="35">
        <v>5.6385066631968169E-4</v>
      </c>
      <c r="AW66" s="35"/>
      <c r="AX66" s="35">
        <v>1.0572199993494031E-2</v>
      </c>
      <c r="AY66" s="35">
        <v>1.1981826659293236E-2</v>
      </c>
      <c r="AZ66" s="35">
        <v>4.128037474382746E-2</v>
      </c>
      <c r="BA66" s="35">
        <v>0.93560174793706563</v>
      </c>
      <c r="BB66" s="35">
        <v>0.1419927783741583</v>
      </c>
      <c r="BC66" s="35">
        <v>0.72820229226982425</v>
      </c>
      <c r="BD66" s="35">
        <v>6.5406677293083068E-2</v>
      </c>
      <c r="BE66" s="40">
        <v>2012</v>
      </c>
      <c r="BF66" s="36"/>
      <c r="BG66" s="36">
        <v>0.31202059472522853</v>
      </c>
      <c r="BH66" s="36">
        <v>2.7319533466428495E-3</v>
      </c>
      <c r="BI66" s="36"/>
      <c r="BJ66" s="36">
        <v>5.1224125249553429E-2</v>
      </c>
      <c r="BK66" s="36">
        <v>5.8054008616160557E-2</v>
      </c>
      <c r="BL66" s="36">
        <v>0.20001050751287169</v>
      </c>
      <c r="BM66" s="36">
        <v>4.5331512031102239</v>
      </c>
      <c r="BN66" s="36">
        <v>8.7556827748779247E-3</v>
      </c>
      <c r="BO66" s="36">
        <v>0</v>
      </c>
      <c r="BP66" s="36">
        <v>0.16416905202896109</v>
      </c>
      <c r="BQ66" s="36">
        <v>0.18605825896615591</v>
      </c>
      <c r="BR66" s="36">
        <v>0.64101700623000502</v>
      </c>
      <c r="BS66" s="40">
        <v>2012</v>
      </c>
      <c r="BT66" s="96">
        <v>6960</v>
      </c>
      <c r="BU66" s="38">
        <v>585.95723185721499</v>
      </c>
      <c r="BV66" s="38">
        <v>365.66144793527371</v>
      </c>
      <c r="BW66" s="38">
        <v>243.79385268196006</v>
      </c>
    </row>
    <row r="67" spans="1:75" ht="15.75" x14ac:dyDescent="0.25">
      <c r="A67" s="80"/>
      <c r="B67" s="80"/>
      <c r="C67" s="80"/>
      <c r="D67" s="80"/>
      <c r="E67" s="80"/>
      <c r="F67" s="80"/>
      <c r="G67" s="80"/>
      <c r="H67" s="80"/>
      <c r="I67" s="80"/>
      <c r="J67" s="80"/>
      <c r="K67" s="80"/>
      <c r="L67" s="80"/>
      <c r="M67" s="80"/>
      <c r="N67" s="80"/>
      <c r="O67" s="40">
        <v>2013</v>
      </c>
      <c r="P67" s="33">
        <v>3271.9589828671546</v>
      </c>
      <c r="Q67" s="33">
        <v>701.77384699600759</v>
      </c>
      <c r="R67" s="33">
        <v>228.88348335582319</v>
      </c>
      <c r="S67" s="33">
        <v>208.35149117038213</v>
      </c>
      <c r="T67" s="33">
        <v>1.7569322172105635</v>
      </c>
      <c r="U67" s="33">
        <v>52.432369305774067</v>
      </c>
      <c r="V67" s="33">
        <v>31.900377120332976</v>
      </c>
      <c r="W67" s="33">
        <v>42.958715193364171</v>
      </c>
      <c r="X67" s="33">
        <v>131.7354666394744</v>
      </c>
      <c r="Y67" s="33">
        <v>3043.0754995113316</v>
      </c>
      <c r="Z67" s="33">
        <v>472.89036364018438</v>
      </c>
      <c r="AA67" s="33">
        <v>2312.0883481977839</v>
      </c>
      <c r="AB67" s="33">
        <v>258.09678767336356</v>
      </c>
      <c r="AC67" s="40">
        <v>2013</v>
      </c>
      <c r="AD67" s="42">
        <v>2902787</v>
      </c>
      <c r="AE67" s="34">
        <v>94978</v>
      </c>
      <c r="AF67" s="34">
        <v>20371</v>
      </c>
      <c r="AG67" s="43">
        <v>6644</v>
      </c>
      <c r="AH67" s="34">
        <v>6048</v>
      </c>
      <c r="AI67" s="43">
        <v>51</v>
      </c>
      <c r="AJ67" s="43">
        <v>1522</v>
      </c>
      <c r="AK67" s="43">
        <v>926</v>
      </c>
      <c r="AL67" s="43">
        <v>1247</v>
      </c>
      <c r="AM67" s="43">
        <v>3824</v>
      </c>
      <c r="AN67" s="43">
        <v>88334</v>
      </c>
      <c r="AO67" s="43">
        <v>13727</v>
      </c>
      <c r="AP67" s="43">
        <v>67115</v>
      </c>
      <c r="AQ67" s="43">
        <v>7492</v>
      </c>
      <c r="AR67" s="40">
        <v>2013</v>
      </c>
      <c r="AS67" s="35">
        <v>0.21448124828907747</v>
      </c>
      <c r="AT67" s="35">
        <v>6.9953041757038467E-2</v>
      </c>
      <c r="AU67" s="35">
        <v>6.3677904356798418E-2</v>
      </c>
      <c r="AV67" s="35">
        <v>5.3696645538966917E-4</v>
      </c>
      <c r="AW67" s="35">
        <v>1.602476362947209E-2</v>
      </c>
      <c r="AX67" s="35">
        <v>9.7496262292320335E-3</v>
      </c>
      <c r="AY67" s="35">
        <v>1.3129356271978775E-2</v>
      </c>
      <c r="AZ67" s="35">
        <v>4.0261955400197939E-2</v>
      </c>
      <c r="BA67" s="35">
        <v>0.93004695824296157</v>
      </c>
      <c r="BB67" s="35">
        <v>0.14452820653203899</v>
      </c>
      <c r="BC67" s="35">
        <v>0.70663732653877742</v>
      </c>
      <c r="BD67" s="35">
        <v>7.8881425172145123E-2</v>
      </c>
      <c r="BE67" s="40">
        <v>2013</v>
      </c>
      <c r="BF67" s="36">
        <v>0.32614991900250356</v>
      </c>
      <c r="BG67" s="36">
        <v>0.29689264150017181</v>
      </c>
      <c r="BH67" s="36">
        <v>2.5035589809042267E-3</v>
      </c>
      <c r="BI67" s="36">
        <v>7.4714054292867316E-2</v>
      </c>
      <c r="BJ67" s="36">
        <v>4.5456776790535565E-2</v>
      </c>
      <c r="BK67" s="36">
        <v>6.1214471552697464E-2</v>
      </c>
      <c r="BL67" s="36">
        <v>0.18771783417603455</v>
      </c>
      <c r="BM67" s="36">
        <v>4.3362623337096853</v>
      </c>
      <c r="BN67" s="36">
        <v>7.6760987357013845E-3</v>
      </c>
      <c r="BO67" s="36">
        <v>0.22907886815171583</v>
      </c>
      <c r="BP67" s="36">
        <v>0.13937387116195063</v>
      </c>
      <c r="BQ67" s="36">
        <v>0.18768813967489464</v>
      </c>
      <c r="BR67" s="36">
        <v>0.57555689343768812</v>
      </c>
      <c r="BS67" s="40">
        <v>2013</v>
      </c>
      <c r="BT67" s="96">
        <v>7071</v>
      </c>
      <c r="BU67" s="38">
        <v>532.13425647200484</v>
      </c>
      <c r="BV67" s="38">
        <v>347.11108929360364</v>
      </c>
      <c r="BW67" s="38">
        <v>243.59348446854693</v>
      </c>
    </row>
    <row r="68" spans="1:75" ht="15.75" x14ac:dyDescent="0.25">
      <c r="A68" s="80"/>
      <c r="B68" s="80"/>
      <c r="C68" s="80"/>
      <c r="D68" s="80"/>
      <c r="E68" s="80"/>
      <c r="F68" s="80"/>
      <c r="G68" s="80"/>
      <c r="H68" s="80"/>
      <c r="I68" s="80"/>
      <c r="J68" s="80"/>
      <c r="K68" s="80"/>
      <c r="L68" s="80"/>
      <c r="M68" s="80"/>
      <c r="N68" s="80"/>
      <c r="O68" s="40">
        <v>2014</v>
      </c>
      <c r="P68" s="33">
        <v>3094.1227400708553</v>
      </c>
      <c r="Q68" s="33">
        <v>607.01987358056772</v>
      </c>
      <c r="R68" s="33">
        <v>215.63748979748559</v>
      </c>
      <c r="S68" s="33">
        <v>198.3416369284468</v>
      </c>
      <c r="T68" s="33">
        <v>2.2766643265728863</v>
      </c>
      <c r="U68" s="33">
        <v>49.407013893089207</v>
      </c>
      <c r="V68" s="33">
        <v>32.111161024050411</v>
      </c>
      <c r="W68" s="33">
        <v>44.58184472333771</v>
      </c>
      <c r="X68" s="33">
        <v>119.37196685448582</v>
      </c>
      <c r="Y68" s="33">
        <v>2878.4852502733693</v>
      </c>
      <c r="Z68" s="33">
        <v>391.38238378308216</v>
      </c>
      <c r="AA68" s="33">
        <v>2239.1163552167213</v>
      </c>
      <c r="AB68" s="33">
        <v>247.98651127356601</v>
      </c>
      <c r="AC68" s="40">
        <v>2014</v>
      </c>
      <c r="AD68" s="42">
        <v>2942902</v>
      </c>
      <c r="AE68" s="34">
        <v>91057</v>
      </c>
      <c r="AF68" s="34">
        <v>17864</v>
      </c>
      <c r="AG68" s="43">
        <v>6346</v>
      </c>
      <c r="AH68" s="34">
        <v>5837</v>
      </c>
      <c r="AI68" s="43">
        <v>67</v>
      </c>
      <c r="AJ68" s="43">
        <v>1454</v>
      </c>
      <c r="AK68" s="43">
        <v>945</v>
      </c>
      <c r="AL68" s="43">
        <v>1312</v>
      </c>
      <c r="AM68" s="43">
        <v>3513</v>
      </c>
      <c r="AN68" s="43">
        <v>84711</v>
      </c>
      <c r="AO68" s="43">
        <v>11518</v>
      </c>
      <c r="AP68" s="43">
        <v>65895</v>
      </c>
      <c r="AQ68" s="43">
        <v>7298</v>
      </c>
      <c r="AR68" s="40">
        <v>2014</v>
      </c>
      <c r="AS68" s="35">
        <v>0.1961848073184928</v>
      </c>
      <c r="AT68" s="35">
        <v>6.9692610123329349E-2</v>
      </c>
      <c r="AU68" s="35">
        <v>6.4102704899129115E-2</v>
      </c>
      <c r="AV68" s="35">
        <v>7.3580284876505924E-4</v>
      </c>
      <c r="AW68" s="35">
        <v>1.5968020031408899E-2</v>
      </c>
      <c r="AX68" s="35">
        <v>1.0378114807208672E-2</v>
      </c>
      <c r="AY68" s="35">
        <v>1.4408557277309816E-2</v>
      </c>
      <c r="AZ68" s="35">
        <v>3.8580229965845571E-2</v>
      </c>
      <c r="BA68" s="35">
        <v>0.93030738987667061</v>
      </c>
      <c r="BB68" s="35">
        <v>0.12649219719516347</v>
      </c>
      <c r="BC68" s="35">
        <v>0.72366759282647131</v>
      </c>
      <c r="BD68" s="35">
        <v>8.0147599855035861E-2</v>
      </c>
      <c r="BE68" s="40">
        <v>2014</v>
      </c>
      <c r="BF68" s="36">
        <v>0.35523958799820871</v>
      </c>
      <c r="BG68" s="36">
        <v>0.32674652933273624</v>
      </c>
      <c r="BH68" s="36">
        <v>3.7505597850425437E-3</v>
      </c>
      <c r="BI68" s="36">
        <v>8.1392745185848631E-2</v>
      </c>
      <c r="BJ68" s="36">
        <v>5.2899686520376174E-2</v>
      </c>
      <c r="BK68" s="36">
        <v>7.3443797581728615E-2</v>
      </c>
      <c r="BL68" s="36">
        <v>0.19665248544558889</v>
      </c>
      <c r="BM68" s="36">
        <v>4.7419950738916254</v>
      </c>
      <c r="BN68" s="36">
        <v>1.0557831705011031E-2</v>
      </c>
      <c r="BO68" s="36">
        <v>0.22912070595650805</v>
      </c>
      <c r="BP68" s="36">
        <v>0.14891270091396155</v>
      </c>
      <c r="BQ68" s="36">
        <v>0.20674440592499213</v>
      </c>
      <c r="BR68" s="36">
        <v>0.55357705641348887</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-0.17478628636904009</v>
      </c>
      <c r="Q83" s="61">
        <v>-5.8238324395382776E-2</v>
      </c>
      <c r="R83" s="61"/>
      <c r="S83" s="61">
        <v>-9.399297836443013E-2</v>
      </c>
      <c r="T83" s="61">
        <v>0.72853372149441986</v>
      </c>
      <c r="U83" s="61"/>
      <c r="V83" s="61">
        <v>-1.1760433817739186E-2</v>
      </c>
      <c r="W83" s="61">
        <v>-2.2444104803493469E-2</v>
      </c>
      <c r="X83" s="61">
        <v>-0.20602558589653133</v>
      </c>
      <c r="Y83" s="61">
        <v>-0.17655170221889252</v>
      </c>
      <c r="Z83" s="61">
        <v>-5.3503645183065586E-2</v>
      </c>
      <c r="AA83" s="61">
        <v>-0.22727150260676784</v>
      </c>
      <c r="AB83" s="61">
        <v>0.11807648870002414</v>
      </c>
      <c r="AC83" s="60" t="s">
        <v>50</v>
      </c>
      <c r="AD83" s="61">
        <v>2.8488918481025166E-2</v>
      </c>
      <c r="AE83" s="61">
        <v>-0.15127684015198375</v>
      </c>
      <c r="AF83" s="61">
        <v>-3.1408552790529114E-2</v>
      </c>
      <c r="AG83" s="61"/>
      <c r="AH83" s="61">
        <v>-6.8181818181818177E-2</v>
      </c>
      <c r="AI83" s="61">
        <v>0.77777777777777779</v>
      </c>
      <c r="AJ83" s="61"/>
      <c r="AK83" s="61">
        <v>1.6393442622950821E-2</v>
      </c>
      <c r="AL83" s="61">
        <v>5.4054054054054057E-3</v>
      </c>
      <c r="AM83" s="61">
        <v>-0.18340611353711792</v>
      </c>
      <c r="AN83" s="61">
        <v>-0.15309255079006773</v>
      </c>
      <c r="AO83" s="61">
        <v>-2.6538987688098495E-2</v>
      </c>
      <c r="AP83" s="61">
        <v>-0.20525730343656695</v>
      </c>
      <c r="AQ83" s="61">
        <v>0.14992927864214992</v>
      </c>
      <c r="AR83" s="60" t="s">
        <v>50</v>
      </c>
      <c r="AS83" s="61">
        <v>0.14123367080370458</v>
      </c>
      <c r="AT83" s="61"/>
      <c r="AU83" s="61">
        <v>9.7905920212010736E-2</v>
      </c>
      <c r="AV83" s="61">
        <v>1.0946497773150556</v>
      </c>
      <c r="AW83" s="61"/>
      <c r="AX83" s="61">
        <v>0.1975559177682388</v>
      </c>
      <c r="AY83" s="61">
        <v>0.1846093673058796</v>
      </c>
      <c r="AZ83" s="61">
        <v>-3.785601112957461E-2</v>
      </c>
      <c r="BA83" s="61">
        <v>-2.1393438095988785E-3</v>
      </c>
      <c r="BB83" s="61">
        <v>0.1469711896235075</v>
      </c>
      <c r="BC83" s="61">
        <v>-6.3601968036608975E-2</v>
      </c>
      <c r="BD83" s="61">
        <v>0.35489324793266119</v>
      </c>
      <c r="BE83" s="60" t="s">
        <v>50</v>
      </c>
      <c r="BF83" s="61"/>
      <c r="BG83" s="61">
        <v>-3.7965713508242821E-2</v>
      </c>
      <c r="BH83" s="61">
        <v>0.83542584739890835</v>
      </c>
      <c r="BI83" s="61"/>
      <c r="BJ83" s="61">
        <v>4.9352072590769049E-2</v>
      </c>
      <c r="BK83" s="61">
        <v>3.8007725860058114E-2</v>
      </c>
      <c r="BL83" s="61">
        <v>-0.15692639160142963</v>
      </c>
      <c r="BM83" s="61">
        <v>-0.12562984976804453</v>
      </c>
      <c r="BN83" s="61">
        <v>0.90785907859078585</v>
      </c>
      <c r="BO83" s="61"/>
      <c r="BP83" s="61">
        <v>9.0763694522191227E-2</v>
      </c>
      <c r="BQ83" s="61">
        <v>7.8971654581410658E-2</v>
      </c>
      <c r="BR83" s="61">
        <v>-0.12365534135690702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0.11240127755763178</v>
      </c>
      <c r="Q84" s="61">
        <v>0.11620209234496423</v>
      </c>
      <c r="R84" s="61"/>
      <c r="S84" s="61">
        <v>0.16359600749340192</v>
      </c>
      <c r="T84" s="61">
        <v>0.30248190279214071</v>
      </c>
      <c r="U84" s="61"/>
      <c r="V84" s="61">
        <v>0.16115688694665919</v>
      </c>
      <c r="W84" s="61">
        <v>0.10513615994484658</v>
      </c>
      <c r="X84" s="61">
        <v>0.2106686427508862</v>
      </c>
      <c r="Y84" s="61">
        <v>0.11117046444387131</v>
      </c>
      <c r="Z84" s="61">
        <v>0.11019460057094904</v>
      </c>
      <c r="AA84" s="61">
        <v>0.102798539653882</v>
      </c>
      <c r="AB84" s="61">
        <v>0.1832006013958794</v>
      </c>
      <c r="AC84" s="60" t="s">
        <v>51</v>
      </c>
      <c r="AD84" s="61">
        <v>5.5676855895196505E-2</v>
      </c>
      <c r="AE84" s="61">
        <v>0.17433628318584071</v>
      </c>
      <c r="AF84" s="61">
        <v>0.17834871539037167</v>
      </c>
      <c r="AG84" s="61"/>
      <c r="AH84" s="61">
        <v>0.22838137472283815</v>
      </c>
      <c r="AI84" s="61">
        <v>0.375</v>
      </c>
      <c r="AJ84" s="61"/>
      <c r="AK84" s="61">
        <v>0.22580645161290322</v>
      </c>
      <c r="AL84" s="61">
        <v>0.16666666666666666</v>
      </c>
      <c r="AM84" s="61">
        <v>0.27807486631016043</v>
      </c>
      <c r="AN84" s="61">
        <v>0.17303694226771149</v>
      </c>
      <c r="AO84" s="61">
        <v>0.17200674536256325</v>
      </c>
      <c r="AP84" s="61">
        <v>0.1641988950276243</v>
      </c>
      <c r="AQ84" s="61">
        <v>0.24907749077490776</v>
      </c>
      <c r="AR84" s="60" t="s">
        <v>51</v>
      </c>
      <c r="AS84" s="61">
        <v>3.4167659315146323E-3</v>
      </c>
      <c r="AT84" s="61"/>
      <c r="AU84" s="61">
        <v>4.6021818716508789E-2</v>
      </c>
      <c r="AV84" s="61">
        <v>0.17087415222305952</v>
      </c>
      <c r="AW84" s="61"/>
      <c r="AX84" s="61">
        <v>4.3829156234047269E-2</v>
      </c>
      <c r="AY84" s="61">
        <v>-6.5310223561918469E-3</v>
      </c>
      <c r="AZ84" s="61">
        <v>8.8338054958915863E-2</v>
      </c>
      <c r="BA84" s="61">
        <v>-1.1064470516096558E-3</v>
      </c>
      <c r="BB84" s="61">
        <v>-1.9837059082921213E-3</v>
      </c>
      <c r="BC84" s="61">
        <v>-8.6324405567327813E-3</v>
      </c>
      <c r="BD84" s="61">
        <v>6.3645489506892E-2</v>
      </c>
      <c r="BE84" s="60" t="s">
        <v>51</v>
      </c>
      <c r="BF84" s="61"/>
      <c r="BG84" s="61">
        <v>4.2459976982188417E-2</v>
      </c>
      <c r="BH84" s="61">
        <v>0.16688717188823016</v>
      </c>
      <c r="BI84" s="61"/>
      <c r="BJ84" s="61">
        <v>4.0274780803583557E-2</v>
      </c>
      <c r="BK84" s="61">
        <v>-9.9139147615015331E-3</v>
      </c>
      <c r="BL84" s="61">
        <v>8.4632120880066372E-2</v>
      </c>
      <c r="BM84" s="61">
        <v>-4.5078108485911879E-3</v>
      </c>
      <c r="BN84" s="61">
        <v>0.11935920577617334</v>
      </c>
      <c r="BO84" s="61"/>
      <c r="BP84" s="61">
        <v>-2.0961919180156191E-3</v>
      </c>
      <c r="BQ84" s="61">
        <v>-5.0240673886883233E-2</v>
      </c>
      <c r="BR84" s="61">
        <v>4.0454448927585582E-2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2.5498504047056985E-2</v>
      </c>
      <c r="Q85" s="61">
        <v>0.14823248398041908</v>
      </c>
      <c r="R85" s="61"/>
      <c r="S85" s="61">
        <v>6.1852944092900472E-2</v>
      </c>
      <c r="T85" s="61">
        <v>7.3152686580967408E-2</v>
      </c>
      <c r="U85" s="61"/>
      <c r="V85" s="61">
        <v>-3.3329763880710758E-3</v>
      </c>
      <c r="W85" s="61">
        <v>1.9989592660481705E-2</v>
      </c>
      <c r="X85" s="61">
        <v>0.11955119883202739</v>
      </c>
      <c r="Y85" s="61">
        <v>2.4583241162012721E-2</v>
      </c>
      <c r="Z85" s="61">
        <v>0.15970832692950443</v>
      </c>
      <c r="AA85" s="61">
        <v>6.9407592962932602E-3</v>
      </c>
      <c r="AB85" s="61">
        <v>-0.11556930647196328</v>
      </c>
      <c r="AC85" s="60" t="s">
        <v>52</v>
      </c>
      <c r="AD85" s="61">
        <v>1.6546018614270942E-2</v>
      </c>
      <c r="AE85" s="61">
        <v>4.2466421383926589E-2</v>
      </c>
      <c r="AF85" s="61">
        <v>0.16723116003386959</v>
      </c>
      <c r="AG85" s="61"/>
      <c r="AH85" s="61">
        <v>7.9422382671480149E-2</v>
      </c>
      <c r="AI85" s="61">
        <v>9.0909090909090912E-2</v>
      </c>
      <c r="AJ85" s="61"/>
      <c r="AK85" s="61">
        <v>1.3157894736842105E-2</v>
      </c>
      <c r="AL85" s="61">
        <v>3.6866359447004608E-2</v>
      </c>
      <c r="AM85" s="61">
        <v>0.13807531380753138</v>
      </c>
      <c r="AN85" s="61">
        <v>4.1536014542149509E-2</v>
      </c>
      <c r="AO85" s="61">
        <v>0.17889688249400479</v>
      </c>
      <c r="AP85" s="61">
        <v>2.3601619843077702E-2</v>
      </c>
      <c r="AQ85" s="61">
        <v>-0.10093549975381585</v>
      </c>
      <c r="AR85" s="60" t="s">
        <v>52</v>
      </c>
      <c r="AS85" s="61">
        <v>0.11968226130901331</v>
      </c>
      <c r="AT85" s="61"/>
      <c r="AU85" s="61">
        <v>3.5450505195642239E-2</v>
      </c>
      <c r="AV85" s="61">
        <v>4.6469285275255484E-2</v>
      </c>
      <c r="AW85" s="61"/>
      <c r="AX85" s="61">
        <v>-2.8114600188441547E-2</v>
      </c>
      <c r="AY85" s="61">
        <v>-5.3719350782423913E-3</v>
      </c>
      <c r="AZ85" s="61">
        <v>9.1714121877114488E-2</v>
      </c>
      <c r="BA85" s="61">
        <v>-8.9250533416880486E-4</v>
      </c>
      <c r="BB85" s="61">
        <v>0.13087276320033409</v>
      </c>
      <c r="BC85" s="61">
        <v>-1.8096315769869066E-2</v>
      </c>
      <c r="BD85" s="61">
        <v>-0.13756023042676915</v>
      </c>
      <c r="BE85" s="60" t="s">
        <v>52</v>
      </c>
      <c r="BF85" s="61"/>
      <c r="BG85" s="61">
        <v>-7.5228267003976737E-2</v>
      </c>
      <c r="BH85" s="61">
        <v>-6.5387278662577833E-2</v>
      </c>
      <c r="BI85" s="61"/>
      <c r="BJ85" s="61">
        <v>-0.13199893095088094</v>
      </c>
      <c r="BK85" s="61">
        <v>-0.11168721762284183</v>
      </c>
      <c r="BL85" s="61">
        <v>-2.4978639385785522E-2</v>
      </c>
      <c r="BM85" s="61">
        <v>-0.10768659182134296</v>
      </c>
      <c r="BN85" s="61">
        <v>1.0641532380662783E-2</v>
      </c>
      <c r="BO85" s="61"/>
      <c r="BP85" s="61">
        <v>-6.1388839992959049E-2</v>
      </c>
      <c r="BQ85" s="61">
        <v>-3.9424810813310084E-2</v>
      </c>
      <c r="BR85" s="61">
        <v>5.4337330851793167E-2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5.4975115805038853E-2</v>
      </c>
      <c r="Q86" s="61">
        <v>0.1000121026244046</v>
      </c>
      <c r="R86" s="61"/>
      <c r="S86" s="61">
        <v>0.47147750566404156</v>
      </c>
      <c r="T86" s="61">
        <v>-0.38067036290322576</v>
      </c>
      <c r="U86" s="61"/>
      <c r="V86" s="61">
        <v>0.28691872643485555</v>
      </c>
      <c r="W86" s="61">
        <v>0.15828405017921157</v>
      </c>
      <c r="X86" s="61">
        <v>0.85798891129032262</v>
      </c>
      <c r="Y86" s="61">
        <v>4.4107781753130737E-2</v>
      </c>
      <c r="Z86" s="61">
        <v>5.4825709008110353E-2</v>
      </c>
      <c r="AA86" s="61">
        <v>3.5582552488897745E-2</v>
      </c>
      <c r="AB86" s="61">
        <v>9.0779908490265945E-2</v>
      </c>
      <c r="AC86" s="60" t="s">
        <v>53</v>
      </c>
      <c r="AD86" s="61">
        <v>9.1556459816887082E-3</v>
      </c>
      <c r="AE86" s="61">
        <v>6.4634094484840754E-2</v>
      </c>
      <c r="AF86" s="61">
        <v>0.11008342401160683</v>
      </c>
      <c r="AG86" s="61"/>
      <c r="AH86" s="61">
        <v>0.48494983277591974</v>
      </c>
      <c r="AI86" s="61">
        <v>-0.375</v>
      </c>
      <c r="AJ86" s="61"/>
      <c r="AK86" s="61">
        <v>0.29870129870129869</v>
      </c>
      <c r="AL86" s="61">
        <v>0.16888888888888889</v>
      </c>
      <c r="AM86" s="61">
        <v>0.875</v>
      </c>
      <c r="AN86" s="61">
        <v>5.3667262969588549E-2</v>
      </c>
      <c r="AO86" s="61">
        <v>6.4483319772172504E-2</v>
      </c>
      <c r="AP86" s="61">
        <v>4.506397972429993E-2</v>
      </c>
      <c r="AQ86" s="61">
        <v>0.10076670317634173</v>
      </c>
      <c r="AR86" s="60" t="s">
        <v>53</v>
      </c>
      <c r="AS86" s="61">
        <v>4.2690093960177179E-2</v>
      </c>
      <c r="AT86" s="61"/>
      <c r="AU86" s="61">
        <v>0.39479830720099479</v>
      </c>
      <c r="AV86" s="61">
        <v>-0.41294384311219401</v>
      </c>
      <c r="AW86" s="61"/>
      <c r="AX86" s="61">
        <v>0.21985694937725939</v>
      </c>
      <c r="AY86" s="61">
        <v>9.7925470303950282E-2</v>
      </c>
      <c r="AZ86" s="61">
        <v>0.76116847066341786</v>
      </c>
      <c r="BA86" s="61">
        <v>-1.0301033540128016E-2</v>
      </c>
      <c r="BB86" s="61">
        <v>-1.4162115739985336E-4</v>
      </c>
      <c r="BC86" s="61">
        <v>-1.8382010177882328E-2</v>
      </c>
      <c r="BD86" s="61">
        <v>3.3938992634821565E-2</v>
      </c>
      <c r="BE86" s="60" t="s">
        <v>53</v>
      </c>
      <c r="BF86" s="61"/>
      <c r="BG86" s="61">
        <v>0.33769210552628998</v>
      </c>
      <c r="BH86" s="61">
        <v>-0.43697925175624897</v>
      </c>
      <c r="BI86" s="61"/>
      <c r="BJ86" s="61">
        <v>0.16991324310389821</v>
      </c>
      <c r="BK86" s="61">
        <v>5.2973914937646339E-2</v>
      </c>
      <c r="BL86" s="61">
        <v>0.68906224473125288</v>
      </c>
      <c r="BM86" s="61">
        <v>-5.0821550724667423E-2</v>
      </c>
      <c r="BN86" s="61">
        <v>-0.57911036036036034</v>
      </c>
      <c r="BO86" s="61"/>
      <c r="BP86" s="61">
        <v>-0.1254241254241254</v>
      </c>
      <c r="BQ86" s="61">
        <v>-0.21284284284284297</v>
      </c>
      <c r="BR86" s="61">
        <v>0.26266891891891903</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0.15442236399220058</v>
      </c>
      <c r="Q87" s="61">
        <v>0.1285618808572575</v>
      </c>
      <c r="R87" s="61"/>
      <c r="S87" s="61">
        <v>-2.3660023660023309E-4</v>
      </c>
      <c r="T87" s="61">
        <v>2.0202020202019447E-3</v>
      </c>
      <c r="U87" s="61"/>
      <c r="V87" s="61">
        <v>-0.11822222222222213</v>
      </c>
      <c r="W87" s="61">
        <v>-0.12751853132081278</v>
      </c>
      <c r="X87" s="61">
        <v>8.8469003763121473E-2</v>
      </c>
      <c r="Y87" s="61">
        <v>0.1601094384149582</v>
      </c>
      <c r="Z87" s="61">
        <v>0.15041799612791393</v>
      </c>
      <c r="AA87" s="61">
        <v>0.17870435097455104</v>
      </c>
      <c r="AB87" s="61">
        <v>2.894014774611809E-2</v>
      </c>
      <c r="AC87" s="60" t="s">
        <v>54</v>
      </c>
      <c r="AD87" s="61">
        <v>-2.0161290322580645E-3</v>
      </c>
      <c r="AE87" s="61">
        <v>0.15209489954866798</v>
      </c>
      <c r="AF87" s="61">
        <v>0.12628655448456136</v>
      </c>
      <c r="AG87" s="61"/>
      <c r="AH87" s="61">
        <v>-2.2522522522522522E-3</v>
      </c>
      <c r="AI87" s="61">
        <v>0</v>
      </c>
      <c r="AJ87" s="61"/>
      <c r="AK87" s="61">
        <v>-0.12</v>
      </c>
      <c r="AL87" s="61">
        <v>-0.12927756653992395</v>
      </c>
      <c r="AM87" s="61">
        <v>8.6274509803921567E-2</v>
      </c>
      <c r="AN87" s="61">
        <v>0.1577705080955733</v>
      </c>
      <c r="AO87" s="61">
        <v>0.14809860500668831</v>
      </c>
      <c r="AP87" s="61">
        <v>0.17632793091210222</v>
      </c>
      <c r="AQ87" s="61">
        <v>2.6865671641791045E-2</v>
      </c>
      <c r="AR87" s="60" t="s">
        <v>54</v>
      </c>
      <c r="AS87" s="61">
        <v>-2.2401231942105609E-2</v>
      </c>
      <c r="AT87" s="61"/>
      <c r="AU87" s="61">
        <v>-0.13397086634216127</v>
      </c>
      <c r="AV87" s="61">
        <v>-0.13201594730455873</v>
      </c>
      <c r="AW87" s="61"/>
      <c r="AX87" s="61">
        <v>-0.23617403362801187</v>
      </c>
      <c r="AY87" s="61">
        <v>-0.24422681343248653</v>
      </c>
      <c r="AZ87" s="61">
        <v>-5.7131048640638379E-2</v>
      </c>
      <c r="BA87" s="61">
        <v>4.9263377080557514E-3</v>
      </c>
      <c r="BB87" s="61">
        <v>-3.4687199323122659E-3</v>
      </c>
      <c r="BC87" s="61">
        <v>2.1033884771929422E-2</v>
      </c>
      <c r="BD87" s="61">
        <v>-0.10869697275453201</v>
      </c>
      <c r="BE87" s="60" t="s">
        <v>54</v>
      </c>
      <c r="BF87" s="61"/>
      <c r="BG87" s="61">
        <v>-0.11412620191993553</v>
      </c>
      <c r="BH87" s="61">
        <v>-0.11212648680011612</v>
      </c>
      <c r="BI87" s="61"/>
      <c r="BJ87" s="61">
        <v>-0.21867130838410209</v>
      </c>
      <c r="BK87" s="61">
        <v>-0.22690861398185005</v>
      </c>
      <c r="BL87" s="61">
        <v>-3.5525634680910391E-2</v>
      </c>
      <c r="BM87" s="61">
        <v>2.7953768502031358E-2</v>
      </c>
      <c r="BN87" s="61">
        <v>2.2573363431151517E-3</v>
      </c>
      <c r="BO87" s="61"/>
      <c r="BP87" s="61">
        <v>-0.11801354401805876</v>
      </c>
      <c r="BQ87" s="61">
        <v>-0.12731205314610886</v>
      </c>
      <c r="BR87" s="61">
        <v>8.8726596733501528E-2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0.14299024341926075</v>
      </c>
      <c r="Q88" s="61">
        <v>0.15395374860126798</v>
      </c>
      <c r="R88" s="61"/>
      <c r="S88" s="61">
        <v>0.27257336343115135</v>
      </c>
      <c r="T88" s="61">
        <v>0.30952380952380959</v>
      </c>
      <c r="U88" s="61"/>
      <c r="V88" s="61">
        <v>0.1495535714285714</v>
      </c>
      <c r="W88" s="61">
        <v>0.57829070492825974</v>
      </c>
      <c r="X88" s="61">
        <v>0.16474342444559043</v>
      </c>
      <c r="Y88" s="61">
        <v>0.13888385033186365</v>
      </c>
      <c r="Z88" s="61">
        <v>0.13646090926383869</v>
      </c>
      <c r="AA88" s="61">
        <v>0.12630110122190377</v>
      </c>
      <c r="AB88" s="61">
        <v>0.2671736572535991</v>
      </c>
      <c r="AC88" s="60" t="s">
        <v>55</v>
      </c>
      <c r="AD88" s="61">
        <v>1.8181818181818181E-2</v>
      </c>
      <c r="AE88" s="61">
        <v>0.16377188420870167</v>
      </c>
      <c r="AF88" s="61">
        <v>0.17493472584856398</v>
      </c>
      <c r="AG88" s="61"/>
      <c r="AH88" s="61">
        <v>0.29571106094808125</v>
      </c>
      <c r="AI88" s="61">
        <v>0.33333333333333331</v>
      </c>
      <c r="AJ88" s="61"/>
      <c r="AK88" s="61">
        <v>0.17045454545454544</v>
      </c>
      <c r="AL88" s="61">
        <v>0.60698689956331875</v>
      </c>
      <c r="AM88" s="61">
        <v>0.18592057761732853</v>
      </c>
      <c r="AN88" s="61">
        <v>0.15959082942880648</v>
      </c>
      <c r="AO88" s="61">
        <v>0.15712383488681758</v>
      </c>
      <c r="AP88" s="61">
        <v>0.146779303062302</v>
      </c>
      <c r="AQ88" s="61">
        <v>0.29021317829457366</v>
      </c>
      <c r="AR88" s="60" t="s">
        <v>55</v>
      </c>
      <c r="AS88" s="61">
        <v>9.5919499270704055E-3</v>
      </c>
      <c r="AT88" s="61"/>
      <c r="AU88" s="61">
        <v>0.1133720263650214</v>
      </c>
      <c r="AV88" s="61">
        <v>0.1456999016950162</v>
      </c>
      <c r="AW88" s="61"/>
      <c r="AX88" s="61">
        <v>5.7422432493182858E-3</v>
      </c>
      <c r="AY88" s="61">
        <v>0.38084354964115474</v>
      </c>
      <c r="AZ88" s="61">
        <v>1.9031816895702588E-2</v>
      </c>
      <c r="BA88" s="61">
        <v>-3.5926755377305971E-3</v>
      </c>
      <c r="BB88" s="61">
        <v>-5.7125020909095849E-3</v>
      </c>
      <c r="BC88" s="61">
        <v>-1.4601298911730952E-2</v>
      </c>
      <c r="BD88" s="61">
        <v>0.10864783365328044</v>
      </c>
      <c r="BE88" s="60" t="s">
        <v>55</v>
      </c>
      <c r="BF88" s="61"/>
      <c r="BG88" s="61">
        <v>0.10279408076247809</v>
      </c>
      <c r="BH88" s="61">
        <v>0.13481481481481486</v>
      </c>
      <c r="BI88" s="61"/>
      <c r="BJ88" s="61">
        <v>-3.8131313131312536E-3</v>
      </c>
      <c r="BK88" s="61">
        <v>0.36772440562833558</v>
      </c>
      <c r="BL88" s="61">
        <v>9.3501805054151503E-3</v>
      </c>
      <c r="BM88" s="61">
        <v>-1.3059360730593533E-2</v>
      </c>
      <c r="BN88" s="61">
        <v>2.9036004645760605E-2</v>
      </c>
      <c r="BO88" s="61"/>
      <c r="BP88" s="61">
        <v>-9.6670098194488394E-2</v>
      </c>
      <c r="BQ88" s="61">
        <v>0.24023553398353695</v>
      </c>
      <c r="BR88" s="61">
        <v>-8.4733770236103609E-2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-2.5771079716405115E-2</v>
      </c>
      <c r="Q89" s="61">
        <v>-1.7708333333331719E-3</v>
      </c>
      <c r="R89" s="61"/>
      <c r="S89" s="61">
        <v>2.3818597560975509E-2</v>
      </c>
      <c r="T89" s="61">
        <v>0.37812499999999993</v>
      </c>
      <c r="U89" s="61"/>
      <c r="V89" s="61">
        <v>-0.29277912621359226</v>
      </c>
      <c r="W89" s="61">
        <v>5.3923233695652023E-2</v>
      </c>
      <c r="X89" s="61">
        <v>4.5804794520547913E-2</v>
      </c>
      <c r="Y89" s="61">
        <v>-2.7527007957805012E-2</v>
      </c>
      <c r="Z89" s="61">
        <v>-5.9964758342922302E-3</v>
      </c>
      <c r="AA89" s="61">
        <v>-2.0113950276243093E-2</v>
      </c>
      <c r="AB89" s="61">
        <v>-0.14722000563274507</v>
      </c>
      <c r="AC89" s="60" t="s">
        <v>56</v>
      </c>
      <c r="AD89" s="61">
        <v>1.5873015873015872E-2</v>
      </c>
      <c r="AE89" s="61">
        <v>-1.0307128600792397E-2</v>
      </c>
      <c r="AF89" s="61">
        <v>1.4074074074074074E-2</v>
      </c>
      <c r="AG89" s="61"/>
      <c r="AH89" s="61">
        <v>4.0069686411149823E-2</v>
      </c>
      <c r="AI89" s="61">
        <v>0.4</v>
      </c>
      <c r="AJ89" s="61"/>
      <c r="AK89" s="61">
        <v>-0.28155339805825241</v>
      </c>
      <c r="AL89" s="61">
        <v>7.0652173913043473E-2</v>
      </c>
      <c r="AM89" s="61">
        <v>6.2404870624048703E-2</v>
      </c>
      <c r="AN89" s="61">
        <v>-1.2090928719040129E-2</v>
      </c>
      <c r="AO89" s="61">
        <v>9.781357882623706E-3</v>
      </c>
      <c r="AP89" s="61">
        <v>-4.5602034552310799E-3</v>
      </c>
      <c r="AQ89" s="61">
        <v>-0.13368381524596321</v>
      </c>
      <c r="AR89" s="60" t="s">
        <v>56</v>
      </c>
      <c r="AS89" s="61">
        <v>2.4635120025060738E-2</v>
      </c>
      <c r="AT89" s="61"/>
      <c r="AU89" s="61">
        <v>5.090146293639615E-2</v>
      </c>
      <c r="AV89" s="61">
        <v>0.41458026066279369</v>
      </c>
      <c r="AW89" s="61"/>
      <c r="AX89" s="61">
        <v>-0.27407115610924587</v>
      </c>
      <c r="AY89" s="61">
        <v>8.1802450895071335E-2</v>
      </c>
      <c r="AZ89" s="61">
        <v>7.3469256297706217E-2</v>
      </c>
      <c r="BA89" s="61">
        <v>-1.8023774544580274E-3</v>
      </c>
      <c r="BB89" s="61">
        <v>2.0297697461451266E-2</v>
      </c>
      <c r="BC89" s="61">
        <v>5.8067763360125143E-3</v>
      </c>
      <c r="BD89" s="61">
        <v>-0.1246615896815981</v>
      </c>
      <c r="BE89" s="60" t="s">
        <v>56</v>
      </c>
      <c r="BF89" s="61"/>
      <c r="BG89" s="61">
        <v>2.5634825898504205E-2</v>
      </c>
      <c r="BH89" s="61">
        <v>0.38056975894813733</v>
      </c>
      <c r="BI89" s="61"/>
      <c r="BJ89" s="61">
        <v>-0.29152453424298086</v>
      </c>
      <c r="BK89" s="61">
        <v>5.5792866897449792E-2</v>
      </c>
      <c r="BL89" s="61">
        <v>4.7660025816264232E-2</v>
      </c>
      <c r="BM89" s="61">
        <v>-2.5801865427833647E-2</v>
      </c>
      <c r="BN89" s="61">
        <v>0.34606365159128977</v>
      </c>
      <c r="BO89" s="61"/>
      <c r="BP89" s="61">
        <v>-0.30923224536924099</v>
      </c>
      <c r="BQ89" s="61">
        <v>2.9404267715388628E-2</v>
      </c>
      <c r="BR89" s="61">
        <v>2.1474699728984848E-2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0.10401855674196486</v>
      </c>
      <c r="Q90" s="61">
        <v>6.8937827994757311E-2</v>
      </c>
      <c r="R90" s="61"/>
      <c r="S90" s="61">
        <v>-3.8652320273190655E-3</v>
      </c>
      <c r="T90" s="61">
        <v>6.1066592981486562E-2</v>
      </c>
      <c r="U90" s="61"/>
      <c r="V90" s="61">
        <v>0.53902451774792193</v>
      </c>
      <c r="W90" s="61">
        <v>-0.12529332639495719</v>
      </c>
      <c r="X90" s="61">
        <v>4.5169120947941288E-3</v>
      </c>
      <c r="Y90" s="61">
        <v>0.10804032588213523</v>
      </c>
      <c r="Z90" s="61">
        <v>8.1320570682272802E-2</v>
      </c>
      <c r="AA90" s="61">
        <v>0.113781844560087</v>
      </c>
      <c r="AB90" s="61">
        <v>0.13284688178858559</v>
      </c>
      <c r="AC90" s="60" t="s">
        <v>57</v>
      </c>
      <c r="AD90" s="61">
        <v>9.765625E-3</v>
      </c>
      <c r="AE90" s="61">
        <v>0.11479998796014809</v>
      </c>
      <c r="AF90" s="61">
        <v>7.937667397126856E-2</v>
      </c>
      <c r="AG90" s="61"/>
      <c r="AH90" s="61">
        <v>5.8626465661641538E-3</v>
      </c>
      <c r="AI90" s="61">
        <v>7.1428571428571425E-2</v>
      </c>
      <c r="AJ90" s="61"/>
      <c r="AK90" s="61">
        <v>0.55405405405405406</v>
      </c>
      <c r="AL90" s="61">
        <v>-0.116751269035533</v>
      </c>
      <c r="AM90" s="61">
        <v>1.4326647564469915E-2</v>
      </c>
      <c r="AN90" s="61">
        <v>0.11886103218957819</v>
      </c>
      <c r="AO90" s="61">
        <v>9.1880341880341887E-2</v>
      </c>
      <c r="AP90" s="61">
        <v>0.12465862038586908</v>
      </c>
      <c r="AQ90" s="61">
        <v>0.14390983961855222</v>
      </c>
      <c r="AR90" s="60" t="s">
        <v>57</v>
      </c>
      <c r="AS90" s="61">
        <v>-3.1775488313107038E-2</v>
      </c>
      <c r="AT90" s="61"/>
      <c r="AU90" s="61">
        <v>-9.7719180633753525E-2</v>
      </c>
      <c r="AV90" s="61">
        <v>-3.8905110333681749E-2</v>
      </c>
      <c r="AW90" s="61"/>
      <c r="AX90" s="61">
        <v>0.39402051564213719</v>
      </c>
      <c r="AY90" s="61">
        <v>-0.20770654780807063</v>
      </c>
      <c r="AZ90" s="61">
        <v>-9.0126786401858075E-2</v>
      </c>
      <c r="BA90" s="61">
        <v>3.642845598573322E-3</v>
      </c>
      <c r="BB90" s="61">
        <v>-2.0559424405578341E-2</v>
      </c>
      <c r="BC90" s="61">
        <v>8.8434091605618225E-3</v>
      </c>
      <c r="BD90" s="61">
        <v>2.6112174356647706E-2</v>
      </c>
      <c r="BE90" s="60" t="s">
        <v>57</v>
      </c>
      <c r="BF90" s="61"/>
      <c r="BG90" s="61">
        <v>-6.8107852594803647E-2</v>
      </c>
      <c r="BH90" s="61">
        <v>-7.3636041377976849E-3</v>
      </c>
      <c r="BI90" s="61"/>
      <c r="BJ90" s="61">
        <v>0.43976990751184297</v>
      </c>
      <c r="BK90" s="61">
        <v>-0.1817048188425297</v>
      </c>
      <c r="BL90" s="61">
        <v>-6.02662888456399E-2</v>
      </c>
      <c r="BM90" s="61">
        <v>3.6580703632437962E-2</v>
      </c>
      <c r="BN90" s="61">
        <v>6.5183775425240884E-2</v>
      </c>
      <c r="BO90" s="61"/>
      <c r="BP90" s="61">
        <v>0.54499628687805202</v>
      </c>
      <c r="BQ90" s="61">
        <v>-0.12189926330426849</v>
      </c>
      <c r="BR90" s="61">
        <v>8.4146687693397795E-3</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0.12452213504845079</v>
      </c>
      <c r="Q91" s="61">
        <v>0.15252591211844191</v>
      </c>
      <c r="R91" s="61"/>
      <c r="S91" s="61">
        <v>0.20285726806608523</v>
      </c>
      <c r="T91" s="61">
        <v>-0.14245614035087714</v>
      </c>
      <c r="U91" s="61"/>
      <c r="V91" s="61">
        <v>0.26480549199084674</v>
      </c>
      <c r="W91" s="61">
        <v>0.4557773744706593</v>
      </c>
      <c r="X91" s="61">
        <v>8.3110318168302041E-2</v>
      </c>
      <c r="Y91" s="61">
        <v>0.12189682824093391</v>
      </c>
      <c r="Z91" s="61">
        <v>0.14463968139526887</v>
      </c>
      <c r="AA91" s="61">
        <v>0.11046447389035016</v>
      </c>
      <c r="AB91" s="61">
        <v>0.16644662053010506</v>
      </c>
      <c r="AC91" s="60" t="s">
        <v>58</v>
      </c>
      <c r="AD91" s="61">
        <v>1.0638297872340425E-2</v>
      </c>
      <c r="AE91" s="61">
        <v>0.13648513648513649</v>
      </c>
      <c r="AF91" s="61">
        <v>0.16478682607714865</v>
      </c>
      <c r="AG91" s="61"/>
      <c r="AH91" s="61">
        <v>0.21565362198168192</v>
      </c>
      <c r="AI91" s="61">
        <v>-0.13333333333333333</v>
      </c>
      <c r="AJ91" s="61"/>
      <c r="AK91" s="61">
        <v>0.27826086956521739</v>
      </c>
      <c r="AL91" s="61">
        <v>0.47126436781609193</v>
      </c>
      <c r="AM91" s="61">
        <v>9.4632768361581923E-2</v>
      </c>
      <c r="AN91" s="61">
        <v>0.13383190088179484</v>
      </c>
      <c r="AO91" s="61">
        <v>0.1568166992824527</v>
      </c>
      <c r="AP91" s="61">
        <v>0.12227792574024753</v>
      </c>
      <c r="AQ91" s="61">
        <v>0.1788556271314892</v>
      </c>
      <c r="AR91" s="60" t="s">
        <v>58</v>
      </c>
      <c r="AS91" s="61">
        <v>2.4902824228341683E-2</v>
      </c>
      <c r="AT91" s="61"/>
      <c r="AU91" s="61">
        <v>6.9660819094734205E-2</v>
      </c>
      <c r="AV91" s="61">
        <v>-0.23741486901707368</v>
      </c>
      <c r="AW91" s="61"/>
      <c r="AX91" s="61">
        <v>0.12474930690123917</v>
      </c>
      <c r="AY91" s="61">
        <v>0.29457422766332325</v>
      </c>
      <c r="AZ91" s="61">
        <v>-3.6826146493207437E-2</v>
      </c>
      <c r="BA91" s="61">
        <v>-2.3345977155033869E-3</v>
      </c>
      <c r="BB91" s="61">
        <v>1.7889862475629622E-2</v>
      </c>
      <c r="BC91" s="61">
        <v>-1.2501008846299811E-2</v>
      </c>
      <c r="BD91" s="61">
        <v>3.728204556849201E-2</v>
      </c>
      <c r="BE91" s="60" t="s">
        <v>58</v>
      </c>
      <c r="BF91" s="61"/>
      <c r="BG91" s="61">
        <v>4.3670476662108312E-2</v>
      </c>
      <c r="BH91" s="61">
        <v>-0.25594396565636995</v>
      </c>
      <c r="BI91" s="61"/>
      <c r="BJ91" s="61">
        <v>9.7420438613848873E-2</v>
      </c>
      <c r="BK91" s="61">
        <v>0.26311899729422594</v>
      </c>
      <c r="BL91" s="61">
        <v>-6.022909612726008E-2</v>
      </c>
      <c r="BM91" s="61">
        <v>-2.6575614097221419E-2</v>
      </c>
      <c r="BN91" s="61">
        <v>-0.28707762557077621</v>
      </c>
      <c r="BO91" s="61"/>
      <c r="BP91" s="61">
        <v>5.1500893388922039E-2</v>
      </c>
      <c r="BQ91" s="61">
        <v>0.210266099826799</v>
      </c>
      <c r="BR91" s="61">
        <v>-9.9552085751876795E-2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4.3126906324190778E-2</v>
      </c>
      <c r="Q92" s="61">
        <v>6.5241375288925194E-2</v>
      </c>
      <c r="R92" s="61"/>
      <c r="S92" s="61">
        <v>-1.4150038209845383E-2</v>
      </c>
      <c r="T92" s="61">
        <v>0.36595861210762165</v>
      </c>
      <c r="U92" s="61"/>
      <c r="V92" s="61">
        <v>-0.22822822180616226</v>
      </c>
      <c r="W92" s="61">
        <v>8.4792869142326727E-2</v>
      </c>
      <c r="X92" s="61">
        <v>-5.1662425931016637E-2</v>
      </c>
      <c r="Y92" s="61">
        <v>4.518499696751839E-2</v>
      </c>
      <c r="Z92" s="61">
        <v>7.8313605322556462E-2</v>
      </c>
      <c r="AA92" s="61">
        <v>3.307353538718074E-2</v>
      </c>
      <c r="AB92" s="61">
        <v>6.2314681904477462E-2</v>
      </c>
      <c r="AC92" s="60" t="s">
        <v>59</v>
      </c>
      <c r="AD92" s="61">
        <v>1.3658373205741627E-2</v>
      </c>
      <c r="AE92" s="61">
        <v>5.7374322911717193E-2</v>
      </c>
      <c r="AF92" s="61">
        <v>7.9790839546819023E-2</v>
      </c>
      <c r="AG92" s="61"/>
      <c r="AH92" s="61">
        <v>-6.8493150684931507E-4</v>
      </c>
      <c r="AI92" s="61">
        <v>0.38461538461538464</v>
      </c>
      <c r="AJ92" s="61"/>
      <c r="AK92" s="61">
        <v>-0.21768707482993196</v>
      </c>
      <c r="AL92" s="61">
        <v>9.9609375E-2</v>
      </c>
      <c r="AM92" s="61">
        <v>-3.870967741935484E-2</v>
      </c>
      <c r="AN92" s="61">
        <v>5.9460523725142746E-2</v>
      </c>
      <c r="AO92" s="61">
        <v>9.3041614976880571E-2</v>
      </c>
      <c r="AP92" s="61">
        <v>4.7183639282473648E-2</v>
      </c>
      <c r="AQ92" s="61">
        <v>7.6824172291867568E-2</v>
      </c>
      <c r="AR92" s="60" t="s">
        <v>59</v>
      </c>
      <c r="AS92" s="61">
        <v>2.1200171168685871E-2</v>
      </c>
      <c r="AT92" s="61"/>
      <c r="AU92" s="61">
        <v>-5.4908893814148284E-2</v>
      </c>
      <c r="AV92" s="61">
        <v>0.3094845927434059</v>
      </c>
      <c r="AW92" s="61"/>
      <c r="AX92" s="61">
        <v>-0.2601362561786123</v>
      </c>
      <c r="AY92" s="61">
        <v>3.9943330543510021E-2</v>
      </c>
      <c r="AZ92" s="61">
        <v>-9.0870374141943724E-2</v>
      </c>
      <c r="BA92" s="61">
        <v>1.9730012051746527E-3</v>
      </c>
      <c r="BB92" s="61">
        <v>3.3731944584152102E-2</v>
      </c>
      <c r="BC92" s="61">
        <v>-9.6377256459009367E-3</v>
      </c>
      <c r="BD92" s="61">
        <v>1.8394478623795996E-2</v>
      </c>
      <c r="BE92" s="60" t="s">
        <v>59</v>
      </c>
      <c r="BF92" s="61"/>
      <c r="BG92" s="61">
        <v>-7.4529036648841529E-2</v>
      </c>
      <c r="BH92" s="61">
        <v>0.282299621282672</v>
      </c>
      <c r="BI92" s="61"/>
      <c r="BJ92" s="61">
        <v>-0.27549586779380386</v>
      </c>
      <c r="BK92" s="61">
        <v>1.8354050365438117E-2</v>
      </c>
      <c r="BL92" s="61">
        <v>-0.10974395468654623</v>
      </c>
      <c r="BM92" s="61">
        <v>-1.8828012867944742E-2</v>
      </c>
      <c r="BN92" s="61">
        <v>0.38556440132862335</v>
      </c>
      <c r="BO92" s="61"/>
      <c r="BP92" s="61">
        <v>-0.21715087680034312</v>
      </c>
      <c r="BQ92" s="61">
        <v>0.1003630483207676</v>
      </c>
      <c r="BR92" s="61">
        <v>-3.8050808109841107E-2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6.7628106531503598E-2</v>
      </c>
      <c r="Q93" s="61">
        <v>1.4935563256934084E-2</v>
      </c>
      <c r="R93" s="61"/>
      <c r="S93" s="61">
        <v>0.11579540313613043</v>
      </c>
      <c r="T93" s="61">
        <v>-0.19679026387625104</v>
      </c>
      <c r="U93" s="61"/>
      <c r="V93" s="61">
        <v>0.3493923566878982</v>
      </c>
      <c r="W93" s="61">
        <v>0.13847490129085563</v>
      </c>
      <c r="X93" s="61">
        <v>7.7702620442012593E-2</v>
      </c>
      <c r="Y93" s="61">
        <v>6.5995601287447123E-2</v>
      </c>
      <c r="Z93" s="61">
        <v>-2.4752654741460228E-4</v>
      </c>
      <c r="AA93" s="61">
        <v>9.0508591548296199E-2</v>
      </c>
      <c r="AB93" s="61">
        <v>3.8082648812353286E-2</v>
      </c>
      <c r="AC93" s="60" t="s">
        <v>60</v>
      </c>
      <c r="AD93" s="61">
        <v>3.7504023986262278E-2</v>
      </c>
      <c r="AE93" s="61">
        <v>0.10766845664726897</v>
      </c>
      <c r="AF93" s="61">
        <v>5.2999730965832659E-2</v>
      </c>
      <c r="AG93" s="61"/>
      <c r="AH93" s="61">
        <v>0.15764222069910899</v>
      </c>
      <c r="AI93" s="61">
        <v>-0.16666666666666666</v>
      </c>
      <c r="AJ93" s="61"/>
      <c r="AK93" s="61">
        <v>0.4</v>
      </c>
      <c r="AL93" s="61">
        <v>0.18117229129662521</v>
      </c>
      <c r="AM93" s="61">
        <v>0.11812080536912752</v>
      </c>
      <c r="AN93" s="61">
        <v>0.10597472588738152</v>
      </c>
      <c r="AO93" s="61">
        <v>3.7247214197276106E-2</v>
      </c>
      <c r="AP93" s="61">
        <v>0.13140705192294874</v>
      </c>
      <c r="AQ93" s="61">
        <v>7.7014925373134327E-2</v>
      </c>
      <c r="AR93" s="60" t="s">
        <v>60</v>
      </c>
      <c r="AS93" s="61">
        <v>-4.9354773401157917E-2</v>
      </c>
      <c r="AT93" s="61"/>
      <c r="AU93" s="61">
        <v>4.5116175108120736E-2</v>
      </c>
      <c r="AV93" s="61">
        <v>-0.24766898584825925</v>
      </c>
      <c r="AW93" s="61"/>
      <c r="AX93" s="61">
        <v>0.2639161037749243</v>
      </c>
      <c r="AY93" s="61">
        <v>6.6359057358950438E-2</v>
      </c>
      <c r="AZ93" s="61">
        <v>9.4363513370202701E-3</v>
      </c>
      <c r="BA93" s="61">
        <v>-1.5290954163433342E-3</v>
      </c>
      <c r="BB93" s="61">
        <v>-6.3576101700274432E-2</v>
      </c>
      <c r="BC93" s="61">
        <v>2.1431137749947735E-2</v>
      </c>
      <c r="BD93" s="61">
        <v>-2.7673922724962264E-2</v>
      </c>
      <c r="BE93" s="60" t="s">
        <v>60</v>
      </c>
      <c r="BF93" s="61"/>
      <c r="BG93" s="61">
        <v>9.9375609182061245E-2</v>
      </c>
      <c r="BH93" s="61">
        <v>-0.20861011752682676</v>
      </c>
      <c r="BI93" s="61"/>
      <c r="BJ93" s="61">
        <v>0.32953500255493107</v>
      </c>
      <c r="BK93" s="61">
        <v>0.12172136094776598</v>
      </c>
      <c r="BL93" s="61">
        <v>6.1843391302260332E-2</v>
      </c>
      <c r="BM93" s="61">
        <v>5.0308650005977791E-2</v>
      </c>
      <c r="BN93" s="61">
        <v>-0.28014604302348534</v>
      </c>
      <c r="BO93" s="61"/>
      <c r="BP93" s="61">
        <v>0.20935464772054466</v>
      </c>
      <c r="BQ93" s="61">
        <v>2.03258573130706E-2</v>
      </c>
      <c r="BR93" s="61">
        <v>-3.4139576652719272E-2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-6.2287804323903635E-2</v>
      </c>
      <c r="Q94" s="61">
        <v>2.6227145922714343E-2</v>
      </c>
      <c r="R94" s="61"/>
      <c r="S94" s="61">
        <v>0.19214444735394742</v>
      </c>
      <c r="T94" s="61">
        <v>7.3623445825932485E-2</v>
      </c>
      <c r="U94" s="61"/>
      <c r="V94" s="61">
        <v>0.24882230288053112</v>
      </c>
      <c r="W94" s="61">
        <v>2.8858558474338575E-2</v>
      </c>
      <c r="X94" s="61">
        <v>0.31581264832753703</v>
      </c>
      <c r="Y94" s="61">
        <v>-7.1313976831441792E-2</v>
      </c>
      <c r="Z94" s="61">
        <v>-1.6485451264604527E-3</v>
      </c>
      <c r="AA94" s="61">
        <v>-8.3145431761684915E-2</v>
      </c>
      <c r="AB94" s="61">
        <v>-0.1540968264720593</v>
      </c>
      <c r="AC94" s="60" t="s">
        <v>61</v>
      </c>
      <c r="AD94" s="61">
        <v>2.4567788898999091E-2</v>
      </c>
      <c r="AE94" s="61">
        <v>-3.9250289052516277E-2</v>
      </c>
      <c r="AF94" s="61">
        <v>5.1439277806165903E-2</v>
      </c>
      <c r="AG94" s="61"/>
      <c r="AH94" s="61">
        <v>0.22143280047365305</v>
      </c>
      <c r="AI94" s="61">
        <v>0.1</v>
      </c>
      <c r="AJ94" s="61"/>
      <c r="AK94" s="61">
        <v>0.27950310559006208</v>
      </c>
      <c r="AL94" s="61">
        <v>5.4135338345864661E-2</v>
      </c>
      <c r="AM94" s="61">
        <v>0.34813925570228094</v>
      </c>
      <c r="AN94" s="61">
        <v>-4.8498214660785549E-2</v>
      </c>
      <c r="AO94" s="61">
        <v>2.287874266388143E-2</v>
      </c>
      <c r="AP94" s="61">
        <v>-6.0620342278123067E-2</v>
      </c>
      <c r="AQ94" s="61">
        <v>-0.13331485587583147</v>
      </c>
      <c r="AR94" s="60" t="s">
        <v>61</v>
      </c>
      <c r="AS94" s="61">
        <v>9.4394581466222663E-2</v>
      </c>
      <c r="AT94" s="61"/>
      <c r="AU94" s="61">
        <v>0.27133298772381176</v>
      </c>
      <c r="AV94" s="61">
        <v>0.14493919432480359</v>
      </c>
      <c r="AW94" s="61"/>
      <c r="AX94" s="61">
        <v>0.33177568622760917</v>
      </c>
      <c r="AY94" s="61">
        <v>9.7200786359107727E-2</v>
      </c>
      <c r="AZ94" s="61">
        <v>0.40321588478310005</v>
      </c>
      <c r="BA94" s="61">
        <v>-9.625738631915879E-3</v>
      </c>
      <c r="BB94" s="61">
        <v>6.4667239561411391E-2</v>
      </c>
      <c r="BC94" s="61">
        <v>-2.2243101384367608E-2</v>
      </c>
      <c r="BD94" s="61">
        <v>-9.790746304836194E-2</v>
      </c>
      <c r="BE94" s="60" t="s">
        <v>61</v>
      </c>
      <c r="BF94" s="61"/>
      <c r="BG94" s="61">
        <v>0.16167697579472176</v>
      </c>
      <c r="BH94" s="61">
        <v>4.6184999190021135E-2</v>
      </c>
      <c r="BI94" s="61"/>
      <c r="BJ94" s="61">
        <v>0.2169063231685168</v>
      </c>
      <c r="BK94" s="61">
        <v>2.564161903219086E-3</v>
      </c>
      <c r="BL94" s="61">
        <v>0.2821846055772057</v>
      </c>
      <c r="BM94" s="61">
        <v>-9.504827770508209E-2</v>
      </c>
      <c r="BN94" s="61">
        <v>-9.9418322830828743E-2</v>
      </c>
      <c r="BO94" s="61"/>
      <c r="BP94" s="61">
        <v>4.7542775250419209E-2</v>
      </c>
      <c r="BQ94" s="61">
        <v>-0.13696820820835415</v>
      </c>
      <c r="BR94" s="61">
        <v>0.10373591996178019</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9.6781855406670118E-3</v>
      </c>
      <c r="Q95" s="61">
        <v>9.2394024721649232E-2</v>
      </c>
      <c r="R95" s="61"/>
      <c r="S95" s="61">
        <v>0.13784500423354051</v>
      </c>
      <c r="T95" s="61">
        <v>9.1171001283360781E-2</v>
      </c>
      <c r="U95" s="61"/>
      <c r="V95" s="61">
        <v>0.25194048887732767</v>
      </c>
      <c r="W95" s="61">
        <v>5.1377400108746406E-3</v>
      </c>
      <c r="X95" s="61">
        <v>0.20112582745778348</v>
      </c>
      <c r="Y95" s="61">
        <v>3.8414899497659369E-3</v>
      </c>
      <c r="Z95" s="61">
        <v>8.3275540744888521E-2</v>
      </c>
      <c r="AA95" s="61">
        <v>-2.9692513286736489E-2</v>
      </c>
      <c r="AB95" s="61">
        <v>8.46258049126863E-2</v>
      </c>
      <c r="AC95" s="60" t="s">
        <v>62</v>
      </c>
      <c r="AD95" s="61">
        <v>2.7531083481349913E-2</v>
      </c>
      <c r="AE95" s="61">
        <v>3.7475719956084792E-2</v>
      </c>
      <c r="AF95" s="61">
        <v>0.12246881581078892</v>
      </c>
      <c r="AG95" s="61"/>
      <c r="AH95" s="61">
        <v>0.16917111003393118</v>
      </c>
      <c r="AI95" s="61">
        <v>0.12121212121212122</v>
      </c>
      <c r="AJ95" s="61"/>
      <c r="AK95" s="61">
        <v>0.28640776699029125</v>
      </c>
      <c r="AL95" s="61">
        <v>3.2810271041369472E-2</v>
      </c>
      <c r="AM95" s="61">
        <v>0.23419412288512911</v>
      </c>
      <c r="AN95" s="61">
        <v>3.147833381161564E-2</v>
      </c>
      <c r="AO95" s="61">
        <v>0.11309929009044054</v>
      </c>
      <c r="AP95" s="61">
        <v>-2.9788968674547677E-3</v>
      </c>
      <c r="AQ95" s="61">
        <v>0.114486728493764</v>
      </c>
      <c r="AR95" s="60" t="s">
        <v>62</v>
      </c>
      <c r="AS95" s="61">
        <v>8.1922973443948915E-2</v>
      </c>
      <c r="AT95" s="61"/>
      <c r="AU95" s="61">
        <v>0.12693828640483359</v>
      </c>
      <c r="AV95" s="61">
        <v>8.0711673194222733E-2</v>
      </c>
      <c r="AW95" s="61"/>
      <c r="AX95" s="61">
        <v>0.23994011835259468</v>
      </c>
      <c r="AY95" s="61">
        <v>-4.4969234700863552E-3</v>
      </c>
      <c r="AZ95" s="61">
        <v>0.18961253660699759</v>
      </c>
      <c r="BA95" s="61">
        <v>-5.7807484349832227E-3</v>
      </c>
      <c r="BB95" s="61">
        <v>7.2891893930353099E-2</v>
      </c>
      <c r="BC95" s="61">
        <v>-3.8993314296793237E-2</v>
      </c>
      <c r="BD95" s="61">
        <v>7.4229215254251038E-2</v>
      </c>
      <c r="BE95" s="60" t="s">
        <v>62</v>
      </c>
      <c r="BF95" s="61"/>
      <c r="BG95" s="61">
        <v>4.1606763203847208E-2</v>
      </c>
      <c r="BH95" s="61">
        <v>-1.1195808569167184E-3</v>
      </c>
      <c r="BI95" s="61"/>
      <c r="BJ95" s="61">
        <v>0.14605212088772815</v>
      </c>
      <c r="BK95" s="61">
        <v>-7.9876201019140752E-2</v>
      </c>
      <c r="BL95" s="61">
        <v>9.9535332742084218E-2</v>
      </c>
      <c r="BM95" s="61">
        <v>-8.1062815035487984E-2</v>
      </c>
      <c r="BN95" s="61">
        <v>-4.1019649228604571E-2</v>
      </c>
      <c r="BO95" s="61"/>
      <c r="BP95" s="61">
        <v>0.10027330982627314</v>
      </c>
      <c r="BQ95" s="61">
        <v>-0.11663035275358814</v>
      </c>
      <c r="BR95" s="61">
        <v>5.5614625004983917E-2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0.16555009054728917</v>
      </c>
      <c r="Q96" s="61">
        <v>0.1250109963228298</v>
      </c>
      <c r="R96" s="61"/>
      <c r="S96" s="61">
        <v>2.929830811840196E-2</v>
      </c>
      <c r="T96" s="61">
        <v>-1.3640238704177302E-2</v>
      </c>
      <c r="U96" s="61"/>
      <c r="V96" s="61">
        <v>-2.852868793128403E-2</v>
      </c>
      <c r="W96" s="61">
        <v>0.21115169584528509</v>
      </c>
      <c r="X96" s="61">
        <v>-5.3493158352493367E-2</v>
      </c>
      <c r="Y96" s="61">
        <v>0.17258326835066809</v>
      </c>
      <c r="Z96" s="61">
        <v>0.14518040082650605</v>
      </c>
      <c r="AA96" s="61">
        <v>0.19094658434733719</v>
      </c>
      <c r="AB96" s="61">
        <v>9.5043304577772783E-2</v>
      </c>
      <c r="AC96" s="60" t="s">
        <v>63</v>
      </c>
      <c r="AD96" s="61">
        <v>1.3828867761452032E-2</v>
      </c>
      <c r="AE96" s="61">
        <v>0.18166832861881602</v>
      </c>
      <c r="AF96" s="61">
        <v>0.14056862462115746</v>
      </c>
      <c r="AG96" s="61"/>
      <c r="AH96" s="61">
        <v>4.3532338308457715E-2</v>
      </c>
      <c r="AI96" s="61">
        <v>0</v>
      </c>
      <c r="AJ96" s="61"/>
      <c r="AK96" s="61">
        <v>-1.509433962264151E-2</v>
      </c>
      <c r="AL96" s="61">
        <v>0.22790055248618785</v>
      </c>
      <c r="AM96" s="61">
        <v>-4.0404040404040407E-2</v>
      </c>
      <c r="AN96" s="61">
        <v>0.1887987673079804</v>
      </c>
      <c r="AO96" s="61">
        <v>0.16101694915254236</v>
      </c>
      <c r="AP96" s="61">
        <v>0.20741602717322935</v>
      </c>
      <c r="AQ96" s="61">
        <v>0.11018651362984218</v>
      </c>
      <c r="AR96" s="60" t="s">
        <v>63</v>
      </c>
      <c r="AS96" s="61">
        <v>-3.4781082815088737E-2</v>
      </c>
      <c r="AT96" s="61"/>
      <c r="AU96" s="61">
        <v>-0.11689912216892322</v>
      </c>
      <c r="AV96" s="61">
        <v>-0.15373884889608375</v>
      </c>
      <c r="AW96" s="61"/>
      <c r="AX96" s="61">
        <v>-0.16651260212029384</v>
      </c>
      <c r="AY96" s="61">
        <v>3.9124534988095962E-2</v>
      </c>
      <c r="AZ96" s="61">
        <v>-0.18793121863765619</v>
      </c>
      <c r="BA96" s="61">
        <v>6.0342132529681881E-3</v>
      </c>
      <c r="BB96" s="61">
        <v>-1.7476460159012452E-2</v>
      </c>
      <c r="BC96" s="61">
        <v>2.1789277016934328E-2</v>
      </c>
      <c r="BD96" s="61">
        <v>-6.0492283035566245E-2</v>
      </c>
      <c r="BE96" s="60" t="s">
        <v>63</v>
      </c>
      <c r="BF96" s="61"/>
      <c r="BG96" s="61">
        <v>-8.5077113483575481E-2</v>
      </c>
      <c r="BH96" s="61">
        <v>-0.12324433759331903</v>
      </c>
      <c r="BI96" s="61"/>
      <c r="BJ96" s="61">
        <v>-0.13647838532775941</v>
      </c>
      <c r="BK96" s="61">
        <v>7.6568762264557222E-2</v>
      </c>
      <c r="BL96" s="61">
        <v>-0.15866880880166975</v>
      </c>
      <c r="BM96" s="61">
        <v>4.2286050699354191E-2</v>
      </c>
      <c r="BN96" s="61">
        <v>-4.1716328963051254E-2</v>
      </c>
      <c r="BO96" s="61"/>
      <c r="BP96" s="61">
        <v>-5.6180988148514598E-2</v>
      </c>
      <c r="BQ96" s="61">
        <v>0.17667704910476151</v>
      </c>
      <c r="BR96" s="61">
        <v>-8.0434861126160356E-2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3.280475314331787E-2</v>
      </c>
      <c r="Q97" s="61">
        <v>5.3495020154195466E-2</v>
      </c>
      <c r="R97" s="61"/>
      <c r="S97" s="61">
        <v>8.0063528207196033E-2</v>
      </c>
      <c r="T97" s="61">
        <v>-0.15880059163641255</v>
      </c>
      <c r="U97" s="61"/>
      <c r="V97" s="61">
        <v>-6.0902384628581378E-2</v>
      </c>
      <c r="W97" s="61">
        <v>4.2657914029402944E-2</v>
      </c>
      <c r="X97" s="61">
        <v>0.13937455579246644</v>
      </c>
      <c r="Y97" s="61">
        <v>3.0663394399942104E-2</v>
      </c>
      <c r="Z97" s="61">
        <v>4.8462817974241991E-2</v>
      </c>
      <c r="AA97" s="61">
        <v>3.0451335311149567E-2</v>
      </c>
      <c r="AB97" s="61">
        <v>-2.8368753287066839E-2</v>
      </c>
      <c r="AC97" s="60" t="s">
        <v>64</v>
      </c>
      <c r="AD97" s="61">
        <v>2.8132992327365727E-2</v>
      </c>
      <c r="AE97" s="61">
        <v>6.186064133916578E-2</v>
      </c>
      <c r="AF97" s="61">
        <v>8.3132987473111472E-2</v>
      </c>
      <c r="AG97" s="61"/>
      <c r="AH97" s="61">
        <v>0.11044894715931665</v>
      </c>
      <c r="AI97" s="61">
        <v>-0.13513513513513514</v>
      </c>
      <c r="AJ97" s="61"/>
      <c r="AK97" s="61">
        <v>-3.4482758620689655E-2</v>
      </c>
      <c r="AL97" s="61">
        <v>7.19910011248594E-2</v>
      </c>
      <c r="AM97" s="61">
        <v>0.17142857142857143</v>
      </c>
      <c r="AN97" s="61">
        <v>5.965903976669247E-2</v>
      </c>
      <c r="AO97" s="61">
        <v>7.7959214387839565E-2</v>
      </c>
      <c r="AP97" s="61">
        <v>5.9441014821182046E-2</v>
      </c>
      <c r="AQ97" s="61">
        <v>-1.0338588782631171E-3</v>
      </c>
      <c r="AR97" s="60" t="s">
        <v>64</v>
      </c>
      <c r="AS97" s="61">
        <v>2.0033086551845488E-2</v>
      </c>
      <c r="AT97" s="61"/>
      <c r="AU97" s="61">
        <v>4.5757704851809633E-2</v>
      </c>
      <c r="AV97" s="61">
        <v>-0.18551942581265612</v>
      </c>
      <c r="AW97" s="61"/>
      <c r="AX97" s="61">
        <v>-9.073073829947402E-2</v>
      </c>
      <c r="AY97" s="61">
        <v>9.5401970760661727E-3</v>
      </c>
      <c r="AZ97" s="61">
        <v>0.10318484914482184</v>
      </c>
      <c r="BA97" s="61">
        <v>-2.073343230517252E-3</v>
      </c>
      <c r="BB97" s="61">
        <v>1.5160721117199585E-2</v>
      </c>
      <c r="BC97" s="61">
        <v>-2.2786667325123237E-3</v>
      </c>
      <c r="BD97" s="61">
        <v>-5.9230465626929629E-2</v>
      </c>
      <c r="BE97" s="60" t="s">
        <v>64</v>
      </c>
      <c r="BF97" s="61"/>
      <c r="BG97" s="61">
        <v>2.521939595795325E-2</v>
      </c>
      <c r="BH97" s="61">
        <v>-0.20151553422581456</v>
      </c>
      <c r="BI97" s="61"/>
      <c r="BJ97" s="61">
        <v>-0.10858846277795693</v>
      </c>
      <c r="BK97" s="61">
        <v>-1.0286812863345342E-2</v>
      </c>
      <c r="BL97" s="61">
        <v>8.1518691588785067E-2</v>
      </c>
      <c r="BM97" s="61">
        <v>-2.1672267374279169E-2</v>
      </c>
      <c r="BN97" s="61">
        <v>-0.221157472320263</v>
      </c>
      <c r="BO97" s="61"/>
      <c r="BP97" s="61">
        <v>-0.130516316081673</v>
      </c>
      <c r="BQ97" s="61">
        <v>-3.4632790758042431E-2</v>
      </c>
      <c r="BR97" s="61">
        <v>5.4914387937643937E-2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-2.6373043571331686E-2</v>
      </c>
      <c r="Q98" s="61">
        <v>-4.3041074309720366E-2</v>
      </c>
      <c r="R98" s="61"/>
      <c r="S98" s="61">
        <v>-4.8133299924830848E-2</v>
      </c>
      <c r="T98" s="61">
        <v>0.68795806188925079</v>
      </c>
      <c r="U98" s="61"/>
      <c r="V98" s="61">
        <v>1.5704979060029219E-3</v>
      </c>
      <c r="W98" s="61">
        <v>-0.12199773730137288</v>
      </c>
      <c r="X98" s="61">
        <v>-2.6109854361015865E-2</v>
      </c>
      <c r="Y98" s="61">
        <v>-2.5339798298273618E-2</v>
      </c>
      <c r="Z98" s="61">
        <v>-4.2047512662653198E-2</v>
      </c>
      <c r="AA98" s="61">
        <v>-2.0933542335866643E-2</v>
      </c>
      <c r="AB98" s="61">
        <v>-9.7842072217469538E-3</v>
      </c>
      <c r="AC98" s="60" t="s">
        <v>65</v>
      </c>
      <c r="AD98" s="61">
        <v>1.824212271973466E-2</v>
      </c>
      <c r="AE98" s="61">
        <v>-8.6120211489182259E-3</v>
      </c>
      <c r="AF98" s="61">
        <v>-2.5584112149532712E-2</v>
      </c>
      <c r="AG98" s="61"/>
      <c r="AH98" s="61">
        <v>-3.0769230769230771E-2</v>
      </c>
      <c r="AI98" s="61">
        <v>0.71875</v>
      </c>
      <c r="AJ98" s="61"/>
      <c r="AK98" s="61">
        <v>1.984126984126984E-2</v>
      </c>
      <c r="AL98" s="61">
        <v>-0.10598111227701994</v>
      </c>
      <c r="AM98" s="61">
        <v>-8.3440308087291398E-3</v>
      </c>
      <c r="AN98" s="61">
        <v>-7.5599272887892227E-3</v>
      </c>
      <c r="AO98" s="61">
        <v>-2.4572425828970332E-2</v>
      </c>
      <c r="AP98" s="61">
        <v>-3.0732918643817768E-3</v>
      </c>
      <c r="AQ98" s="61">
        <v>8.2794307891332474E-3</v>
      </c>
      <c r="AR98" s="60" t="s">
        <v>65</v>
      </c>
      <c r="AS98" s="61">
        <v>-1.7119524709471833E-2</v>
      </c>
      <c r="AT98" s="61"/>
      <c r="AU98" s="61">
        <v>-2.2349685585244323E-2</v>
      </c>
      <c r="AV98" s="61">
        <v>0.73368049307180128</v>
      </c>
      <c r="AW98" s="61"/>
      <c r="AX98" s="61">
        <v>2.870045995833298E-2</v>
      </c>
      <c r="AY98" s="61">
        <v>-9.8214920097117353E-2</v>
      </c>
      <c r="AZ98" s="61">
        <v>2.703183273411818E-4</v>
      </c>
      <c r="BA98" s="61">
        <v>1.0612332230901685E-3</v>
      </c>
      <c r="BB98" s="61">
        <v>-1.6099050039469539E-2</v>
      </c>
      <c r="BC98" s="61">
        <v>5.5868432971674809E-3</v>
      </c>
      <c r="BD98" s="61">
        <v>1.7038185148892829E-2</v>
      </c>
      <c r="BE98" s="60" t="s">
        <v>65</v>
      </c>
      <c r="BF98" s="61"/>
      <c r="BG98" s="61">
        <v>-5.3212582885284769E-3</v>
      </c>
      <c r="BH98" s="61">
        <v>0.76387723294568988</v>
      </c>
      <c r="BI98" s="61"/>
      <c r="BJ98" s="61">
        <v>4.6618063762291072E-2</v>
      </c>
      <c r="BK98" s="61">
        <v>-8.2507891270985553E-2</v>
      </c>
      <c r="BL98" s="61">
        <v>1.7692734237774687E-2</v>
      </c>
      <c r="BM98" s="61">
        <v>1.8497425057902354E-2</v>
      </c>
      <c r="BN98" s="61">
        <v>0.7733134920634922</v>
      </c>
      <c r="BO98" s="61"/>
      <c r="BP98" s="61">
        <v>5.2217183169564113E-2</v>
      </c>
      <c r="BQ98" s="61">
        <v>-7.7599560285814329E-2</v>
      </c>
      <c r="BR98" s="61">
        <v>2.3137111070358721E-2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-4.563044752614389E-2</v>
      </c>
      <c r="Q99" s="61">
        <v>3.9105789235417701E-2</v>
      </c>
      <c r="R99" s="61"/>
      <c r="S99" s="61">
        <v>8.7857626116007823E-2</v>
      </c>
      <c r="T99" s="61">
        <v>-0.22523659305993693</v>
      </c>
      <c r="U99" s="61"/>
      <c r="V99" s="61">
        <v>-2.7777436816457852E-2</v>
      </c>
      <c r="W99" s="61">
        <v>-7.675389878704449E-3</v>
      </c>
      <c r="X99" s="61">
        <v>0.1709207477055322</v>
      </c>
      <c r="Y99" s="61">
        <v>-5.1820649030758649E-2</v>
      </c>
      <c r="Z99" s="61">
        <v>2.9654080503611919E-2</v>
      </c>
      <c r="AA99" s="61">
        <v>-9.0061893385539327E-2</v>
      </c>
      <c r="AB99" s="61">
        <v>5.3942651024123447E-2</v>
      </c>
      <c r="AC99" s="60" t="s">
        <v>66</v>
      </c>
      <c r="AD99" s="61">
        <v>3.2573289902280131E-2</v>
      </c>
      <c r="AE99" s="61">
        <v>-1.4543491419503656E-2</v>
      </c>
      <c r="AF99" s="61">
        <v>7.295288334732046E-2</v>
      </c>
      <c r="AG99" s="61"/>
      <c r="AH99" s="61">
        <v>0.12329272794389073</v>
      </c>
      <c r="AI99" s="61">
        <v>-0.2</v>
      </c>
      <c r="AJ99" s="61"/>
      <c r="AK99" s="61">
        <v>3.8910505836575876E-3</v>
      </c>
      <c r="AL99" s="61">
        <v>2.464788732394366E-2</v>
      </c>
      <c r="AM99" s="61">
        <v>0.20906148867313915</v>
      </c>
      <c r="AN99" s="61">
        <v>-2.0935328152281833E-2</v>
      </c>
      <c r="AO99" s="61">
        <v>6.3193301366921917E-2</v>
      </c>
      <c r="AP99" s="61">
        <v>-6.0422215645654531E-2</v>
      </c>
      <c r="AQ99" s="61">
        <v>8.8273030536309985E-2</v>
      </c>
      <c r="AR99" s="60" t="s">
        <v>66</v>
      </c>
      <c r="AS99" s="61">
        <v>8.8787657298908626E-2</v>
      </c>
      <c r="AT99" s="61"/>
      <c r="AU99" s="61">
        <v>0.13987042366987962</v>
      </c>
      <c r="AV99" s="61">
        <v>-0.1881934991201567</v>
      </c>
      <c r="AW99" s="61"/>
      <c r="AX99" s="61">
        <v>1.8706601298636043E-2</v>
      </c>
      <c r="AY99" s="61">
        <v>3.9769770052968251E-2</v>
      </c>
      <c r="AZ99" s="61">
        <v>0.22690497058539416</v>
      </c>
      <c r="BA99" s="61">
        <v>-6.4861682652898895E-3</v>
      </c>
      <c r="BB99" s="61">
        <v>7.8884042176962044E-2</v>
      </c>
      <c r="BC99" s="61">
        <v>-4.6555808223578625E-2</v>
      </c>
      <c r="BD99" s="61">
        <v>0.10433390115198102</v>
      </c>
      <c r="BE99" s="60" t="s">
        <v>66</v>
      </c>
      <c r="BF99" s="61"/>
      <c r="BG99" s="61">
        <v>4.6917106405943688E-2</v>
      </c>
      <c r="BH99" s="61">
        <v>-0.25439410022906317</v>
      </c>
      <c r="BI99" s="61"/>
      <c r="BJ99" s="61">
        <v>-6.436613744697596E-2</v>
      </c>
      <c r="BK99" s="61">
        <v>-4.5020612529301778E-2</v>
      </c>
      <c r="BL99" s="61">
        <v>0.12685422392565557</v>
      </c>
      <c r="BM99" s="61">
        <v>-8.7504505516306216E-2</v>
      </c>
      <c r="BN99" s="61">
        <v>-0.2878080841275058</v>
      </c>
      <c r="BO99" s="61"/>
      <c r="BP99" s="61">
        <v>-0.10629613669696729</v>
      </c>
      <c r="BQ99" s="61">
        <v>-8.7817572540071193E-2</v>
      </c>
      <c r="BR99" s="61">
        <v>7.6354772532216328E-2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4.8046675755666485E-2</v>
      </c>
      <c r="Q100" s="61">
        <v>3.3522750904473646E-2</v>
      </c>
      <c r="R100" s="61"/>
      <c r="S100" s="61">
        <v>0.13243861700728732</v>
      </c>
      <c r="T100" s="61">
        <v>8.0406204354176988E-2</v>
      </c>
      <c r="U100" s="61"/>
      <c r="V100" s="61">
        <v>0.12433349347283265</v>
      </c>
      <c r="W100" s="61">
        <v>-3.4284507336037946E-2</v>
      </c>
      <c r="X100" s="61">
        <v>0.21270084162203529</v>
      </c>
      <c r="Y100" s="61">
        <v>4.3556691015240553E-2</v>
      </c>
      <c r="Z100" s="61">
        <v>1.3261510964324097E-2</v>
      </c>
      <c r="AA100" s="61">
        <v>6.0408177790430645E-2</v>
      </c>
      <c r="AB100" s="61">
        <v>-1.7021508439401861E-3</v>
      </c>
      <c r="AC100" s="60" t="s">
        <v>67</v>
      </c>
      <c r="AD100" s="61">
        <v>3.0757097791798107E-2</v>
      </c>
      <c r="AE100" s="61">
        <v>8.0281549852252734E-2</v>
      </c>
      <c r="AF100" s="61">
        <v>6.5310911224090731E-2</v>
      </c>
      <c r="AG100" s="61"/>
      <c r="AH100" s="61">
        <v>0.16726914229378903</v>
      </c>
      <c r="AI100" s="61">
        <v>0.11363636363636363</v>
      </c>
      <c r="AJ100" s="61"/>
      <c r="AK100" s="61">
        <v>0.15891472868217055</v>
      </c>
      <c r="AL100" s="61">
        <v>-4.5819014891179842E-3</v>
      </c>
      <c r="AM100" s="61">
        <v>0.25</v>
      </c>
      <c r="AN100" s="61">
        <v>7.565346621208148E-2</v>
      </c>
      <c r="AO100" s="61">
        <v>4.4426494345718902E-2</v>
      </c>
      <c r="AP100" s="61">
        <v>9.3023255813953487E-2</v>
      </c>
      <c r="AQ100" s="61">
        <v>2.9002593727894363E-2</v>
      </c>
      <c r="AR100" s="60" t="s">
        <v>67</v>
      </c>
      <c r="AS100" s="61">
        <v>-1.3858089708381486E-2</v>
      </c>
      <c r="AT100" s="61"/>
      <c r="AU100" s="61">
        <v>8.0523075168166369E-2</v>
      </c>
      <c r="AV100" s="61">
        <v>3.0876037629887099E-2</v>
      </c>
      <c r="AW100" s="61"/>
      <c r="AX100" s="61">
        <v>7.2789523102261888E-2</v>
      </c>
      <c r="AY100" s="61">
        <v>-7.8556790452430983E-2</v>
      </c>
      <c r="AZ100" s="61">
        <v>0.15710575652334255</v>
      </c>
      <c r="BA100" s="61">
        <v>-4.2841457773709216E-3</v>
      </c>
      <c r="BB100" s="61">
        <v>-3.3190472901659489E-2</v>
      </c>
      <c r="BC100" s="61">
        <v>1.1794801052969353E-2</v>
      </c>
      <c r="BD100" s="61">
        <v>-4.7468140256002399E-2</v>
      </c>
      <c r="BE100" s="60" t="s">
        <v>67</v>
      </c>
      <c r="BF100" s="61"/>
      <c r="BG100" s="61">
        <v>9.5707487828641247E-2</v>
      </c>
      <c r="BH100" s="61">
        <v>4.5362768655720295E-2</v>
      </c>
      <c r="BI100" s="61"/>
      <c r="BJ100" s="61">
        <v>8.7865257430363344E-2</v>
      </c>
      <c r="BK100" s="61">
        <v>-6.5607900920585438E-2</v>
      </c>
      <c r="BL100" s="61">
        <v>0.17336637298091043</v>
      </c>
      <c r="BM100" s="61">
        <v>9.7084849868915319E-3</v>
      </c>
      <c r="BN100" s="61">
        <v>-4.5947225634725669E-2</v>
      </c>
      <c r="BO100" s="61"/>
      <c r="BP100" s="61">
        <v>-7.1572299043229249E-3</v>
      </c>
      <c r="BQ100" s="61">
        <v>-0.14722486661919643</v>
      </c>
      <c r="BR100" s="61">
        <v>7.0875563063063043E-2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0.10306396101324457</v>
      </c>
      <c r="Q101" s="61">
        <v>1.6529414842870183E-2</v>
      </c>
      <c r="R101" s="61"/>
      <c r="S101" s="61">
        <v>0.11922808873247784</v>
      </c>
      <c r="T101" s="61">
        <v>0.28781929743367701</v>
      </c>
      <c r="U101" s="61"/>
      <c r="V101" s="61">
        <v>0.21831856003797093</v>
      </c>
      <c r="W101" s="61">
        <v>0.16845452104218878</v>
      </c>
      <c r="X101" s="61">
        <v>8.4681283668734883E-2</v>
      </c>
      <c r="Y101" s="61">
        <v>0.10213071791876235</v>
      </c>
      <c r="Z101" s="61">
        <v>-6.9808770916416534E-3</v>
      </c>
      <c r="AA101" s="61">
        <v>0.15296894239809861</v>
      </c>
      <c r="AB101" s="61">
        <v>4.9653110472933438E-3</v>
      </c>
      <c r="AC101" s="60" t="s">
        <v>68</v>
      </c>
      <c r="AD101" s="61">
        <v>4.5906656465187455E-2</v>
      </c>
      <c r="AE101" s="61">
        <v>0.15370193933060822</v>
      </c>
      <c r="AF101" s="61">
        <v>6.31948814768198E-2</v>
      </c>
      <c r="AG101" s="61"/>
      <c r="AH101" s="61">
        <v>0.17060810810810811</v>
      </c>
      <c r="AI101" s="61">
        <v>0.34693877551020408</v>
      </c>
      <c r="AJ101" s="61"/>
      <c r="AK101" s="61">
        <v>0.27424749163879597</v>
      </c>
      <c r="AL101" s="61">
        <v>0.22209436133486765</v>
      </c>
      <c r="AM101" s="61">
        <v>0.13447537473233404</v>
      </c>
      <c r="AN101" s="61">
        <v>0.15272585416598941</v>
      </c>
      <c r="AO101" s="61">
        <v>3.8605310647073988E-2</v>
      </c>
      <c r="AP101" s="61">
        <v>0.20589789155179866</v>
      </c>
      <c r="AQ101" s="61">
        <v>5.1099908340971584E-2</v>
      </c>
      <c r="AR101" s="60" t="s">
        <v>68</v>
      </c>
      <c r="AS101" s="61">
        <v>-7.8449255191771414E-2</v>
      </c>
      <c r="AT101" s="61"/>
      <c r="AU101" s="61">
        <v>1.4653844464636294E-2</v>
      </c>
      <c r="AV101" s="61">
        <v>0.16749285893695745</v>
      </c>
      <c r="AW101" s="61"/>
      <c r="AX101" s="61">
        <v>0.10448587126249417</v>
      </c>
      <c r="AY101" s="61">
        <v>5.9280841673839554E-2</v>
      </c>
      <c r="AZ101" s="61">
        <v>-1.6665105555278489E-2</v>
      </c>
      <c r="BA101" s="61">
        <v>-8.4604621986264939E-4</v>
      </c>
      <c r="BB101" s="61">
        <v>-9.976288048047717E-2</v>
      </c>
      <c r="BC101" s="61">
        <v>4.5242146556046484E-2</v>
      </c>
      <c r="BD101" s="61">
        <v>-8.8932875547706583E-2</v>
      </c>
      <c r="BE101" s="60" t="s">
        <v>68</v>
      </c>
      <c r="BF101" s="61"/>
      <c r="BG101" s="61">
        <v>0.10102872813127829</v>
      </c>
      <c r="BH101" s="61">
        <v>0.26687853654755439</v>
      </c>
      <c r="BI101" s="61"/>
      <c r="BJ101" s="61">
        <v>0.19850792534743567</v>
      </c>
      <c r="BK101" s="61">
        <v>0.14945470734145208</v>
      </c>
      <c r="BL101" s="61">
        <v>6.7043676091162879E-2</v>
      </c>
      <c r="BM101" s="61">
        <v>8.420937144167534E-2</v>
      </c>
      <c r="BN101" s="61">
        <v>0.15063168124392612</v>
      </c>
      <c r="BO101" s="61"/>
      <c r="BP101" s="61">
        <v>8.8534653752045056E-2</v>
      </c>
      <c r="BQ101" s="61">
        <v>4.3982484718963419E-2</v>
      </c>
      <c r="BR101" s="61">
        <v>-3.0866635149290542E-2</v>
      </c>
      <c r="BS101" s="60" t="s">
        <v>68</v>
      </c>
      <c r="BT101" s="61">
        <v>5.3964757709251104E-2</v>
      </c>
      <c r="BU101" s="61">
        <v>-9.9643381581707616E-2</v>
      </c>
      <c r="BV101" s="61">
        <v>-8.6814975583286869E-3</v>
      </c>
      <c r="BW101" s="61">
        <v>7.7044172099422509E-3</v>
      </c>
    </row>
    <row r="102" spans="1:75" ht="15.75" x14ac:dyDescent="0.25">
      <c r="A102" s="80"/>
      <c r="B102" s="80"/>
      <c r="C102" s="80"/>
      <c r="D102" s="80"/>
      <c r="E102" s="80"/>
      <c r="F102" s="80"/>
      <c r="G102" s="80"/>
      <c r="H102" s="80"/>
      <c r="I102" s="80"/>
      <c r="J102" s="80"/>
      <c r="K102" s="80"/>
      <c r="L102" s="80"/>
      <c r="M102" s="80"/>
      <c r="N102" s="80"/>
      <c r="O102" s="60" t="s">
        <v>69</v>
      </c>
      <c r="P102" s="61">
        <v>7.0752111608273618E-2</v>
      </c>
      <c r="Q102" s="61">
        <v>9.5899669110601868E-2</v>
      </c>
      <c r="R102" s="61"/>
      <c r="S102" s="61">
        <v>-2.7071907942172553E-3</v>
      </c>
      <c r="T102" s="61">
        <v>-0.21906902058801414</v>
      </c>
      <c r="U102" s="61"/>
      <c r="V102" s="61">
        <v>-6.3114466694731749E-3</v>
      </c>
      <c r="W102" s="61">
        <v>3.2417227019235446E-2</v>
      </c>
      <c r="X102" s="61">
        <v>-1.0879719847831461E-2</v>
      </c>
      <c r="Y102" s="61">
        <v>7.505911095102949E-2</v>
      </c>
      <c r="Z102" s="61">
        <v>0.1213422582191489</v>
      </c>
      <c r="AA102" s="61">
        <v>7.0324567305919461E-2</v>
      </c>
      <c r="AB102" s="61">
        <v>-3.571112548735849E-2</v>
      </c>
      <c r="AC102" s="60" t="s">
        <v>69</v>
      </c>
      <c r="AD102" s="61">
        <v>6.7102414045354788E-2</v>
      </c>
      <c r="AE102" s="61">
        <v>0.1426021631413501</v>
      </c>
      <c r="AF102" s="61">
        <v>0.16943718245942879</v>
      </c>
      <c r="AG102" s="61"/>
      <c r="AH102" s="61">
        <v>6.4213564213564209E-2</v>
      </c>
      <c r="AI102" s="61">
        <v>-0.16666666666666666</v>
      </c>
      <c r="AJ102" s="61"/>
      <c r="AK102" s="61">
        <v>6.0367454068241469E-2</v>
      </c>
      <c r="AL102" s="61">
        <v>0.10169491525423729</v>
      </c>
      <c r="AM102" s="61">
        <v>5.5492638731596829E-2</v>
      </c>
      <c r="AN102" s="61">
        <v>0.14719817253729658</v>
      </c>
      <c r="AO102" s="61">
        <v>0.19658703071672354</v>
      </c>
      <c r="AP102" s="61">
        <v>0.14214592958419628</v>
      </c>
      <c r="AQ102" s="61">
        <v>2.8994985829518205E-2</v>
      </c>
      <c r="AR102" s="60" t="s">
        <v>69</v>
      </c>
      <c r="AS102" s="61">
        <v>2.3485881773846175E-2</v>
      </c>
      <c r="AT102" s="61"/>
      <c r="AU102" s="61">
        <v>-6.8605330408505916E-2</v>
      </c>
      <c r="AV102" s="61">
        <v>-0.27067061465886394</v>
      </c>
      <c r="AW102" s="61"/>
      <c r="AX102" s="61">
        <v>-7.1971427786396938E-2</v>
      </c>
      <c r="AY102" s="61">
        <v>-3.5801829549006528E-2</v>
      </c>
      <c r="AZ102" s="61">
        <v>-7.6237843074148909E-2</v>
      </c>
      <c r="BA102" s="61">
        <v>4.0224056493213473E-3</v>
      </c>
      <c r="BB102" s="61">
        <v>4.7247300343763739E-2</v>
      </c>
      <c r="BC102" s="61">
        <v>-3.9929344777314913E-4</v>
      </c>
      <c r="BD102" s="61">
        <v>-9.9428463359015798E-2</v>
      </c>
      <c r="BE102" s="60" t="s">
        <v>69</v>
      </c>
      <c r="BF102" s="61"/>
      <c r="BG102" s="61">
        <v>-8.997799952330067E-2</v>
      </c>
      <c r="BH102" s="61">
        <v>-0.28740650132163542</v>
      </c>
      <c r="BI102" s="61"/>
      <c r="BJ102" s="61">
        <v>-9.3266855225010062E-2</v>
      </c>
      <c r="BK102" s="61">
        <v>-5.7927239035382494E-2</v>
      </c>
      <c r="BL102" s="61">
        <v>-9.7435369284390852E-2</v>
      </c>
      <c r="BM102" s="61">
        <v>-1.9016848665065995E-2</v>
      </c>
      <c r="BN102" s="61">
        <v>-0.21694915254237279</v>
      </c>
      <c r="BO102" s="61"/>
      <c r="BP102" s="61">
        <v>-3.6140397704524934E-3</v>
      </c>
      <c r="BQ102" s="61">
        <v>3.5219764435506971E-2</v>
      </c>
      <c r="BR102" s="61">
        <v>-8.1947137071231198E-3</v>
      </c>
      <c r="BS102" s="60" t="s">
        <v>69</v>
      </c>
      <c r="BT102" s="61">
        <v>-3.0303030303030304E-2</v>
      </c>
      <c r="BU102" s="61">
        <v>-8.8813559322033872E-2</v>
      </c>
      <c r="BV102" s="61">
        <v>-0.17080029244699405</v>
      </c>
      <c r="BW102" s="61">
        <v>-9.1280314866052745E-2</v>
      </c>
    </row>
    <row r="103" spans="1:75" ht="15.75" x14ac:dyDescent="0.25">
      <c r="A103" s="80"/>
      <c r="B103" s="80"/>
      <c r="C103" s="80"/>
      <c r="D103" s="80"/>
      <c r="E103" s="80"/>
      <c r="F103" s="80"/>
      <c r="G103" s="80"/>
      <c r="H103" s="80"/>
      <c r="I103" s="80"/>
      <c r="J103" s="80"/>
      <c r="K103" s="80"/>
      <c r="L103" s="80"/>
      <c r="M103" s="80"/>
      <c r="N103" s="80"/>
      <c r="O103" s="60" t="s">
        <v>70</v>
      </c>
      <c r="P103" s="61">
        <v>-2.2208417849898552E-2</v>
      </c>
      <c r="Q103" s="61">
        <v>-3.1892676948386579E-2</v>
      </c>
      <c r="R103" s="61"/>
      <c r="S103" s="61">
        <v>-1.5597665131255392E-2</v>
      </c>
      <c r="T103" s="61">
        <v>-0.125252458623171</v>
      </c>
      <c r="U103" s="61"/>
      <c r="V103" s="61">
        <v>2.6529231105828281E-2</v>
      </c>
      <c r="W103" s="61">
        <v>5.7622112847574583E-2</v>
      </c>
      <c r="X103" s="61">
        <v>-5.0166832753915161E-2</v>
      </c>
      <c r="Y103" s="61">
        <v>-2.2567976102783972E-2</v>
      </c>
      <c r="Z103" s="61">
        <v>-3.5632003157524281E-2</v>
      </c>
      <c r="AA103" s="61">
        <v>-1.2595578294337047E-2</v>
      </c>
      <c r="AB103" s="61">
        <v>-9.0373753689459144E-2</v>
      </c>
      <c r="AC103" s="60" t="s">
        <v>70</v>
      </c>
      <c r="AD103" s="61">
        <v>3.9260890816594445E-2</v>
      </c>
      <c r="AE103" s="61">
        <v>1.6180550698281691E-2</v>
      </c>
      <c r="AF103" s="61">
        <v>6.1160789606883748E-3</v>
      </c>
      <c r="AG103" s="61"/>
      <c r="AH103" s="61">
        <v>2.305084745762712E-2</v>
      </c>
      <c r="AI103" s="61">
        <v>-9.0909090909090912E-2</v>
      </c>
      <c r="AJ103" s="61"/>
      <c r="AK103" s="61">
        <v>6.6831683168316836E-2</v>
      </c>
      <c r="AL103" s="61">
        <v>9.914529914529914E-2</v>
      </c>
      <c r="AM103" s="61">
        <v>-1.2875536480686695E-2</v>
      </c>
      <c r="AN103" s="61">
        <v>1.5806875868087565E-2</v>
      </c>
      <c r="AO103" s="61">
        <v>2.2299434735259037E-3</v>
      </c>
      <c r="AP103" s="61">
        <v>2.6170798898071626E-2</v>
      </c>
      <c r="AQ103" s="61">
        <v>-5.4661016949152541E-2</v>
      </c>
      <c r="AR103" s="60" t="s">
        <v>70</v>
      </c>
      <c r="AS103" s="61">
        <v>-9.9042160673881614E-3</v>
      </c>
      <c r="AT103" s="61"/>
      <c r="AU103" s="61">
        <v>6.7609016474723645E-3</v>
      </c>
      <c r="AV103" s="61">
        <v>-0.10538446296161112</v>
      </c>
      <c r="AW103" s="61"/>
      <c r="AX103" s="61">
        <v>4.9844619083911336E-2</v>
      </c>
      <c r="AY103" s="61">
        <v>8.1643708285901673E-2</v>
      </c>
      <c r="AZ103" s="61">
        <v>-2.8593429739431606E-2</v>
      </c>
      <c r="BA103" s="61">
        <v>-3.6772483978102943E-4</v>
      </c>
      <c r="BB103" s="61">
        <v>-1.372847297182524E-2</v>
      </c>
      <c r="BC103" s="61">
        <v>9.8311743842421258E-3</v>
      </c>
      <c r="BD103" s="61">
        <v>-6.9713563794105843E-2</v>
      </c>
      <c r="BE103" s="60" t="s">
        <v>70</v>
      </c>
      <c r="BF103" s="61"/>
      <c r="BG103" s="61">
        <v>1.6831823733929566E-2</v>
      </c>
      <c r="BH103" s="61">
        <v>-9.6435363571572758E-2</v>
      </c>
      <c r="BI103" s="61"/>
      <c r="BJ103" s="61">
        <v>6.0346520125537748E-2</v>
      </c>
      <c r="BK103" s="61">
        <v>9.2463704864660656E-2</v>
      </c>
      <c r="BL103" s="61">
        <v>-1.8876167311621995E-2</v>
      </c>
      <c r="BM103" s="61">
        <v>9.631887522769474E-3</v>
      </c>
      <c r="BN103" s="61">
        <v>-0.11139225254533411</v>
      </c>
      <c r="BO103" s="61"/>
      <c r="BP103" s="61">
        <v>4.2794388782814712E-2</v>
      </c>
      <c r="BQ103" s="61">
        <v>7.4379931238778105E-2</v>
      </c>
      <c r="BR103" s="61">
        <v>-3.5116909416178205E-2</v>
      </c>
      <c r="BS103" s="60" t="s">
        <v>70</v>
      </c>
      <c r="BT103" s="61">
        <v>0.21336206896551724</v>
      </c>
      <c r="BU103" s="61">
        <v>0.18602322844541935</v>
      </c>
      <c r="BV103" s="61">
        <v>0.20598616237095907</v>
      </c>
      <c r="BW103" s="61">
        <v>0.16752403529023741</v>
      </c>
    </row>
    <row r="104" spans="1:75" ht="15.75" x14ac:dyDescent="0.25">
      <c r="A104" s="80"/>
      <c r="B104" s="80"/>
      <c r="C104" s="80"/>
      <c r="D104" s="80"/>
      <c r="E104" s="80"/>
      <c r="F104" s="80"/>
      <c r="G104" s="80"/>
      <c r="H104" s="80"/>
      <c r="I104" s="80"/>
      <c r="J104" s="80"/>
      <c r="K104" s="80"/>
      <c r="L104" s="80"/>
      <c r="M104" s="80"/>
      <c r="N104" s="80"/>
      <c r="O104" s="60" t="s">
        <v>71</v>
      </c>
      <c r="P104" s="61">
        <v>-7.2340663645011419E-2</v>
      </c>
      <c r="Q104" s="61">
        <v>-0.11487914959176443</v>
      </c>
      <c r="R104" s="61"/>
      <c r="S104" s="61">
        <v>-4.3201110795544048E-2</v>
      </c>
      <c r="T104" s="61">
        <v>3.407979407979405E-2</v>
      </c>
      <c r="U104" s="61"/>
      <c r="V104" s="61">
        <v>-0.16478692812799539</v>
      </c>
      <c r="W104" s="61">
        <v>1.9545206170400557E-2</v>
      </c>
      <c r="X104" s="61">
        <v>-5.4850502676589676E-2</v>
      </c>
      <c r="Y104" s="61">
        <v>-7.393686363472067E-2</v>
      </c>
      <c r="Z104" s="61">
        <v>-0.13166930180280079</v>
      </c>
      <c r="AA104" s="61">
        <v>-4.9548226576516405E-2</v>
      </c>
      <c r="AB104" s="61">
        <v>-0.14557651715876732</v>
      </c>
      <c r="AC104" s="60" t="s">
        <v>71</v>
      </c>
      <c r="AD104" s="61">
        <v>2.5065963060686015E-2</v>
      </c>
      <c r="AE104" s="61">
        <v>-4.9087988987036826E-2</v>
      </c>
      <c r="AF104" s="61">
        <v>-9.2692743051188534E-2</v>
      </c>
      <c r="AG104" s="61"/>
      <c r="AH104" s="61">
        <v>-1.9218025182239893E-2</v>
      </c>
      <c r="AI104" s="61">
        <v>0.06</v>
      </c>
      <c r="AJ104" s="61"/>
      <c r="AK104" s="61">
        <v>-0.14385150812064965</v>
      </c>
      <c r="AL104" s="61">
        <v>4.5101088646967338E-2</v>
      </c>
      <c r="AM104" s="61">
        <v>-3.1159420289855074E-2</v>
      </c>
      <c r="AN104" s="61">
        <v>-5.0724199266725556E-2</v>
      </c>
      <c r="AO104" s="61">
        <v>-0.10990375659733002</v>
      </c>
      <c r="AP104" s="61">
        <v>-2.5724237532919889E-2</v>
      </c>
      <c r="AQ104" s="61">
        <v>-0.12415956969968624</v>
      </c>
      <c r="AR104" s="60" t="s">
        <v>71</v>
      </c>
      <c r="AS104" s="61">
        <v>-4.5855719098238816E-2</v>
      </c>
      <c r="AT104" s="61"/>
      <c r="AU104" s="61">
        <v>3.1411911363889378E-2</v>
      </c>
      <c r="AV104" s="61">
        <v>0.11471933020472672</v>
      </c>
      <c r="AW104" s="61"/>
      <c r="AX104" s="61">
        <v>-9.9655402430626219E-2</v>
      </c>
      <c r="AY104" s="61">
        <v>9.9051307106394426E-2</v>
      </c>
      <c r="AZ104" s="61">
        <v>1.8854077443067711E-2</v>
      </c>
      <c r="BA104" s="61">
        <v>-1.7206747424988156E-3</v>
      </c>
      <c r="BB104" s="61">
        <v>-6.3955199751351305E-2</v>
      </c>
      <c r="BC104" s="61">
        <v>2.4569835256606488E-2</v>
      </c>
      <c r="BD104" s="61">
        <v>-7.8946926574919418E-2</v>
      </c>
      <c r="BE104" s="60" t="s">
        <v>71</v>
      </c>
      <c r="BF104" s="61"/>
      <c r="BG104" s="61">
        <v>8.0981075932355262E-2</v>
      </c>
      <c r="BH104" s="61">
        <v>0.16829220959245911</v>
      </c>
      <c r="BI104" s="61"/>
      <c r="BJ104" s="61">
        <v>-5.638527045568132E-2</v>
      </c>
      <c r="BK104" s="61">
        <v>0.15187118877627354</v>
      </c>
      <c r="BL104" s="61">
        <v>6.7819718502268075E-2</v>
      </c>
      <c r="BM104" s="61">
        <v>4.6256153538988723E-2</v>
      </c>
      <c r="BN104" s="61">
        <v>8.0770270270270228E-2</v>
      </c>
      <c r="BO104" s="61"/>
      <c r="BP104" s="61">
        <v>-0.12707562550950025</v>
      </c>
      <c r="BQ104" s="61">
        <v>6.557942078937426E-2</v>
      </c>
      <c r="BR104" s="61">
        <v>-1.2175381903642868E-2</v>
      </c>
      <c r="BS104" s="60" t="s">
        <v>71</v>
      </c>
      <c r="BT104" s="61">
        <v>6.4831261101243334E-2</v>
      </c>
      <c r="BU104" s="61">
        <v>8.5696197974173285E-2</v>
      </c>
      <c r="BV104" s="61">
        <v>0.173617044221789</v>
      </c>
      <c r="BW104" s="61">
        <v>3.8792916235189739E-2</v>
      </c>
    </row>
    <row r="105" spans="1:75" ht="15.75" x14ac:dyDescent="0.25">
      <c r="A105" s="80"/>
      <c r="B105" s="80"/>
      <c r="C105" s="80"/>
      <c r="D105" s="80"/>
      <c r="E105" s="80"/>
      <c r="F105" s="80"/>
      <c r="G105" s="80"/>
      <c r="H105" s="80"/>
      <c r="I105" s="80"/>
      <c r="J105" s="80"/>
      <c r="K105" s="80"/>
      <c r="L105" s="80"/>
      <c r="M105" s="80"/>
      <c r="N105" s="80"/>
      <c r="O105" s="60" t="s">
        <v>72</v>
      </c>
      <c r="P105" s="61">
        <v>-4.0518789609242156E-2</v>
      </c>
      <c r="Q105" s="61">
        <v>-8.6805852253861615E-2</v>
      </c>
      <c r="R105" s="61"/>
      <c r="S105" s="61">
        <v>-0.10413835701050041</v>
      </c>
      <c r="T105" s="61">
        <v>1.4182992063584523E-2</v>
      </c>
      <c r="U105" s="61"/>
      <c r="V105" s="61">
        <v>4.8293385960419266E-2</v>
      </c>
      <c r="W105" s="61">
        <v>-0.25654339098208756</v>
      </c>
      <c r="X105" s="61">
        <v>-5.0916957982595344E-2</v>
      </c>
      <c r="Y105" s="61">
        <v>-3.6918186949472437E-2</v>
      </c>
      <c r="Z105" s="61">
        <v>-8.2332167733487602E-2</v>
      </c>
      <c r="AA105" s="61">
        <v>-2.1534069034400142E-2</v>
      </c>
      <c r="AB105" s="61">
        <v>-6.2744545168903307E-2</v>
      </c>
      <c r="AC105" s="60" t="s">
        <v>72</v>
      </c>
      <c r="AD105" s="61">
        <v>4.182754182754183E-2</v>
      </c>
      <c r="AE105" s="61">
        <v>-3.860491488822671E-4</v>
      </c>
      <c r="AF105" s="61">
        <v>-4.860918584234359E-2</v>
      </c>
      <c r="AG105" s="61"/>
      <c r="AH105" s="61">
        <v>-6.6666666666666666E-2</v>
      </c>
      <c r="AI105" s="61">
        <v>5.6603773584905662E-2</v>
      </c>
      <c r="AJ105" s="61"/>
      <c r="AK105" s="61">
        <v>9.2140921409214094E-2</v>
      </c>
      <c r="AL105" s="61">
        <v>-0.22544642857142858</v>
      </c>
      <c r="AM105" s="61">
        <v>-1.1219147344801795E-2</v>
      </c>
      <c r="AN105" s="61">
        <v>3.3651578692432218E-3</v>
      </c>
      <c r="AO105" s="61">
        <v>-4.3948378095570284E-2</v>
      </c>
      <c r="AP105" s="61">
        <v>1.9392755619888038E-2</v>
      </c>
      <c r="AQ105" s="61">
        <v>-2.3541453428863868E-2</v>
      </c>
      <c r="AR105" s="60" t="s">
        <v>72</v>
      </c>
      <c r="AS105" s="61">
        <v>-4.824176038399805E-2</v>
      </c>
      <c r="AT105" s="61"/>
      <c r="AU105" s="61">
        <v>-6.6306214975641348E-2</v>
      </c>
      <c r="AV105" s="61">
        <v>5.7011832103047541E-2</v>
      </c>
      <c r="AW105" s="61"/>
      <c r="AX105" s="61">
        <v>9.2562704311314151E-2</v>
      </c>
      <c r="AY105" s="61">
        <v>-0.22514729734505948</v>
      </c>
      <c r="AZ105" s="61">
        <v>-1.0837281919380637E-2</v>
      </c>
      <c r="BA105" s="61">
        <v>3.7526557276752652E-3</v>
      </c>
      <c r="BB105" s="61">
        <v>-4.3579152641474272E-2</v>
      </c>
      <c r="BC105" s="61">
        <v>1.9786443308368939E-2</v>
      </c>
      <c r="BD105" s="61">
        <v>-2.3164346856369932E-2</v>
      </c>
      <c r="BE105" s="60" t="s">
        <v>72</v>
      </c>
      <c r="BF105" s="61"/>
      <c r="BG105" s="61">
        <v>-1.8980087421078169E-2</v>
      </c>
      <c r="BH105" s="61">
        <v>0.11058858027802462</v>
      </c>
      <c r="BI105" s="61"/>
      <c r="BJ105" s="61">
        <v>0.14794141919078252</v>
      </c>
      <c r="BK105" s="61">
        <v>-0.18587234614584056</v>
      </c>
      <c r="BL105" s="61">
        <v>3.930039889090834E-2</v>
      </c>
      <c r="BM105" s="61">
        <v>5.4629856561736918E-2</v>
      </c>
      <c r="BN105" s="61">
        <v>0.13207547169811332</v>
      </c>
      <c r="BO105" s="61"/>
      <c r="BP105" s="61">
        <v>0.170150987224158</v>
      </c>
      <c r="BQ105" s="61">
        <v>-0.17012117346938785</v>
      </c>
      <c r="BR105" s="61">
        <v>5.9408056416283876E-2</v>
      </c>
      <c r="BS105" s="60" t="s">
        <v>72</v>
      </c>
      <c r="BT105" s="61">
        <v>5.170975813177648E-2</v>
      </c>
      <c r="BU105" s="61">
        <v>0.12683188371261742</v>
      </c>
      <c r="BV105" s="61">
        <v>0.10544451605089392</v>
      </c>
      <c r="BW105" s="61">
        <v>9.4854627157385275E-3</v>
      </c>
    </row>
    <row r="106" spans="1:75" ht="15.75" x14ac:dyDescent="0.25">
      <c r="A106" s="80"/>
      <c r="B106" s="80"/>
      <c r="C106" s="80"/>
      <c r="D106" s="80"/>
      <c r="E106" s="80"/>
      <c r="F106" s="80"/>
      <c r="G106" s="80"/>
      <c r="H106" s="80"/>
      <c r="I106" s="80"/>
      <c r="J106" s="80"/>
      <c r="K106" s="80"/>
      <c r="L106" s="80"/>
      <c r="M106" s="80"/>
      <c r="N106" s="80"/>
      <c r="O106" s="60" t="s">
        <v>73</v>
      </c>
      <c r="P106" s="61">
        <v>-6.8717381466055452E-2</v>
      </c>
      <c r="Q106" s="61">
        <v>-0.13320927905245605</v>
      </c>
      <c r="R106" s="61"/>
      <c r="S106" s="61">
        <v>-4.5753450830629858E-2</v>
      </c>
      <c r="T106" s="61">
        <v>-0.1774796783120027</v>
      </c>
      <c r="U106" s="61"/>
      <c r="V106" s="61">
        <v>-0.18290785212600416</v>
      </c>
      <c r="W106" s="61">
        <v>-9.8114124758974158E-2</v>
      </c>
      <c r="X106" s="61">
        <v>-1.4428025627032156E-3</v>
      </c>
      <c r="Y106" s="61">
        <v>-6.9926331838324945E-2</v>
      </c>
      <c r="Z106" s="61">
        <v>-0.15524606320369336</v>
      </c>
      <c r="AA106" s="61">
        <v>-4.799180766037537E-2</v>
      </c>
      <c r="AB106" s="61">
        <v>-3.8209990050812069E-2</v>
      </c>
      <c r="AC106" s="60" t="s">
        <v>73</v>
      </c>
      <c r="AD106" s="61">
        <v>2.0382952439777641E-2</v>
      </c>
      <c r="AE106" s="61">
        <v>-4.9735092144486417E-2</v>
      </c>
      <c r="AF106" s="61">
        <v>-0.11554152501214182</v>
      </c>
      <c r="AG106" s="61"/>
      <c r="AH106" s="61">
        <v>-2.6303088803088803E-2</v>
      </c>
      <c r="AI106" s="61">
        <v>-0.16071428571428573</v>
      </c>
      <c r="AJ106" s="61"/>
      <c r="AK106" s="61">
        <v>-0.16625310173697269</v>
      </c>
      <c r="AL106" s="61">
        <v>-7.9731027857829012E-2</v>
      </c>
      <c r="AM106" s="61">
        <v>1.8910741301059002E-2</v>
      </c>
      <c r="AN106" s="61">
        <v>-5.0968684494696055E-2</v>
      </c>
      <c r="AO106" s="61">
        <v>-0.13802748388665936</v>
      </c>
      <c r="AP106" s="61">
        <v>-2.8587069953637967E-2</v>
      </c>
      <c r="AQ106" s="61">
        <v>-1.8605870020964362E-2</v>
      </c>
      <c r="AR106" s="60" t="s">
        <v>73</v>
      </c>
      <c r="AS106" s="61">
        <v>-6.9250618773413847E-2</v>
      </c>
      <c r="AT106" s="61"/>
      <c r="AU106" s="61">
        <v>2.4658390673688246E-2</v>
      </c>
      <c r="AV106" s="61">
        <v>-0.11678763748126697</v>
      </c>
      <c r="AW106" s="61"/>
      <c r="AX106" s="61">
        <v>-0.12261634479951006</v>
      </c>
      <c r="AY106" s="61">
        <v>-3.1565867018108852E-2</v>
      </c>
      <c r="AZ106" s="61">
        <v>7.2238628279413367E-2</v>
      </c>
      <c r="BA106" s="61">
        <v>-1.2981562720163935E-3</v>
      </c>
      <c r="BB106" s="61">
        <v>-9.2913450778083106E-2</v>
      </c>
      <c r="BC106" s="61">
        <v>2.2254870211479972E-2</v>
      </c>
      <c r="BD106" s="61">
        <v>3.2758467524358133E-2</v>
      </c>
      <c r="BE106" s="60" t="s">
        <v>73</v>
      </c>
      <c r="BF106" s="61"/>
      <c r="BG106" s="61">
        <v>0.10089612879822087</v>
      </c>
      <c r="BH106" s="61">
        <v>-5.1073919216799941E-2</v>
      </c>
      <c r="BI106" s="61"/>
      <c r="BJ106" s="61">
        <v>-5.7336300300053197E-2</v>
      </c>
      <c r="BK106" s="61">
        <v>4.0488613278090321E-2</v>
      </c>
      <c r="BL106" s="61">
        <v>0.15201648253192052</v>
      </c>
      <c r="BM106" s="61">
        <v>7.3008334866520697E-2</v>
      </c>
      <c r="BN106" s="61">
        <v>-0.13804213135068155</v>
      </c>
      <c r="BO106" s="61"/>
      <c r="BP106" s="61">
        <v>-0.14373057090409297</v>
      </c>
      <c r="BQ106" s="61">
        <v>-5.4871221671088766E-2</v>
      </c>
      <c r="BR106" s="61">
        <v>4.6435219814520062E-2</v>
      </c>
      <c r="BS106" s="60" t="s">
        <v>73</v>
      </c>
      <c r="BT106" s="61">
        <v>0.18239492466296589</v>
      </c>
      <c r="BU106" s="61">
        <v>0.21433570453614167</v>
      </c>
      <c r="BV106" s="61">
        <v>0.33685747618529827</v>
      </c>
      <c r="BW106" s="61">
        <v>0.15877565558676862</v>
      </c>
    </row>
    <row r="107" spans="1:75" ht="15.75" x14ac:dyDescent="0.25">
      <c r="A107" s="80"/>
      <c r="B107" s="80"/>
      <c r="C107" s="80"/>
      <c r="D107" s="80"/>
      <c r="E107" s="80"/>
      <c r="F107" s="80"/>
      <c r="G107" s="80"/>
      <c r="H107" s="80"/>
      <c r="I107" s="80"/>
      <c r="J107" s="80"/>
      <c r="K107" s="80"/>
      <c r="L107" s="80"/>
      <c r="M107" s="80"/>
      <c r="N107" s="80"/>
      <c r="O107" s="60" t="s">
        <v>74</v>
      </c>
      <c r="P107" s="61">
        <v>0.11562667029842566</v>
      </c>
      <c r="Q107" s="61">
        <v>9.7892435831979055E-2</v>
      </c>
      <c r="R107" s="61"/>
      <c r="S107" s="61">
        <v>9.4600964960847786E-2</v>
      </c>
      <c r="T107" s="61">
        <v>6.8356722498868275E-2</v>
      </c>
      <c r="U107" s="61"/>
      <c r="V107" s="61">
        <v>0.13875379939209739</v>
      </c>
      <c r="W107" s="61">
        <v>-4.8158841558210742E-2</v>
      </c>
      <c r="X107" s="61">
        <v>0.14031812222590789</v>
      </c>
      <c r="Y107" s="61">
        <v>0.11676235053934141</v>
      </c>
      <c r="Z107" s="61">
        <v>9.8829306949714299E-2</v>
      </c>
      <c r="AA107" s="61">
        <v>0.12604219047540527</v>
      </c>
      <c r="AB107" s="61">
        <v>4.3942845780189373E-2</v>
      </c>
      <c r="AC107" s="60" t="s">
        <v>74</v>
      </c>
      <c r="AD107" s="61">
        <v>-4.2372881355932203E-3</v>
      </c>
      <c r="AE107" s="61">
        <v>0.11089943864461886</v>
      </c>
      <c r="AF107" s="61">
        <v>9.3240349239470652E-2</v>
      </c>
      <c r="AG107" s="61"/>
      <c r="AH107" s="61">
        <v>8.9962825278810415E-2</v>
      </c>
      <c r="AI107" s="61">
        <v>6.3829787234042548E-2</v>
      </c>
      <c r="AJ107" s="61"/>
      <c r="AK107" s="61">
        <v>0.13392857142857142</v>
      </c>
      <c r="AL107" s="61">
        <v>-5.2192066805845511E-2</v>
      </c>
      <c r="AM107" s="61">
        <v>0.13548626577579806</v>
      </c>
      <c r="AN107" s="61">
        <v>0.11203030668112392</v>
      </c>
      <c r="AO107" s="61">
        <v>9.4173250564334079E-2</v>
      </c>
      <c r="AP107" s="61">
        <v>0.12127082526152654</v>
      </c>
      <c r="AQ107" s="61">
        <v>3.9519359145527372E-2</v>
      </c>
      <c r="AR107" s="60" t="s">
        <v>74</v>
      </c>
      <c r="AS107" s="61">
        <v>-1.5896208775380789E-2</v>
      </c>
      <c r="AT107" s="61"/>
      <c r="AU107" s="61">
        <v>-1.8846542393929685E-2</v>
      </c>
      <c r="AV107" s="61">
        <v>-4.2370758120109313E-2</v>
      </c>
      <c r="AW107" s="61"/>
      <c r="AX107" s="61">
        <v>2.0730168710904991E-2</v>
      </c>
      <c r="AY107" s="61">
        <v>-0.14681032303828354</v>
      </c>
      <c r="AZ107" s="61">
        <v>2.2132360748311111E-2</v>
      </c>
      <c r="BA107" s="61">
        <v>1.0179751624366737E-3</v>
      </c>
      <c r="BB107" s="61">
        <v>-1.5056437602211679E-2</v>
      </c>
      <c r="BC107" s="61">
        <v>9.3360265170009671E-3</v>
      </c>
      <c r="BD107" s="61">
        <v>-6.4254312331078756E-2</v>
      </c>
      <c r="BE107" s="60" t="s">
        <v>74</v>
      </c>
      <c r="BF107" s="61"/>
      <c r="BG107" s="61">
        <v>-2.9979902982361362E-3</v>
      </c>
      <c r="BH107" s="61">
        <v>-2.6902192208591507E-2</v>
      </c>
      <c r="BI107" s="61"/>
      <c r="BJ107" s="61">
        <v>3.7218002626235057E-2</v>
      </c>
      <c r="BK107" s="61">
        <v>-0.133028767321375</v>
      </c>
      <c r="BL107" s="61">
        <v>3.8642844243460595E-2</v>
      </c>
      <c r="BM107" s="61">
        <v>1.7187398411268498E-2</v>
      </c>
      <c r="BN107" s="61">
        <v>-2.3976081971495807E-2</v>
      </c>
      <c r="BO107" s="61"/>
      <c r="BP107" s="61">
        <v>4.0336922627168231E-2</v>
      </c>
      <c r="BQ107" s="61">
        <v>-0.13042178025502202</v>
      </c>
      <c r="BR107" s="61">
        <v>4.1766048750646941E-2</v>
      </c>
      <c r="BS107" s="60" t="s">
        <v>74</v>
      </c>
      <c r="BT107" s="61">
        <v>8.8531187122736416E-2</v>
      </c>
      <c r="BU107" s="61">
        <v>-1.313474297353081E-3</v>
      </c>
      <c r="BV107" s="61">
        <v>-4.307526812388599E-3</v>
      </c>
      <c r="BW107" s="61">
        <v>9.3163234727514269E-2</v>
      </c>
    </row>
    <row r="108" spans="1:75" ht="15.75" x14ac:dyDescent="0.25">
      <c r="A108" s="80"/>
      <c r="B108" s="80"/>
      <c r="C108" s="80"/>
      <c r="D108" s="80"/>
      <c r="E108" s="80"/>
      <c r="F108" s="80"/>
      <c r="G108" s="80"/>
      <c r="H108" s="80"/>
      <c r="I108" s="80"/>
      <c r="J108" s="80"/>
      <c r="K108" s="80"/>
      <c r="L108" s="80"/>
      <c r="M108" s="80"/>
      <c r="N108" s="80"/>
      <c r="O108" s="60" t="s">
        <v>75</v>
      </c>
      <c r="P108" s="61">
        <v>3.0288376864345858E-2</v>
      </c>
      <c r="Q108" s="61">
        <v>-2.367393260958987E-2</v>
      </c>
      <c r="R108" s="61"/>
      <c r="S108" s="61">
        <v>-2.3522840712472187E-3</v>
      </c>
      <c r="T108" s="61">
        <v>4.726726726726712E-2</v>
      </c>
      <c r="U108" s="61"/>
      <c r="V108" s="61">
        <v>9.1713761005099578E-2</v>
      </c>
      <c r="W108" s="61">
        <v>6.1978277837308561E-2</v>
      </c>
      <c r="X108" s="61">
        <v>-3.3974477910404609E-2</v>
      </c>
      <c r="Y108" s="61">
        <v>3.2016439590592166E-2</v>
      </c>
      <c r="Z108" s="61">
        <v>-2.9719488039390014E-2</v>
      </c>
      <c r="AA108" s="61">
        <v>5.2495528134781949E-2</v>
      </c>
      <c r="AB108" s="61">
        <v>-5.6932092637204397E-2</v>
      </c>
      <c r="AC108" s="60" t="s">
        <v>75</v>
      </c>
      <c r="AD108" s="61">
        <v>1.2158054711246201E-2</v>
      </c>
      <c r="AE108" s="61">
        <v>4.2814679318623525E-2</v>
      </c>
      <c r="AF108" s="61">
        <v>-1.1803706866241399E-2</v>
      </c>
      <c r="AG108" s="61"/>
      <c r="AH108" s="61">
        <v>9.777171441564347E-3</v>
      </c>
      <c r="AI108" s="61">
        <v>0.06</v>
      </c>
      <c r="AJ108" s="61"/>
      <c r="AK108" s="61">
        <v>0.10498687664041995</v>
      </c>
      <c r="AL108" s="61">
        <v>7.4889867841409691E-2</v>
      </c>
      <c r="AM108" s="61">
        <v>-2.2229486760379207E-2</v>
      </c>
      <c r="AN108" s="61">
        <v>4.4563751926040063E-2</v>
      </c>
      <c r="AO108" s="61">
        <v>-1.7922764489716976E-2</v>
      </c>
      <c r="AP108" s="61">
        <v>6.5291826349186399E-2</v>
      </c>
      <c r="AQ108" s="61">
        <v>-4.5466221423067041E-2</v>
      </c>
      <c r="AR108" s="60" t="s">
        <v>75</v>
      </c>
      <c r="AS108" s="61">
        <v>-5.2375927638986276E-2</v>
      </c>
      <c r="AT108" s="61"/>
      <c r="AU108" s="61">
        <v>-3.1681092079223462E-2</v>
      </c>
      <c r="AV108" s="61">
        <v>1.6479745655868058E-2</v>
      </c>
      <c r="AW108" s="61"/>
      <c r="AX108" s="61">
        <v>5.9619603132571738E-2</v>
      </c>
      <c r="AY108" s="61">
        <v>3.0758282520288432E-2</v>
      </c>
      <c r="AZ108" s="61">
        <v>-6.237365791734218E-2</v>
      </c>
      <c r="BA108" s="61">
        <v>1.6772612067174507E-3</v>
      </c>
      <c r="BB108" s="61">
        <v>-5.8243756069895757E-2</v>
      </c>
      <c r="BC108" s="61">
        <v>2.1554306317637776E-2</v>
      </c>
      <c r="BD108" s="61">
        <v>-8.4656365596400496E-2</v>
      </c>
      <c r="BE108" s="60" t="s">
        <v>75</v>
      </c>
      <c r="BF108" s="61"/>
      <c r="BG108" s="61">
        <v>2.183865539443456E-2</v>
      </c>
      <c r="BH108" s="61">
        <v>7.2661380502185458E-2</v>
      </c>
      <c r="BI108" s="61"/>
      <c r="BJ108" s="61">
        <v>0.11818561182444462</v>
      </c>
      <c r="BK108" s="61">
        <v>8.7729103326960767E-2</v>
      </c>
      <c r="BL108" s="61">
        <v>-1.0550312692507391E-2</v>
      </c>
      <c r="BM108" s="61">
        <v>5.7040751097668617E-2</v>
      </c>
      <c r="BN108" s="61">
        <v>4.9736545823012943E-2</v>
      </c>
      <c r="BO108" s="61"/>
      <c r="BP108" s="61">
        <v>9.4287836853088752E-2</v>
      </c>
      <c r="BQ108" s="61">
        <v>6.4482242460373845E-2</v>
      </c>
      <c r="BR108" s="61">
        <v>-3.1696753607779335E-2</v>
      </c>
      <c r="BS108" s="60" t="s">
        <v>75</v>
      </c>
      <c r="BT108" s="61">
        <v>7.51694393099199E-2</v>
      </c>
      <c r="BU108" s="61">
        <v>6.475910697703835E-2</v>
      </c>
      <c r="BV108" s="61">
        <v>8.8012014192395793E-2</v>
      </c>
      <c r="BW108" s="61">
        <v>6.2254491089980622E-2</v>
      </c>
    </row>
    <row r="109" spans="1:75" ht="15.75" x14ac:dyDescent="0.25">
      <c r="A109" s="80"/>
      <c r="B109" s="80"/>
      <c r="C109" s="80"/>
      <c r="D109" s="80"/>
      <c r="E109" s="80"/>
      <c r="F109" s="80"/>
      <c r="G109" s="80"/>
      <c r="H109" s="80"/>
      <c r="I109" s="80"/>
      <c r="J109" s="80"/>
      <c r="K109" s="80"/>
      <c r="L109" s="80"/>
      <c r="M109" s="80"/>
      <c r="N109" s="80"/>
      <c r="O109" s="60" t="s">
        <v>76</v>
      </c>
      <c r="P109" s="61">
        <v>2.5601111189419028E-2</v>
      </c>
      <c r="Q109" s="61">
        <v>-7.6787348059095145E-4</v>
      </c>
      <c r="R109" s="61"/>
      <c r="S109" s="61">
        <v>-0.1383637050857271</v>
      </c>
      <c r="T109" s="61">
        <v>2.8470350404312721E-2</v>
      </c>
      <c r="U109" s="61"/>
      <c r="V109" s="61">
        <v>-0.14075755005089935</v>
      </c>
      <c r="W109" s="61">
        <v>-9.9302912763466117E-2</v>
      </c>
      <c r="X109" s="61">
        <v>-0.15372904427568412</v>
      </c>
      <c r="Y109" s="61">
        <v>3.3992654152494563E-2</v>
      </c>
      <c r="Z109" s="61">
        <v>3.9346554941808574E-2</v>
      </c>
      <c r="AA109" s="61">
        <v>3.8020378073824315E-2</v>
      </c>
      <c r="AB109" s="61">
        <v>-6.146922574196536E-2</v>
      </c>
      <c r="AC109" s="60" t="s">
        <v>76</v>
      </c>
      <c r="AD109" s="61">
        <v>9.0090090090090089E-3</v>
      </c>
      <c r="AE109" s="61">
        <v>3.4840760839774158E-2</v>
      </c>
      <c r="AF109" s="61">
        <v>8.2342177493138144E-3</v>
      </c>
      <c r="AG109" s="61"/>
      <c r="AH109" s="61">
        <v>-0.13060121594235533</v>
      </c>
      <c r="AI109" s="61">
        <v>3.7735849056603772E-2</v>
      </c>
      <c r="AJ109" s="61"/>
      <c r="AK109" s="61">
        <v>-0.1330166270783848</v>
      </c>
      <c r="AL109" s="61">
        <v>-9.1188524590163939E-2</v>
      </c>
      <c r="AM109" s="61">
        <v>-0.14610498161150118</v>
      </c>
      <c r="AN109" s="61">
        <v>4.3307903289003621E-2</v>
      </c>
      <c r="AO109" s="61">
        <v>4.8710037418761898E-2</v>
      </c>
      <c r="AP109" s="61">
        <v>4.7371913011426466E-2</v>
      </c>
      <c r="AQ109" s="61">
        <v>-5.3013993541442414E-2</v>
      </c>
      <c r="AR109" s="60" t="s">
        <v>76</v>
      </c>
      <c r="AS109" s="61">
        <v>-2.5710760628397687E-2</v>
      </c>
      <c r="AT109" s="61"/>
      <c r="AU109" s="61">
        <v>-0.15987191753818544</v>
      </c>
      <c r="AV109" s="61">
        <v>2.7976171082402627E-3</v>
      </c>
      <c r="AW109" s="61"/>
      <c r="AX109" s="61">
        <v>-0.16220600721403997</v>
      </c>
      <c r="AY109" s="61">
        <v>-0.12178616285626902</v>
      </c>
      <c r="AZ109" s="61">
        <v>-0.17485370628852856</v>
      </c>
      <c r="BA109" s="61">
        <v>8.1820728073740863E-3</v>
      </c>
      <c r="BB109" s="61">
        <v>1.340232923153584E-2</v>
      </c>
      <c r="BC109" s="61">
        <v>1.2109256463268108E-2</v>
      </c>
      <c r="BD109" s="61">
        <v>-8.4896882405291349E-2</v>
      </c>
      <c r="BE109" s="60" t="s">
        <v>76</v>
      </c>
      <c r="BF109" s="61"/>
      <c r="BG109" s="61">
        <v>-0.13770156898819821</v>
      </c>
      <c r="BH109" s="61">
        <v>2.9260692394617146E-2</v>
      </c>
      <c r="BI109" s="61"/>
      <c r="BJ109" s="61">
        <v>-0.14009725353600239</v>
      </c>
      <c r="BK109" s="61">
        <v>-9.8610759870280548E-2</v>
      </c>
      <c r="BL109" s="61">
        <v>-0.15307871588146166</v>
      </c>
      <c r="BM109" s="61">
        <v>3.4787239832015433E-2</v>
      </c>
      <c r="BN109" s="61">
        <v>0.19362468419072187</v>
      </c>
      <c r="BO109" s="61"/>
      <c r="BP109" s="61">
        <v>-2.7782545597272055E-3</v>
      </c>
      <c r="BQ109" s="61">
        <v>4.5333271767697997E-2</v>
      </c>
      <c r="BR109" s="61">
        <v>-1.7832743676942913E-2</v>
      </c>
      <c r="BS109" s="60" t="s">
        <v>76</v>
      </c>
      <c r="BT109" s="61">
        <v>5.2722063037249287E-2</v>
      </c>
      <c r="BU109" s="61">
        <v>0.21086212948677147</v>
      </c>
      <c r="BV109" s="61">
        <v>4.4124514428052104E-2</v>
      </c>
      <c r="BW109" s="61">
        <v>4.3322758902988215E-2</v>
      </c>
    </row>
    <row r="110" spans="1:75" ht="15.75" x14ac:dyDescent="0.25">
      <c r="A110" s="80"/>
      <c r="B110" s="80"/>
      <c r="C110" s="80"/>
      <c r="D110" s="80"/>
      <c r="E110" s="80"/>
      <c r="F110" s="80"/>
      <c r="G110" s="80"/>
      <c r="H110" s="80"/>
      <c r="I110" s="80"/>
      <c r="J110" s="80"/>
      <c r="K110" s="80"/>
      <c r="L110" s="80"/>
      <c r="M110" s="80"/>
      <c r="N110" s="80"/>
      <c r="O110" s="60" t="s">
        <v>77</v>
      </c>
      <c r="P110" s="61">
        <v>-7.1365321087372563E-3</v>
      </c>
      <c r="Q110" s="61">
        <v>-4.7975778676692143E-2</v>
      </c>
      <c r="R110" s="61"/>
      <c r="S110" s="61">
        <v>5.7566521788875384E-2</v>
      </c>
      <c r="T110" s="61">
        <v>-0.15101338637707643</v>
      </c>
      <c r="U110" s="61"/>
      <c r="V110" s="61">
        <v>8.6039710635678168E-2</v>
      </c>
      <c r="W110" s="61">
        <v>2.4856708737883506E-2</v>
      </c>
      <c r="X110" s="61">
        <v>6.9349131497674826E-2</v>
      </c>
      <c r="Y110" s="61">
        <v>-9.8959817077595227E-3</v>
      </c>
      <c r="Z110" s="61">
        <v>-7.3484312141328223E-2</v>
      </c>
      <c r="AA110" s="61">
        <v>2.4316451416071081E-3</v>
      </c>
      <c r="AB110" s="61">
        <v>2.9914652719905781E-2</v>
      </c>
      <c r="AC110" s="60" t="s">
        <v>77</v>
      </c>
      <c r="AD110" s="61">
        <v>6.5476190476190478E-3</v>
      </c>
      <c r="AE110" s="61">
        <v>-6.3564035468731796E-4</v>
      </c>
      <c r="AF110" s="61">
        <v>-4.1742286751361164E-2</v>
      </c>
      <c r="AG110" s="61"/>
      <c r="AH110" s="61">
        <v>6.4491064491064495E-2</v>
      </c>
      <c r="AI110" s="61">
        <v>-0.14545454545454545</v>
      </c>
      <c r="AJ110" s="61"/>
      <c r="AK110" s="61">
        <v>9.3150684931506855E-2</v>
      </c>
      <c r="AL110" s="61">
        <v>3.1567080045095827E-2</v>
      </c>
      <c r="AM110" s="61">
        <v>7.6350822239624125E-2</v>
      </c>
      <c r="AN110" s="61">
        <v>-3.4131577784650732E-3</v>
      </c>
      <c r="AO110" s="61">
        <v>-6.741784037558686E-2</v>
      </c>
      <c r="AP110" s="61">
        <v>8.9951856752723894E-3</v>
      </c>
      <c r="AQ110" s="61">
        <v>3.6658141517476553E-2</v>
      </c>
      <c r="AR110" s="60" t="s">
        <v>77</v>
      </c>
      <c r="AS110" s="61">
        <v>-4.113279205920771E-2</v>
      </c>
      <c r="AT110" s="61"/>
      <c r="AU110" s="61">
        <v>6.5168128337962886E-2</v>
      </c>
      <c r="AV110" s="61">
        <v>-0.14491101638971418</v>
      </c>
      <c r="AW110" s="61"/>
      <c r="AX110" s="61">
        <v>9.3845977576667003E-2</v>
      </c>
      <c r="AY110" s="61">
        <v>3.2223202767819654E-2</v>
      </c>
      <c r="AZ110" s="61">
        <v>7.7035429421992721E-2</v>
      </c>
      <c r="BA110" s="61">
        <v>-2.7792840488763682E-3</v>
      </c>
      <c r="BB110" s="61">
        <v>-6.6824676481960374E-2</v>
      </c>
      <c r="BC110" s="61">
        <v>9.6369516653344572E-3</v>
      </c>
      <c r="BD110" s="61">
        <v>3.7317502382614262E-2</v>
      </c>
      <c r="BE110" s="60" t="s">
        <v>77</v>
      </c>
      <c r="BF110" s="61"/>
      <c r="BG110" s="61">
        <v>0.11086094040639508</v>
      </c>
      <c r="BH110" s="61">
        <v>-0.10823002754820943</v>
      </c>
      <c r="BI110" s="61"/>
      <c r="BJ110" s="61">
        <v>0.14076899128268988</v>
      </c>
      <c r="BK110" s="61">
        <v>7.6502767244029976E-2</v>
      </c>
      <c r="BL110" s="61">
        <v>0.12323731639021383</v>
      </c>
      <c r="BM110" s="61">
        <v>3.9998769060730674E-2</v>
      </c>
      <c r="BN110" s="61">
        <v>-0.19722627737226278</v>
      </c>
      <c r="BO110" s="61"/>
      <c r="BP110" s="61">
        <v>2.6923307669233079E-2</v>
      </c>
      <c r="BQ110" s="61">
        <v>-3.0929319694862525E-2</v>
      </c>
      <c r="BR110" s="61">
        <v>1.114124687766148E-2</v>
      </c>
      <c r="BS110" s="60" t="s">
        <v>77</v>
      </c>
      <c r="BT110" s="61">
        <v>5.8247142079477406E-2</v>
      </c>
      <c r="BU110" s="61">
        <v>-5.8656409808122058E-3</v>
      </c>
      <c r="BV110" s="61">
        <v>0.10434502895036378</v>
      </c>
      <c r="BW110" s="61">
        <v>5.1363216258735835E-2</v>
      </c>
    </row>
    <row r="111" spans="1:75" ht="15.75" x14ac:dyDescent="0.25">
      <c r="A111" s="80"/>
      <c r="B111" s="80"/>
      <c r="C111" s="80"/>
      <c r="D111" s="80"/>
      <c r="E111" s="80"/>
      <c r="F111" s="80"/>
      <c r="G111" s="80"/>
      <c r="H111" s="80"/>
      <c r="I111" s="80"/>
      <c r="J111" s="80"/>
      <c r="K111" s="80"/>
      <c r="L111" s="80"/>
      <c r="M111" s="80"/>
      <c r="N111" s="80"/>
      <c r="O111" s="60" t="s">
        <v>78</v>
      </c>
      <c r="P111" s="61">
        <v>1.8571007141057441E-2</v>
      </c>
      <c r="Q111" s="61">
        <v>2.8150574284141906E-2</v>
      </c>
      <c r="R111" s="61"/>
      <c r="S111" s="61">
        <v>6.4622557466963632E-2</v>
      </c>
      <c r="T111" s="61">
        <v>-5.1527502524025021E-2</v>
      </c>
      <c r="U111" s="61"/>
      <c r="V111" s="61">
        <v>0.21407649175663229</v>
      </c>
      <c r="W111" s="61">
        <v>-2.7778257960631488E-2</v>
      </c>
      <c r="X111" s="61">
        <v>7.5671549520164402E-2</v>
      </c>
      <c r="Y111" s="61">
        <v>1.6473184281703742E-2</v>
      </c>
      <c r="Z111" s="61">
        <v>1.8088831037974949E-2</v>
      </c>
      <c r="AA111" s="61">
        <v>1.181397485018696E-2</v>
      </c>
      <c r="AB111" s="61">
        <v>0.10142062097246636</v>
      </c>
      <c r="AC111" s="60" t="s">
        <v>78</v>
      </c>
      <c r="AD111" s="61">
        <v>9.4618568894145483E-3</v>
      </c>
      <c r="AE111" s="61">
        <v>2.8208580242333012E-2</v>
      </c>
      <c r="AF111" s="61">
        <v>3.787878787878788E-2</v>
      </c>
      <c r="AG111" s="61"/>
      <c r="AH111" s="61">
        <v>7.4695863746958635E-2</v>
      </c>
      <c r="AI111" s="61">
        <v>-4.2553191489361701E-2</v>
      </c>
      <c r="AJ111" s="61"/>
      <c r="AK111" s="61">
        <v>0.22556390977443608</v>
      </c>
      <c r="AL111" s="61">
        <v>-1.8579234972677595E-2</v>
      </c>
      <c r="AM111" s="61">
        <v>8.5849399781738819E-2</v>
      </c>
      <c r="AN111" s="61">
        <v>2.6090908083304699E-2</v>
      </c>
      <c r="AO111" s="61">
        <v>2.7721841857967514E-2</v>
      </c>
      <c r="AP111" s="61">
        <v>2.1387613878929086E-2</v>
      </c>
      <c r="AQ111" s="61">
        <v>0.1118421052631579</v>
      </c>
      <c r="AR111" s="60" t="s">
        <v>78</v>
      </c>
      <c r="AS111" s="61">
        <v>9.4049085198023401E-3</v>
      </c>
      <c r="AT111" s="61"/>
      <c r="AU111" s="61">
        <v>4.5211919446995111E-2</v>
      </c>
      <c r="AV111" s="61">
        <v>-6.8820444695197283E-2</v>
      </c>
      <c r="AW111" s="61"/>
      <c r="AX111" s="61">
        <v>0.19194094790143595</v>
      </c>
      <c r="AY111" s="61">
        <v>-4.550420616406798E-2</v>
      </c>
      <c r="AZ111" s="61">
        <v>5.6059461715268641E-2</v>
      </c>
      <c r="BA111" s="61">
        <v>-2.0595744868509855E-3</v>
      </c>
      <c r="BB111" s="61">
        <v>-4.7338486929460183E-4</v>
      </c>
      <c r="BC111" s="61">
        <v>-6.633835288357955E-3</v>
      </c>
      <c r="BD111" s="61">
        <v>8.1339065465796709E-2</v>
      </c>
      <c r="BE111" s="60" t="s">
        <v>78</v>
      </c>
      <c r="BF111" s="61"/>
      <c r="BG111" s="61">
        <v>3.5473386967872528E-2</v>
      </c>
      <c r="BH111" s="61">
        <v>-7.7496505668582155E-2</v>
      </c>
      <c r="BI111" s="61"/>
      <c r="BJ111" s="61">
        <v>0.1808352999286538</v>
      </c>
      <c r="BK111" s="61">
        <v>-5.4397511068565253E-2</v>
      </c>
      <c r="BL111" s="61">
        <v>4.6219859643719149E-2</v>
      </c>
      <c r="BM111" s="61">
        <v>-1.1357665204407313E-2</v>
      </c>
      <c r="BN111" s="61">
        <v>-0.10909975481577465</v>
      </c>
      <c r="BO111" s="61"/>
      <c r="BP111" s="61">
        <v>0.14038208493840443</v>
      </c>
      <c r="BQ111" s="61">
        <v>-8.6792088688635985E-2</v>
      </c>
      <c r="BR111" s="61">
        <v>1.0378318565303761E-2</v>
      </c>
      <c r="BS111" s="60" t="s">
        <v>78</v>
      </c>
      <c r="BT111" s="61">
        <v>0.21810699588477367</v>
      </c>
      <c r="BU111" s="61">
        <v>0.13344345779633687</v>
      </c>
      <c r="BV111" s="61">
        <v>0.17365053618094972</v>
      </c>
      <c r="BW111" s="61">
        <v>0.20668947278333452</v>
      </c>
    </row>
    <row r="112" spans="1:75" ht="15.75" x14ac:dyDescent="0.25">
      <c r="A112" s="80"/>
      <c r="B112" s="80"/>
      <c r="C112" s="80"/>
      <c r="D112" s="80"/>
      <c r="E112" s="80"/>
      <c r="F112" s="80"/>
      <c r="G112" s="80"/>
      <c r="H112" s="80"/>
      <c r="I112" s="80"/>
      <c r="J112" s="80"/>
      <c r="K112" s="80"/>
      <c r="L112" s="80"/>
      <c r="M112" s="80"/>
      <c r="N112" s="80"/>
      <c r="O112" s="60" t="s">
        <v>79</v>
      </c>
      <c r="P112" s="61">
        <v>-3.9084680306747952E-3</v>
      </c>
      <c r="Q112" s="61">
        <v>7.6750690429984959E-3</v>
      </c>
      <c r="R112" s="61"/>
      <c r="S112" s="61">
        <v>9.734983579031932E-2</v>
      </c>
      <c r="T112" s="61">
        <v>0.14492459200356009</v>
      </c>
      <c r="U112" s="61"/>
      <c r="V112" s="61">
        <v>0.31904066079692811</v>
      </c>
      <c r="W112" s="61">
        <v>8.127408144931049E-2</v>
      </c>
      <c r="X112" s="61">
        <v>6.5151628065159659E-2</v>
      </c>
      <c r="Y112" s="61">
        <v>-8.7396672267747392E-3</v>
      </c>
      <c r="Z112" s="61">
        <v>-1.8194792149798581E-2</v>
      </c>
      <c r="AA112" s="61">
        <v>-7.2780908794954609E-3</v>
      </c>
      <c r="AB112" s="61">
        <v>5.7133211053044138E-4</v>
      </c>
      <c r="AC112" s="60" t="s">
        <v>79</v>
      </c>
      <c r="AD112" s="61">
        <v>9.2852958406561218E-3</v>
      </c>
      <c r="AE112" s="61">
        <v>5.3405365280326618E-3</v>
      </c>
      <c r="AF112" s="61">
        <v>1.7031630170316302E-2</v>
      </c>
      <c r="AG112" s="61"/>
      <c r="AH112" s="61">
        <v>0.10753905365632782</v>
      </c>
      <c r="AI112" s="61">
        <v>0.15555555555555556</v>
      </c>
      <c r="AJ112" s="61"/>
      <c r="AK112" s="61">
        <v>0.33128834355828218</v>
      </c>
      <c r="AL112" s="61">
        <v>9.1314031180400893E-2</v>
      </c>
      <c r="AM112" s="61">
        <v>7.5041876046901171E-2</v>
      </c>
      <c r="AN112" s="61">
        <v>4.6447821813193341E-4</v>
      </c>
      <c r="AO112" s="61">
        <v>-9.0784403370126054E-3</v>
      </c>
      <c r="AP112" s="61">
        <v>1.9396257341893184E-3</v>
      </c>
      <c r="AQ112" s="61">
        <v>9.8619329388560158E-3</v>
      </c>
      <c r="AR112" s="60" t="s">
        <v>79</v>
      </c>
      <c r="AS112" s="61">
        <v>1.1628988603860611E-2</v>
      </c>
      <c r="AT112" s="61"/>
      <c r="AU112" s="61">
        <v>0.10165562156803117</v>
      </c>
      <c r="AV112" s="61">
        <v>0.14941705180445017</v>
      </c>
      <c r="AW112" s="61"/>
      <c r="AX112" s="61">
        <v>0.32421631794129979</v>
      </c>
      <c r="AY112" s="61">
        <v>8.5516789116332537E-2</v>
      </c>
      <c r="AZ112" s="61">
        <v>6.9331074383595218E-2</v>
      </c>
      <c r="BA112" s="61">
        <v>-4.8501558752821073E-3</v>
      </c>
      <c r="BB112" s="61">
        <v>-1.4342380856183759E-2</v>
      </c>
      <c r="BC112" s="61">
        <v>-3.38284458874847E-3</v>
      </c>
      <c r="BD112" s="61">
        <v>4.4973779993374473E-3</v>
      </c>
      <c r="BE112" s="60" t="s">
        <v>79</v>
      </c>
      <c r="BF112" s="61"/>
      <c r="BG112" s="61">
        <v>8.8991748930025608E-2</v>
      </c>
      <c r="BH112" s="61">
        <v>0.13620414673046258</v>
      </c>
      <c r="BI112" s="61"/>
      <c r="BJ112" s="61">
        <v>0.30899404115419604</v>
      </c>
      <c r="BK112" s="61">
        <v>7.3038437356805624E-2</v>
      </c>
      <c r="BL112" s="61">
        <v>5.7038782428890808E-2</v>
      </c>
      <c r="BM112" s="61">
        <v>-1.6289711608487464E-2</v>
      </c>
      <c r="BN112" s="61">
        <v>4.3354229126919212E-2</v>
      </c>
      <c r="BO112" s="61"/>
      <c r="BP112" s="61">
        <v>0.20202383759135989</v>
      </c>
      <c r="BQ112" s="61">
        <v>-1.4649616573215273E-2</v>
      </c>
      <c r="BR112" s="61">
        <v>-2.9341789350130387E-2</v>
      </c>
      <c r="BS112" s="60" t="s">
        <v>79</v>
      </c>
      <c r="BT112" s="61">
        <v>4.4763513513513514E-2</v>
      </c>
      <c r="BU112" s="61">
        <v>-5.6680204581114099E-2</v>
      </c>
      <c r="BV112" s="61">
        <v>2.7267473813526386E-2</v>
      </c>
      <c r="BW112" s="61">
        <v>3.5151822600671963E-2</v>
      </c>
    </row>
    <row r="113" spans="1:75" ht="15.75" x14ac:dyDescent="0.25">
      <c r="A113" s="80"/>
      <c r="B113" s="80"/>
      <c r="C113" s="80"/>
      <c r="D113" s="80"/>
      <c r="E113" s="80"/>
      <c r="F113" s="80"/>
      <c r="G113" s="80"/>
      <c r="H113" s="80"/>
      <c r="I113" s="80"/>
      <c r="J113" s="80"/>
      <c r="K113" s="80"/>
      <c r="L113" s="80"/>
      <c r="M113" s="80"/>
      <c r="N113" s="80"/>
      <c r="O113" s="60" t="s">
        <v>80</v>
      </c>
      <c r="P113" s="61">
        <v>-9.2398493153732549E-3</v>
      </c>
      <c r="Q113" s="61">
        <v>-3.2217394450751974E-2</v>
      </c>
      <c r="R113" s="61"/>
      <c r="S113" s="61">
        <v>1.0171044851273466E-2</v>
      </c>
      <c r="T113" s="61">
        <v>-2.6638418079096147E-2</v>
      </c>
      <c r="U113" s="61"/>
      <c r="V113" s="61">
        <v>0.20810469768370254</v>
      </c>
      <c r="W113" s="61">
        <v>-3.0611322495099853E-2</v>
      </c>
      <c r="X113" s="61">
        <v>-1.6932101275896123E-2</v>
      </c>
      <c r="Y113" s="61">
        <v>-1.0265093261208235E-2</v>
      </c>
      <c r="Z113" s="61">
        <v>-4.5884956081750292E-2</v>
      </c>
      <c r="AA113" s="61">
        <v>-4.225836119989201E-3</v>
      </c>
      <c r="AB113" s="61">
        <v>1.3522252659339646E-2</v>
      </c>
      <c r="AC113" s="60" t="s">
        <v>80</v>
      </c>
      <c r="AD113" s="61">
        <v>2.7367443480279769E-2</v>
      </c>
      <c r="AE113" s="61">
        <v>1.7874723111001724E-2</v>
      </c>
      <c r="AF113" s="61">
        <v>-5.7316586921850078E-3</v>
      </c>
      <c r="AG113" s="61"/>
      <c r="AH113" s="61">
        <v>3.7816843826655767E-2</v>
      </c>
      <c r="AI113" s="61">
        <v>0</v>
      </c>
      <c r="AJ113" s="61"/>
      <c r="AK113" s="61">
        <v>0.2411674347158218</v>
      </c>
      <c r="AL113" s="61">
        <v>-4.0816326530612249E-3</v>
      </c>
      <c r="AM113" s="61">
        <v>9.9719538797133061E-3</v>
      </c>
      <c r="AN113" s="61">
        <v>1.6821420859425611E-2</v>
      </c>
      <c r="AO113" s="61">
        <v>-1.9773266543633008E-2</v>
      </c>
      <c r="AP113" s="61">
        <v>2.3025957029119859E-2</v>
      </c>
      <c r="AQ113" s="61">
        <v>4.1259765625E-2</v>
      </c>
      <c r="AR113" s="60" t="s">
        <v>80</v>
      </c>
      <c r="AS113" s="61">
        <v>-2.3191834188628729E-2</v>
      </c>
      <c r="AT113" s="61"/>
      <c r="AU113" s="61">
        <v>1.959192056042381E-2</v>
      </c>
      <c r="AV113" s="61">
        <v>-1.7560828169865449E-2</v>
      </c>
      <c r="AW113" s="61"/>
      <c r="AX113" s="61">
        <v>0.21937150666474448</v>
      </c>
      <c r="AY113" s="61">
        <v>-2.1570783973253831E-2</v>
      </c>
      <c r="AZ113" s="61">
        <v>-7.7639900587516495E-3</v>
      </c>
      <c r="BA113" s="61">
        <v>-1.0348053917251764E-3</v>
      </c>
      <c r="BB113" s="61">
        <v>-3.6986859777368888E-2</v>
      </c>
      <c r="BC113" s="61">
        <v>5.0607739844193986E-3</v>
      </c>
      <c r="BD113" s="61">
        <v>2.2974381800665019E-2</v>
      </c>
      <c r="BE113" s="60" t="s">
        <v>80</v>
      </c>
      <c r="BF113" s="61"/>
      <c r="BG113" s="61">
        <v>4.3799546570656378E-2</v>
      </c>
      <c r="BH113" s="61">
        <v>5.7646999849616841E-3</v>
      </c>
      <c r="BI113" s="61"/>
      <c r="BJ113" s="61">
        <v>0.2483223926080631</v>
      </c>
      <c r="BK113" s="61">
        <v>1.6595379442066332E-3</v>
      </c>
      <c r="BL113" s="61">
        <v>1.5794139187055443E-2</v>
      </c>
      <c r="BM113" s="61">
        <v>2.2683091288962665E-2</v>
      </c>
      <c r="BN113" s="61">
        <v>-3.6438841835729797E-2</v>
      </c>
      <c r="BO113" s="61"/>
      <c r="BP113" s="61">
        <v>0.19594073087055347</v>
      </c>
      <c r="BQ113" s="61">
        <v>-4.0371744522114499E-2</v>
      </c>
      <c r="BR113" s="61">
        <v>-2.6830254406232462E-2</v>
      </c>
      <c r="BS113" s="60" t="s">
        <v>80</v>
      </c>
      <c r="BT113" s="61">
        <v>5.3759094583670168E-2</v>
      </c>
      <c r="BU113" s="61">
        <v>1.5361333603173889E-2</v>
      </c>
      <c r="BV113" s="61">
        <v>5.9833699620369891E-2</v>
      </c>
      <c r="BW113" s="61">
        <v>2.5688619267500479E-2</v>
      </c>
    </row>
    <row r="114" spans="1:75" ht="15.75" x14ac:dyDescent="0.25">
      <c r="A114" s="80"/>
      <c r="B114" s="80"/>
      <c r="C114" s="80"/>
      <c r="D114" s="80"/>
      <c r="E114" s="80"/>
      <c r="F114" s="80"/>
      <c r="G114" s="80"/>
      <c r="H114" s="80"/>
      <c r="I114" s="80"/>
      <c r="J114" s="80"/>
      <c r="K114" s="80"/>
      <c r="L114" s="80"/>
      <c r="M114" s="80"/>
      <c r="N114" s="80"/>
      <c r="O114" s="60" t="s">
        <v>81</v>
      </c>
      <c r="P114" s="61">
        <v>9.0759723092026668E-3</v>
      </c>
      <c r="Q114" s="61">
        <v>4.2986145282715695E-2</v>
      </c>
      <c r="R114" s="61"/>
      <c r="S114" s="61">
        <v>1.2818480670699335E-2</v>
      </c>
      <c r="T114" s="61">
        <v>1.3831728117442293E-2</v>
      </c>
      <c r="U114" s="61"/>
      <c r="V114" s="61">
        <v>-5.593540600612683E-3</v>
      </c>
      <c r="W114" s="61">
        <v>1.4293400124781919E-2</v>
      </c>
      <c r="X114" s="61">
        <v>1.694828719115752E-2</v>
      </c>
      <c r="Y114" s="61">
        <v>8.8742190870985723E-3</v>
      </c>
      <c r="Z114" s="61">
        <v>5.3284775812248379E-2</v>
      </c>
      <c r="AA114" s="61">
        <v>1.3006090959667832E-3</v>
      </c>
      <c r="AB114" s="61">
        <v>-1.2730126111469401E-2</v>
      </c>
      <c r="AC114" s="60" t="s">
        <v>81</v>
      </c>
      <c r="AD114" s="61">
        <v>2.4293785310734464E-2</v>
      </c>
      <c r="AE114" s="61">
        <v>3.359024734270314E-2</v>
      </c>
      <c r="AF114" s="61">
        <v>6.8324226778284619E-2</v>
      </c>
      <c r="AG114" s="61"/>
      <c r="AH114" s="61">
        <v>3.7423675398857596E-2</v>
      </c>
      <c r="AI114" s="61">
        <v>3.8461538461538464E-2</v>
      </c>
      <c r="AJ114" s="61"/>
      <c r="AK114" s="61">
        <v>1.8564356435643563E-2</v>
      </c>
      <c r="AL114" s="61">
        <v>3.8934426229508198E-2</v>
      </c>
      <c r="AM114" s="61">
        <v>4.1653810552298672E-2</v>
      </c>
      <c r="AN114" s="61">
        <v>3.3383592771135506E-2</v>
      </c>
      <c r="AO114" s="61">
        <v>7.887305002689618E-2</v>
      </c>
      <c r="AP114" s="61">
        <v>2.5625991124851748E-2</v>
      </c>
      <c r="AQ114" s="61">
        <v>1.1254396248534583E-2</v>
      </c>
      <c r="AR114" s="60" t="s">
        <v>81</v>
      </c>
      <c r="AS114" s="61">
        <v>3.3605173350735811E-2</v>
      </c>
      <c r="AT114" s="61"/>
      <c r="AU114" s="61">
        <v>3.7088469691059652E-3</v>
      </c>
      <c r="AV114" s="61">
        <v>4.7129809238808428E-3</v>
      </c>
      <c r="AW114" s="61"/>
      <c r="AX114" s="61">
        <v>-1.4537570324110729E-2</v>
      </c>
      <c r="AY114" s="61">
        <v>5.1705004962504277E-3</v>
      </c>
      <c r="AZ114" s="61">
        <v>7.8015086058779203E-3</v>
      </c>
      <c r="BA114" s="61">
        <v>-1.999385850427614E-4</v>
      </c>
      <c r="BB114" s="61">
        <v>4.3811174496481968E-2</v>
      </c>
      <c r="BC114" s="61">
        <v>-7.7054289534242495E-3</v>
      </c>
      <c r="BD114" s="61">
        <v>-2.160996695894981E-2</v>
      </c>
      <c r="BE114" s="60" t="s">
        <v>81</v>
      </c>
      <c r="BF114" s="61"/>
      <c r="BG114" s="61">
        <v>-2.8924319607178711E-2</v>
      </c>
      <c r="BH114" s="61">
        <v>-2.7952832640332593E-2</v>
      </c>
      <c r="BI114" s="61"/>
      <c r="BJ114" s="61">
        <v>-4.6577498754943138E-2</v>
      </c>
      <c r="BK114" s="61">
        <v>-2.7510188210751678E-2</v>
      </c>
      <c r="BL114" s="61">
        <v>-2.4964720969040583E-2</v>
      </c>
      <c r="BM114" s="61">
        <v>-3.270602044897794E-2</v>
      </c>
      <c r="BN114" s="61">
        <v>1.00042353697187E-3</v>
      </c>
      <c r="BO114" s="61"/>
      <c r="BP114" s="61">
        <v>-1.8178994185729623E-2</v>
      </c>
      <c r="BQ114" s="61">
        <v>1.4562525094384928E-3</v>
      </c>
      <c r="BR114" s="61">
        <v>4.0775386698348312E-3</v>
      </c>
      <c r="BS114" s="60" t="s">
        <v>81</v>
      </c>
      <c r="BT114" s="61">
        <v>3.0686612965093979E-2</v>
      </c>
      <c r="BU114" s="61">
        <v>-6.4940318922001306E-3</v>
      </c>
      <c r="BV114" s="61">
        <v>-3.5230516045389466E-2</v>
      </c>
      <c r="BW114" s="61">
        <v>6.2412051562144447E-3</v>
      </c>
    </row>
    <row r="115" spans="1:75" ht="15.75" x14ac:dyDescent="0.25">
      <c r="A115" s="80"/>
      <c r="B115" s="80"/>
      <c r="C115" s="80"/>
      <c r="D115" s="80"/>
      <c r="E115" s="80"/>
      <c r="F115" s="80"/>
      <c r="G115" s="80"/>
      <c r="H115" s="80"/>
      <c r="I115" s="80"/>
      <c r="J115" s="80"/>
      <c r="K115" s="80"/>
      <c r="L115" s="80"/>
      <c r="M115" s="80"/>
      <c r="N115" s="80"/>
      <c r="O115" s="60" t="s">
        <v>82</v>
      </c>
      <c r="P115" s="61">
        <v>-7.4428660265301289E-2</v>
      </c>
      <c r="Q115" s="61">
        <v>-7.1233758960573407E-2</v>
      </c>
      <c r="R115" s="61"/>
      <c r="S115" s="61">
        <v>3.6172373737064327E-2</v>
      </c>
      <c r="T115" s="61">
        <v>4.6933492632417438E-2</v>
      </c>
      <c r="U115" s="61"/>
      <c r="V115" s="61">
        <v>-1.8162636041756466E-2</v>
      </c>
      <c r="W115" s="61">
        <v>4.7787957837585819E-2</v>
      </c>
      <c r="X115" s="61">
        <v>4.5757210925954223E-2</v>
      </c>
      <c r="Y115" s="61">
        <v>-8.0414312492859838E-2</v>
      </c>
      <c r="Z115" s="61">
        <v>-0.10649135328394266</v>
      </c>
      <c r="AA115" s="61">
        <v>-8.0499869230859694E-2</v>
      </c>
      <c r="AB115" s="61">
        <v>1.8122879317093527E-2</v>
      </c>
      <c r="AC115" s="60" t="s">
        <v>82</v>
      </c>
      <c r="AD115" s="61">
        <v>2.5923883066740209E-2</v>
      </c>
      <c r="AE115" s="61">
        <v>-5.0434257084092833E-2</v>
      </c>
      <c r="AF115" s="61">
        <v>-4.7156531531531529E-2</v>
      </c>
      <c r="AG115" s="61"/>
      <c r="AH115" s="61">
        <v>6.3033985190810701E-2</v>
      </c>
      <c r="AI115" s="61">
        <v>7.407407407407407E-2</v>
      </c>
      <c r="AJ115" s="61"/>
      <c r="AK115" s="61">
        <v>7.2904009720534627E-3</v>
      </c>
      <c r="AL115" s="61">
        <v>7.4950690335305714E-2</v>
      </c>
      <c r="AM115" s="61">
        <v>7.2867298578199055E-2</v>
      </c>
      <c r="AN115" s="61">
        <v>-5.6575080660076861E-2</v>
      </c>
      <c r="AO115" s="61">
        <v>-8.3328139607354315E-2</v>
      </c>
      <c r="AP115" s="61">
        <v>-5.6662855360947978E-2</v>
      </c>
      <c r="AQ115" s="61">
        <v>4.4516577788082538E-2</v>
      </c>
      <c r="AR115" s="60" t="s">
        <v>82</v>
      </c>
      <c r="AS115" s="61">
        <v>3.4518152924263479E-3</v>
      </c>
      <c r="AT115" s="61"/>
      <c r="AU115" s="61">
        <v>0.11949487765477668</v>
      </c>
      <c r="AV115" s="61">
        <v>0.13112133845080498</v>
      </c>
      <c r="AW115" s="61"/>
      <c r="AX115" s="61">
        <v>6.0790586104008601E-2</v>
      </c>
      <c r="AY115" s="61">
        <v>0.13204451440546813</v>
      </c>
      <c r="AZ115" s="61">
        <v>0.12985046752388094</v>
      </c>
      <c r="BA115" s="61">
        <v>-6.4669809560808991E-3</v>
      </c>
      <c r="BB115" s="61">
        <v>-3.464097432817205E-2</v>
      </c>
      <c r="BC115" s="61">
        <v>-6.5594176320310097E-3</v>
      </c>
      <c r="BD115" s="61">
        <v>9.9993955742971749E-2</v>
      </c>
      <c r="BE115" s="60" t="s">
        <v>82</v>
      </c>
      <c r="BF115" s="61"/>
      <c r="BG115" s="61">
        <v>0.11564388104528288</v>
      </c>
      <c r="BH115" s="61">
        <v>0.12723034749922019</v>
      </c>
      <c r="BI115" s="61"/>
      <c r="BJ115" s="61">
        <v>5.7141528808607997E-2</v>
      </c>
      <c r="BK115" s="61">
        <v>0.12815034778283532</v>
      </c>
      <c r="BL115" s="61">
        <v>0.1259638482936217</v>
      </c>
      <c r="BM115" s="61">
        <v>-9.884676172135648E-3</v>
      </c>
      <c r="BN115" s="61">
        <v>1.0385452428674382E-2</v>
      </c>
      <c r="BO115" s="61"/>
      <c r="BP115" s="61">
        <v>-5.2438195763563809E-2</v>
      </c>
      <c r="BQ115" s="61">
        <v>1.1210088586543194E-2</v>
      </c>
      <c r="BR115" s="61">
        <v>9.2502342581487623E-3</v>
      </c>
      <c r="BS115" s="60" t="s">
        <v>82</v>
      </c>
      <c r="BT115" s="61">
        <v>6.8477856345366586E-2</v>
      </c>
      <c r="BU115" s="61">
        <v>5.1210697215654513E-3</v>
      </c>
      <c r="BV115" s="61">
        <v>0.12135717114455377</v>
      </c>
      <c r="BW115" s="61">
        <v>4.1478684706531876E-2</v>
      </c>
    </row>
    <row r="116" spans="1:75" ht="15.75" x14ac:dyDescent="0.25">
      <c r="A116" s="80"/>
      <c r="B116" s="80"/>
      <c r="C116" s="80"/>
      <c r="D116" s="80"/>
      <c r="E116" s="80"/>
      <c r="F116" s="80"/>
      <c r="G116" s="80"/>
      <c r="H116" s="80"/>
      <c r="I116" s="80"/>
      <c r="J116" s="80"/>
      <c r="K116" s="80"/>
      <c r="L116" s="80"/>
      <c r="M116" s="80"/>
      <c r="N116" s="80"/>
      <c r="O116" s="60" t="s">
        <v>83</v>
      </c>
      <c r="P116" s="61">
        <v>1.2139271876110837E-2</v>
      </c>
      <c r="Q116" s="61">
        <v>3.2618798301419223E-3</v>
      </c>
      <c r="R116" s="61"/>
      <c r="S116" s="61">
        <v>1.1580010356746148E-2</v>
      </c>
      <c r="T116" s="61">
        <v>-5.877250054218168E-2</v>
      </c>
      <c r="U116" s="61"/>
      <c r="V116" s="61">
        <v>-5.2203533847706228E-2</v>
      </c>
      <c r="W116" s="61">
        <v>8.484796030234816E-2</v>
      </c>
      <c r="X116" s="61">
        <v>5.2561391079671022E-3</v>
      </c>
      <c r="Y116" s="61">
        <v>1.2173376010977559E-2</v>
      </c>
      <c r="Z116" s="61">
        <v>9.5357337725606489E-5</v>
      </c>
      <c r="AA116" s="61">
        <v>1.038905733316623E-3</v>
      </c>
      <c r="AB116" s="61">
        <v>0.23105005619193197</v>
      </c>
      <c r="AC116" s="60" t="s">
        <v>83</v>
      </c>
      <c r="AD116" s="61">
        <v>2.5806451612903226E-2</v>
      </c>
      <c r="AE116" s="61">
        <v>3.8258995021300618E-2</v>
      </c>
      <c r="AF116" s="61">
        <v>2.9152508987048801E-2</v>
      </c>
      <c r="AG116" s="61"/>
      <c r="AH116" s="61">
        <v>3.7685300946597604E-2</v>
      </c>
      <c r="AI116" s="61">
        <v>-3.4482758620689655E-2</v>
      </c>
      <c r="AJ116" s="61"/>
      <c r="AK116" s="61">
        <v>-2.7744270205066344E-2</v>
      </c>
      <c r="AL116" s="61">
        <v>0.11284403669724771</v>
      </c>
      <c r="AM116" s="61">
        <v>3.1198233020430701E-2</v>
      </c>
      <c r="AN116" s="61">
        <v>3.8293979262873576E-2</v>
      </c>
      <c r="AO116" s="61">
        <v>2.5904269785150938E-2</v>
      </c>
      <c r="AP116" s="61">
        <v>2.6872167816756883E-2</v>
      </c>
      <c r="AQ116" s="61">
        <v>0.26281908990011099</v>
      </c>
      <c r="AR116" s="60" t="s">
        <v>83</v>
      </c>
      <c r="AS116" s="61">
        <v>-8.7709194699199522E-3</v>
      </c>
      <c r="AT116" s="61"/>
      <c r="AU116" s="61">
        <v>-5.5255391713812023E-4</v>
      </c>
      <c r="AV116" s="61">
        <v>-7.0061279498472226E-2</v>
      </c>
      <c r="AW116" s="61"/>
      <c r="AX116" s="61">
        <v>-6.3571098871156875E-2</v>
      </c>
      <c r="AY116" s="61">
        <v>7.1836643875564821E-2</v>
      </c>
      <c r="AZ116" s="61">
        <v>-6.8005786944567298E-3</v>
      </c>
      <c r="BA116" s="61">
        <v>3.3695100876219042E-5</v>
      </c>
      <c r="BB116" s="61">
        <v>-1.1899463713190471E-2</v>
      </c>
      <c r="BC116" s="61">
        <v>-1.0967231932635529E-2</v>
      </c>
      <c r="BD116" s="61">
        <v>0.21628523899684907</v>
      </c>
      <c r="BE116" s="60" t="s">
        <v>83</v>
      </c>
      <c r="BF116" s="61"/>
      <c r="BG116" s="61">
        <v>8.291086000409521E-3</v>
      </c>
      <c r="BH116" s="61">
        <v>-6.1832689569373878E-2</v>
      </c>
      <c r="BI116" s="61"/>
      <c r="BJ116" s="61">
        <v>-5.5285080389218748E-2</v>
      </c>
      <c r="BK116" s="61">
        <v>8.1320821724054193E-2</v>
      </c>
      <c r="BL116" s="61">
        <v>1.9877753933627085E-3</v>
      </c>
      <c r="BM116" s="61">
        <v>8.8825224599825142E-3</v>
      </c>
      <c r="BN116" s="61">
        <v>-6.9547154133776323E-2</v>
      </c>
      <c r="BO116" s="61"/>
      <c r="BP116" s="61">
        <v>-6.3053385349082072E-2</v>
      </c>
      <c r="BQ116" s="61">
        <v>7.2429218841289125E-2</v>
      </c>
      <c r="BR116" s="61">
        <v>-6.251479056559069E-3</v>
      </c>
      <c r="BS116" s="60" t="s">
        <v>83</v>
      </c>
      <c r="BT116" s="61">
        <v>5.4684778822709855E-2</v>
      </c>
      <c r="BU116" s="61">
        <v>1.6382113016928216E-2</v>
      </c>
      <c r="BV116" s="61">
        <v>2.4809024525229213E-2</v>
      </c>
      <c r="BW116" s="61">
        <v>2.8151828412075645E-2</v>
      </c>
    </row>
    <row r="117" spans="1:75" ht="15.75" x14ac:dyDescent="0.25">
      <c r="A117" s="80"/>
      <c r="B117" s="80"/>
      <c r="C117" s="80"/>
      <c r="D117" s="80"/>
      <c r="E117" s="80"/>
      <c r="F117" s="80"/>
      <c r="G117" s="80"/>
      <c r="H117" s="80"/>
      <c r="I117" s="80"/>
      <c r="J117" s="80"/>
      <c r="K117" s="80"/>
      <c r="L117" s="80"/>
      <c r="M117" s="80"/>
      <c r="N117" s="80"/>
      <c r="O117" s="60" t="s">
        <v>84</v>
      </c>
      <c r="P117" s="61">
        <v>0.14900778268503762</v>
      </c>
      <c r="Q117" s="61">
        <v>3.1259052195312366E-2</v>
      </c>
      <c r="R117" s="61"/>
      <c r="S117" s="61">
        <v>7.9795788558054442E-2</v>
      </c>
      <c r="T117" s="61">
        <v>0.32723145639598733</v>
      </c>
      <c r="U117" s="61"/>
      <c r="V117" s="61">
        <v>1.1933817740600103E-2</v>
      </c>
      <c r="W117" s="61">
        <v>5.5358340344203796E-2</v>
      </c>
      <c r="X117" s="61">
        <v>9.8666732537531013E-2</v>
      </c>
      <c r="Y117" s="61">
        <v>0.15322590132177835</v>
      </c>
      <c r="Z117" s="61">
        <v>1.257004442358902E-2</v>
      </c>
      <c r="AA117" s="61">
        <v>0.17010475291529292</v>
      </c>
      <c r="AB117" s="61">
        <v>0.30509271851881015</v>
      </c>
      <c r="AC117" s="60" t="s">
        <v>84</v>
      </c>
      <c r="AD117" s="61">
        <v>2.2536687631027254E-2</v>
      </c>
      <c r="AE117" s="61">
        <v>0.17490261216902969</v>
      </c>
      <c r="AF117" s="61">
        <v>5.4500215321307242E-2</v>
      </c>
      <c r="AG117" s="61"/>
      <c r="AH117" s="61">
        <v>0.10413080895008606</v>
      </c>
      <c r="AI117" s="61">
        <v>0.35714285714285715</v>
      </c>
      <c r="AJ117" s="61"/>
      <c r="AK117" s="61">
        <v>3.4739454094292806E-2</v>
      </c>
      <c r="AL117" s="61">
        <v>7.9142621599340476E-2</v>
      </c>
      <c r="AM117" s="61">
        <v>0.12342704149933066</v>
      </c>
      <c r="AN117" s="61">
        <v>0.17921579322787731</v>
      </c>
      <c r="AO117" s="61">
        <v>3.5390019219298824E-2</v>
      </c>
      <c r="AP117" s="61">
        <v>0.19647503822732515</v>
      </c>
      <c r="AQ117" s="61">
        <v>0.33450518544559676</v>
      </c>
      <c r="AR117" s="60" t="s">
        <v>84</v>
      </c>
      <c r="AS117" s="61">
        <v>-0.10247861873882742</v>
      </c>
      <c r="AT117" s="61"/>
      <c r="AU117" s="61">
        <v>-6.0236314470600516E-2</v>
      </c>
      <c r="AV117" s="61">
        <v>0.15511093692896571</v>
      </c>
      <c r="AW117" s="61"/>
      <c r="AX117" s="61">
        <v>-0.11929768188699197</v>
      </c>
      <c r="AY117" s="61">
        <v>-8.1504619683246071E-2</v>
      </c>
      <c r="AZ117" s="61">
        <v>-4.3812627648063741E-2</v>
      </c>
      <c r="BA117" s="61">
        <v>3.6710966629693487E-3</v>
      </c>
      <c r="BB117" s="61">
        <v>-0.11874396354619696</v>
      </c>
      <c r="BC117" s="61">
        <v>1.8361033361284102E-2</v>
      </c>
      <c r="BD117" s="61">
        <v>0.13584323638698792</v>
      </c>
      <c r="BE117" s="60" t="s">
        <v>84</v>
      </c>
      <c r="BF117" s="61"/>
      <c r="BG117" s="61">
        <v>4.7065513034206717E-2</v>
      </c>
      <c r="BH117" s="61">
        <v>0.28700102420494478</v>
      </c>
      <c r="BI117" s="61"/>
      <c r="BJ117" s="61">
        <v>-1.8739456796595548E-2</v>
      </c>
      <c r="BK117" s="61">
        <v>2.3368801561149618E-2</v>
      </c>
      <c r="BL117" s="61">
        <v>6.5364449600440674E-2</v>
      </c>
      <c r="BM117" s="61">
        <v>0.11826984584215475</v>
      </c>
      <c r="BN117" s="61">
        <v>0.22915042868277471</v>
      </c>
      <c r="BO117" s="61"/>
      <c r="BP117" s="61">
        <v>-6.2847041576330212E-2</v>
      </c>
      <c r="BQ117" s="61">
        <v>-2.2631546143075807E-2</v>
      </c>
      <c r="BR117" s="61">
        <v>1.7476400796743691E-2</v>
      </c>
      <c r="BS117" s="60" t="s">
        <v>84</v>
      </c>
      <c r="BT117" s="61">
        <v>0.13837516512549539</v>
      </c>
      <c r="BU117" s="61">
        <v>3.101476373797793E-2</v>
      </c>
      <c r="BV117" s="61">
        <v>7.9540002539147461E-2</v>
      </c>
      <c r="BW117" s="61">
        <v>0.11328539982544611</v>
      </c>
    </row>
    <row r="118" spans="1:75" ht="15.75" x14ac:dyDescent="0.25">
      <c r="A118" s="80"/>
      <c r="B118" s="80"/>
      <c r="C118" s="80"/>
      <c r="D118" s="80"/>
      <c r="E118" s="80"/>
      <c r="F118" s="80"/>
      <c r="G118" s="80"/>
      <c r="H118" s="80"/>
      <c r="I118" s="80"/>
      <c r="J118" s="80"/>
      <c r="K118" s="80"/>
      <c r="L118" s="80"/>
      <c r="M118" s="80"/>
      <c r="N118" s="80"/>
      <c r="O118" s="60" t="s">
        <v>85</v>
      </c>
      <c r="P118" s="61">
        <v>-1.723497458597005E-2</v>
      </c>
      <c r="Q118" s="61">
        <v>4.4773867864597292E-2</v>
      </c>
      <c r="R118" s="61"/>
      <c r="S118" s="61">
        <v>9.4106001558845846E-3</v>
      </c>
      <c r="T118" s="61">
        <v>-0.19136184210526314</v>
      </c>
      <c r="U118" s="61"/>
      <c r="V118" s="61">
        <v>-2.2160671462829667E-2</v>
      </c>
      <c r="W118" s="61">
        <v>2.6175324675324702E-2</v>
      </c>
      <c r="X118" s="61">
        <v>1.4092230695900905E-2</v>
      </c>
      <c r="Y118" s="61">
        <v>-1.8755486269870211E-2</v>
      </c>
      <c r="Z118" s="61">
        <v>5.9294469692120592E-2</v>
      </c>
      <c r="AA118" s="61">
        <v>-4.2653516737293118E-2</v>
      </c>
      <c r="AB118" s="61">
        <v>0.10142070600632241</v>
      </c>
      <c r="AC118" s="60" t="s">
        <v>85</v>
      </c>
      <c r="AD118" s="61">
        <v>2.5115325474115838E-2</v>
      </c>
      <c r="AE118" s="61">
        <v>7.4474888918809748E-3</v>
      </c>
      <c r="AF118" s="61">
        <v>7.1013703602867767E-2</v>
      </c>
      <c r="AG118" s="61"/>
      <c r="AH118" s="61">
        <v>3.4762275915822288E-2</v>
      </c>
      <c r="AI118" s="61">
        <v>-0.17105263157894737</v>
      </c>
      <c r="AJ118" s="61"/>
      <c r="AK118" s="61">
        <v>2.3980815347721821E-3</v>
      </c>
      <c r="AL118" s="61">
        <v>5.1948051948051951E-2</v>
      </c>
      <c r="AM118" s="61">
        <v>3.9561487130600571E-2</v>
      </c>
      <c r="AN118" s="61">
        <v>5.8887890621525212E-3</v>
      </c>
      <c r="AO118" s="61">
        <v>8.5898995071369139E-2</v>
      </c>
      <c r="AP118" s="61">
        <v>-1.8609448218649807E-2</v>
      </c>
      <c r="AQ118" s="61">
        <v>0.12908324552160169</v>
      </c>
      <c r="AR118" s="60" t="s">
        <v>85</v>
      </c>
      <c r="AS118" s="61">
        <v>6.3096305675350975E-2</v>
      </c>
      <c r="AT118" s="61"/>
      <c r="AU118" s="61">
        <v>2.7112864268474729E-2</v>
      </c>
      <c r="AV118" s="61">
        <v>-0.17718057014283239</v>
      </c>
      <c r="AW118" s="61"/>
      <c r="AX118" s="61">
        <v>-5.0120799473755201E-3</v>
      </c>
      <c r="AY118" s="61">
        <v>4.4171595588687461E-2</v>
      </c>
      <c r="AZ118" s="61">
        <v>3.1876597631944843E-2</v>
      </c>
      <c r="BA118" s="61">
        <v>-1.5471772443871729E-3</v>
      </c>
      <c r="BB118" s="61">
        <v>7.7871558611733671E-2</v>
      </c>
      <c r="BC118" s="61">
        <v>-2.5864312927308467E-2</v>
      </c>
      <c r="BD118" s="61">
        <v>0.12073657234831292</v>
      </c>
      <c r="BE118" s="60" t="s">
        <v>85</v>
      </c>
      <c r="BF118" s="61"/>
      <c r="BG118" s="61">
        <v>-3.3847772036059438E-2</v>
      </c>
      <c r="BH118" s="61">
        <v>-0.2260160951886134</v>
      </c>
      <c r="BI118" s="61"/>
      <c r="BJ118" s="61">
        <v>-6.4066054278553261E-2</v>
      </c>
      <c r="BK118" s="61">
        <v>-1.7801501129891598E-2</v>
      </c>
      <c r="BL118" s="61">
        <v>-2.9366773148151656E-2</v>
      </c>
      <c r="BM118" s="61">
        <v>-6.0806798570024106E-2</v>
      </c>
      <c r="BN118" s="61">
        <v>-0.19890066760755459</v>
      </c>
      <c r="BO118" s="61"/>
      <c r="BP118" s="61">
        <v>-3.1276936871713915E-2</v>
      </c>
      <c r="BQ118" s="61">
        <v>1.6608429232713575E-2</v>
      </c>
      <c r="BR118" s="61">
        <v>4.6379843240136418E-3</v>
      </c>
      <c r="BS118" s="60" t="s">
        <v>85</v>
      </c>
      <c r="BT118" s="61">
        <v>0.15346678270960254</v>
      </c>
      <c r="BU118" s="61">
        <v>0.11471669344412493</v>
      </c>
      <c r="BV118" s="61">
        <v>7.6986016919638176E-2</v>
      </c>
      <c r="BW118" s="61">
        <v>0.12520684653321734</v>
      </c>
    </row>
    <row r="119" spans="1:75" ht="15.75" x14ac:dyDescent="0.25">
      <c r="A119" s="80"/>
      <c r="B119" s="80"/>
      <c r="C119" s="80"/>
      <c r="D119" s="80"/>
      <c r="E119" s="80"/>
      <c r="F119" s="80"/>
      <c r="G119" s="80"/>
      <c r="H119" s="80"/>
      <c r="I119" s="80"/>
      <c r="J119" s="80"/>
      <c r="K119" s="80"/>
      <c r="L119" s="80"/>
      <c r="M119" s="80"/>
      <c r="N119" s="80"/>
      <c r="O119" s="60" t="s">
        <v>86</v>
      </c>
      <c r="P119" s="61">
        <v>1.6093360664475957E-3</v>
      </c>
      <c r="Q119" s="61">
        <v>3.7602397288299318E-2</v>
      </c>
      <c r="R119" s="61"/>
      <c r="S119" s="61">
        <v>6.464758149211278E-3</v>
      </c>
      <c r="T119" s="61">
        <v>-0.22909102122312422</v>
      </c>
      <c r="U119" s="61"/>
      <c r="V119" s="61">
        <v>0.13517269264821716</v>
      </c>
      <c r="W119" s="61">
        <v>-6.7870725719099863E-3</v>
      </c>
      <c r="X119" s="61">
        <v>-1.0617325353248422E-2</v>
      </c>
      <c r="Y119" s="61">
        <v>1.3243115102934706E-3</v>
      </c>
      <c r="Z119" s="61">
        <v>4.9785813062261312E-2</v>
      </c>
      <c r="AA119" s="61">
        <v>-1.1478445109408429E-2</v>
      </c>
      <c r="AB119" s="61">
        <v>3.6162102711041678E-2</v>
      </c>
      <c r="AC119" s="60" t="s">
        <v>86</v>
      </c>
      <c r="AD119" s="61">
        <v>2.9499999999999998E-2</v>
      </c>
      <c r="AE119" s="61">
        <v>3.1156811480407963E-2</v>
      </c>
      <c r="AF119" s="61">
        <v>6.8211668008304027E-2</v>
      </c>
      <c r="AG119" s="61"/>
      <c r="AH119" s="61">
        <v>3.6155468514612835E-2</v>
      </c>
      <c r="AI119" s="61">
        <v>-0.20634920634920634</v>
      </c>
      <c r="AJ119" s="61"/>
      <c r="AK119" s="61">
        <v>0.1686602870813397</v>
      </c>
      <c r="AL119" s="61">
        <v>2.2512708787218592E-2</v>
      </c>
      <c r="AM119" s="61">
        <v>1.8569463548830812E-2</v>
      </c>
      <c r="AN119" s="61">
        <v>3.0863378699847011E-2</v>
      </c>
      <c r="AO119" s="61">
        <v>8.0754494547597991E-2</v>
      </c>
      <c r="AP119" s="61">
        <v>1.7682940759863836E-2</v>
      </c>
      <c r="AQ119" s="61">
        <v>6.6728884741017264E-2</v>
      </c>
      <c r="AR119" s="60" t="s">
        <v>86</v>
      </c>
      <c r="AS119" s="61">
        <v>3.5935229361184352E-2</v>
      </c>
      <c r="AT119" s="61"/>
      <c r="AU119" s="61">
        <v>4.8476206320438231E-3</v>
      </c>
      <c r="AV119" s="61">
        <v>-0.230329679429293</v>
      </c>
      <c r="AW119" s="61"/>
      <c r="AX119" s="61">
        <v>0.13334875362314796</v>
      </c>
      <c r="AY119" s="61">
        <v>-8.3829177065505162E-3</v>
      </c>
      <c r="AZ119" s="61">
        <v>-1.2207016228216318E-2</v>
      </c>
      <c r="BA119" s="61">
        <v>-2.8456659287308958E-4</v>
      </c>
      <c r="BB119" s="61">
        <v>4.8099069428619606E-2</v>
      </c>
      <c r="BC119" s="61">
        <v>-1.3066752379979892E-2</v>
      </c>
      <c r="BD119" s="61">
        <v>3.4497248977620784E-2</v>
      </c>
      <c r="BE119" s="60" t="s">
        <v>86</v>
      </c>
      <c r="BF119" s="61"/>
      <c r="BG119" s="61">
        <v>-3.0009220507261847E-2</v>
      </c>
      <c r="BH119" s="61">
        <v>-0.2570285296259992</v>
      </c>
      <c r="BI119" s="61"/>
      <c r="BJ119" s="61">
        <v>9.4034377344261469E-2</v>
      </c>
      <c r="BK119" s="61">
        <v>-4.2780808888084686E-2</v>
      </c>
      <c r="BL119" s="61">
        <v>-4.6472254466225646E-2</v>
      </c>
      <c r="BM119" s="61">
        <v>-3.4963378913557074E-2</v>
      </c>
      <c r="BN119" s="61">
        <v>-0.23404274959959759</v>
      </c>
      <c r="BO119" s="61"/>
      <c r="BP119" s="61">
        <v>0.12788121338265962</v>
      </c>
      <c r="BQ119" s="61">
        <v>-1.3166711118121979E-2</v>
      </c>
      <c r="BR119" s="61">
        <v>-1.6972361291489036E-2</v>
      </c>
      <c r="BS119" s="60" t="s">
        <v>86</v>
      </c>
      <c r="BT119" s="61">
        <v>7.6458752515090544E-2</v>
      </c>
      <c r="BU119" s="61">
        <v>3.8896946669841719E-2</v>
      </c>
      <c r="BV119" s="61">
        <v>7.7204591129053932E-3</v>
      </c>
      <c r="BW119" s="61">
        <v>4.5613164172015899E-2</v>
      </c>
    </row>
    <row r="120" spans="1:75" ht="15.75" x14ac:dyDescent="0.25">
      <c r="A120" s="80"/>
      <c r="B120" s="80"/>
      <c r="C120" s="80"/>
      <c r="D120" s="80"/>
      <c r="E120" s="80"/>
      <c r="F120" s="80"/>
      <c r="G120" s="80"/>
      <c r="H120" s="80"/>
      <c r="I120" s="80"/>
      <c r="J120" s="80"/>
      <c r="K120" s="80"/>
      <c r="L120" s="80"/>
      <c r="M120" s="80"/>
      <c r="N120" s="80"/>
      <c r="O120" s="60" t="s">
        <v>87</v>
      </c>
      <c r="P120" s="61">
        <v>-8.1657885184580836E-2</v>
      </c>
      <c r="Q120" s="61">
        <v>-7.9566455702179351E-2</v>
      </c>
      <c r="R120" s="61"/>
      <c r="S120" s="61">
        <v>-5.9295960896717015E-2</v>
      </c>
      <c r="T120" s="61">
        <v>0.27461904761904776</v>
      </c>
      <c r="U120" s="61"/>
      <c r="V120" s="61">
        <v>-0.12188672807915375</v>
      </c>
      <c r="W120" s="61">
        <v>-3.5540110930735974E-2</v>
      </c>
      <c r="X120" s="61">
        <v>-5.6818537453243799E-2</v>
      </c>
      <c r="Y120" s="61">
        <v>-8.2977321014449268E-2</v>
      </c>
      <c r="Z120" s="61">
        <v>-8.7170516965990222E-2</v>
      </c>
      <c r="AA120" s="61">
        <v>-7.2735195548642634E-2</v>
      </c>
      <c r="AB120" s="61">
        <v>-0.17435841353164189</v>
      </c>
      <c r="AC120" s="60" t="s">
        <v>87</v>
      </c>
      <c r="AD120" s="61">
        <v>1.9912578921806701E-2</v>
      </c>
      <c r="AE120" s="61">
        <v>-6.3371325346099946E-2</v>
      </c>
      <c r="AF120" s="61">
        <v>-6.1238250109070719E-2</v>
      </c>
      <c r="AG120" s="61"/>
      <c r="AH120" s="61">
        <v>-4.0564117476010471E-2</v>
      </c>
      <c r="AI120" s="61">
        <v>0.3</v>
      </c>
      <c r="AJ120" s="61"/>
      <c r="AK120" s="61">
        <v>-0.10440122824974411</v>
      </c>
      <c r="AL120" s="61">
        <v>-1.6335227272727272E-2</v>
      </c>
      <c r="AM120" s="61">
        <v>-3.8037362142696374E-2</v>
      </c>
      <c r="AN120" s="61">
        <v>-6.471703454606284E-2</v>
      </c>
      <c r="AO120" s="61">
        <v>-6.8993727842923375E-2</v>
      </c>
      <c r="AP120" s="61">
        <v>-5.4270961948591309E-2</v>
      </c>
      <c r="AQ120" s="61">
        <v>-0.15791776027996501</v>
      </c>
      <c r="AR120" s="60" t="s">
        <v>87</v>
      </c>
      <c r="AS120" s="61">
        <v>2.277396896713049E-3</v>
      </c>
      <c r="AT120" s="61"/>
      <c r="AU120" s="61">
        <v>2.4350319915752216E-2</v>
      </c>
      <c r="AV120" s="61">
        <v>0.38795665259807649</v>
      </c>
      <c r="AW120" s="61"/>
      <c r="AX120" s="61">
        <v>-4.3805943608127736E-2</v>
      </c>
      <c r="AY120" s="61">
        <v>5.021851171784094E-2</v>
      </c>
      <c r="AZ120" s="61">
        <v>2.7048032896029896E-2</v>
      </c>
      <c r="BA120" s="61">
        <v>-1.4367584896545643E-3</v>
      </c>
      <c r="BB120" s="61">
        <v>-6.0028084223463446E-3</v>
      </c>
      <c r="BC120" s="61">
        <v>9.7160845527939979E-3</v>
      </c>
      <c r="BD120" s="61">
        <v>-0.10094334872760699</v>
      </c>
      <c r="BE120" s="60" t="s">
        <v>87</v>
      </c>
      <c r="BF120" s="61"/>
      <c r="BG120" s="61">
        <v>2.2022768434549395E-2</v>
      </c>
      <c r="BH120" s="61">
        <v>0.38480290675567197</v>
      </c>
      <c r="BI120" s="61"/>
      <c r="BJ120" s="61">
        <v>-4.5978628918027793E-2</v>
      </c>
      <c r="BK120" s="61">
        <v>4.7832181958372862E-2</v>
      </c>
      <c r="BL120" s="61">
        <v>2.4714351611652162E-2</v>
      </c>
      <c r="BM120" s="61">
        <v>-3.7057160002485364E-3</v>
      </c>
      <c r="BN120" s="61">
        <v>0.35496287316260056</v>
      </c>
      <c r="BO120" s="61"/>
      <c r="BP120" s="61">
        <v>-6.6536088483367117E-2</v>
      </c>
      <c r="BQ120" s="61">
        <v>2.5253266679524516E-2</v>
      </c>
      <c r="BR120" s="61">
        <v>2.6335843586201288E-3</v>
      </c>
      <c r="BS120" s="60" t="s">
        <v>87</v>
      </c>
      <c r="BT120" s="61">
        <v>0.12009345794392523</v>
      </c>
      <c r="BU120" s="61">
        <v>0.16745003845102552</v>
      </c>
      <c r="BV120" s="61">
        <v>0.19316052030673825</v>
      </c>
      <c r="BW120" s="61">
        <v>9.8224966622162957E-2</v>
      </c>
    </row>
    <row r="121" spans="1:75" ht="15.75" x14ac:dyDescent="0.25">
      <c r="A121" s="80"/>
      <c r="B121" s="80"/>
      <c r="C121" s="80"/>
      <c r="D121" s="80"/>
      <c r="E121" s="80"/>
      <c r="F121" s="80"/>
      <c r="G121" s="80"/>
      <c r="H121" s="80"/>
      <c r="I121" s="80"/>
      <c r="J121" s="80"/>
      <c r="K121" s="80"/>
      <c r="L121" s="80"/>
      <c r="M121" s="80"/>
      <c r="N121" s="80"/>
      <c r="O121" s="60" t="s">
        <v>88</v>
      </c>
      <c r="P121" s="61">
        <v>-9.6086422945789743E-2</v>
      </c>
      <c r="Q121" s="61">
        <v>-0.14764585604795075</v>
      </c>
      <c r="R121" s="61"/>
      <c r="S121" s="61">
        <v>-0.12308174218261347</v>
      </c>
      <c r="T121" s="61">
        <v>-0.33255966114834123</v>
      </c>
      <c r="U121" s="61"/>
      <c r="V121" s="61">
        <v>-9.176105578082086E-2</v>
      </c>
      <c r="W121" s="61">
        <v>-0.17561151451650217</v>
      </c>
      <c r="X121" s="61">
        <v>-0.10928571999879534</v>
      </c>
      <c r="Y121" s="61">
        <v>-9.4452466406979588E-2</v>
      </c>
      <c r="Z121" s="61">
        <v>-0.15714196544439832</v>
      </c>
      <c r="AA121" s="61">
        <v>-8.5381940372067033E-2</v>
      </c>
      <c r="AB121" s="61">
        <v>-5.4728755043708888E-2</v>
      </c>
      <c r="AC121" s="60" t="s">
        <v>88</v>
      </c>
      <c r="AD121" s="61">
        <v>1.4207619047619047E-2</v>
      </c>
      <c r="AE121" s="61">
        <v>-8.3243963191032999E-2</v>
      </c>
      <c r="AF121" s="61">
        <v>-0.13553593307702058</v>
      </c>
      <c r="AG121" s="61"/>
      <c r="AH121" s="61">
        <v>-0.11062282163964238</v>
      </c>
      <c r="AI121" s="61">
        <v>-0.32307692307692309</v>
      </c>
      <c r="AJ121" s="61"/>
      <c r="AK121" s="61">
        <v>-7.8857142857142862E-2</v>
      </c>
      <c r="AL121" s="61">
        <v>-0.16389891696750902</v>
      </c>
      <c r="AM121" s="61">
        <v>-9.6630790828263924E-2</v>
      </c>
      <c r="AN121" s="61">
        <v>-8.1586792020178864E-2</v>
      </c>
      <c r="AO121" s="61">
        <v>-0.14516695957820738</v>
      </c>
      <c r="AP121" s="61">
        <v>-7.2387395406800781E-2</v>
      </c>
      <c r="AQ121" s="61">
        <v>-4.12987012987013E-2</v>
      </c>
      <c r="AR121" s="60" t="s">
        <v>88</v>
      </c>
      <c r="AS121" s="61">
        <v>-5.7040224210581546E-2</v>
      </c>
      <c r="AT121" s="61"/>
      <c r="AU121" s="61">
        <v>-2.9864933907508624E-2</v>
      </c>
      <c r="AV121" s="61">
        <v>-0.26161045060657329</v>
      </c>
      <c r="AW121" s="61"/>
      <c r="AX121" s="61">
        <v>4.7851556551072325E-3</v>
      </c>
      <c r="AY121" s="61">
        <v>-8.7978644849963386E-2</v>
      </c>
      <c r="AZ121" s="61">
        <v>-1.4602388312410543E-2</v>
      </c>
      <c r="BA121" s="61">
        <v>1.8076468594877195E-3</v>
      </c>
      <c r="BB121" s="61">
        <v>-6.7545774340047035E-2</v>
      </c>
      <c r="BC121" s="61">
        <v>1.1842373923188584E-2</v>
      </c>
      <c r="BD121" s="61">
        <v>4.5754006745714129E-2</v>
      </c>
      <c r="BE121" s="60" t="s">
        <v>88</v>
      </c>
      <c r="BF121" s="61"/>
      <c r="BG121" s="61">
        <v>2.8819140541093129E-2</v>
      </c>
      <c r="BH121" s="61">
        <v>-0.21694480681822451</v>
      </c>
      <c r="BI121" s="61"/>
      <c r="BJ121" s="61">
        <v>6.5565235605018715E-2</v>
      </c>
      <c r="BK121" s="61">
        <v>-3.2809904975512914E-2</v>
      </c>
      <c r="BL121" s="61">
        <v>4.5004927026334074E-2</v>
      </c>
      <c r="BM121" s="61">
        <v>6.2407615447650951E-2</v>
      </c>
      <c r="BN121" s="61">
        <v>-0.23887964140136575</v>
      </c>
      <c r="BO121" s="61"/>
      <c r="BP121" s="61">
        <v>3.5716768493050548E-2</v>
      </c>
      <c r="BQ121" s="61">
        <v>-5.9902701153278629E-2</v>
      </c>
      <c r="BR121" s="61">
        <v>1.5732392456003972E-2</v>
      </c>
      <c r="BS121" s="60" t="s">
        <v>88</v>
      </c>
      <c r="BT121" s="61">
        <v>7.7179808093450153E-2</v>
      </c>
      <c r="BU121" s="61">
        <v>0.21116196176668547</v>
      </c>
      <c r="BV121" s="61">
        <v>0.24606660856086568</v>
      </c>
      <c r="BW121" s="61">
        <v>6.2090037447129869E-2</v>
      </c>
    </row>
    <row r="122" spans="1:75" ht="15.75" x14ac:dyDescent="0.25">
      <c r="A122" s="80"/>
      <c r="B122" s="80"/>
      <c r="C122" s="80"/>
      <c r="D122" s="80"/>
      <c r="E122" s="80"/>
      <c r="F122" s="80"/>
      <c r="G122" s="80"/>
      <c r="H122" s="80"/>
      <c r="I122" s="80"/>
      <c r="J122" s="80"/>
      <c r="K122" s="80"/>
      <c r="L122" s="80"/>
      <c r="M122" s="80"/>
      <c r="N122" s="80"/>
      <c r="O122" s="60" t="s">
        <v>89</v>
      </c>
      <c r="P122" s="61">
        <v>-0.10062592858756561</v>
      </c>
      <c r="Q122" s="61">
        <v>-6.5009935377356942E-2</v>
      </c>
      <c r="R122" s="61"/>
      <c r="S122" s="61">
        <v>-7.1947331886313678E-2</v>
      </c>
      <c r="T122" s="61">
        <v>-6.7947550604707294E-2</v>
      </c>
      <c r="U122" s="61"/>
      <c r="V122" s="61">
        <v>2.1175359467887796E-2</v>
      </c>
      <c r="W122" s="61">
        <v>2.2910436087760735E-2</v>
      </c>
      <c r="X122" s="61">
        <v>-0.1198826271263691</v>
      </c>
      <c r="Y122" s="61">
        <v>-0.1023068901778947</v>
      </c>
      <c r="Z122" s="61">
        <v>-6.2219668100008584E-2</v>
      </c>
      <c r="AA122" s="61">
        <v>-0.10384508792122789</v>
      </c>
      <c r="AB122" s="61">
        <v>-0.16526182945350615</v>
      </c>
      <c r="AC122" s="60" t="s">
        <v>89</v>
      </c>
      <c r="AD122" s="61">
        <v>4.8516881111972943E-2</v>
      </c>
      <c r="AE122" s="61">
        <v>-5.699110368965745E-2</v>
      </c>
      <c r="AF122" s="61">
        <v>-1.9647133571184205E-2</v>
      </c>
      <c r="AG122" s="61"/>
      <c r="AH122" s="61">
        <v>-2.692111092179247E-2</v>
      </c>
      <c r="AI122" s="61">
        <v>-2.2727272727272728E-2</v>
      </c>
      <c r="AJ122" s="61"/>
      <c r="AK122" s="61">
        <v>7.0719602977667495E-2</v>
      </c>
      <c r="AL122" s="61">
        <v>7.2538860103626937E-2</v>
      </c>
      <c r="AM122" s="61">
        <v>-7.7182077182077188E-2</v>
      </c>
      <c r="AN122" s="61">
        <v>-5.8753620293618296E-2</v>
      </c>
      <c r="AO122" s="61">
        <v>-1.6721491228070175E-2</v>
      </c>
      <c r="AP122" s="61">
        <v>-6.0366446593991506E-2</v>
      </c>
      <c r="AQ122" s="61">
        <v>-0.12476293687347602</v>
      </c>
      <c r="AR122" s="60" t="s">
        <v>89</v>
      </c>
      <c r="AS122" s="61">
        <v>3.9600867250125599E-2</v>
      </c>
      <c r="AT122" s="61"/>
      <c r="AU122" s="61">
        <v>3.1887284293412435E-2</v>
      </c>
      <c r="AV122" s="61">
        <v>3.6334578704874269E-2</v>
      </c>
      <c r="AW122" s="61"/>
      <c r="AX122" s="61">
        <v>0.13542895212018835</v>
      </c>
      <c r="AY122" s="61">
        <v>0.13735815674707721</v>
      </c>
      <c r="AZ122" s="61">
        <v>-2.1411222705766272E-2</v>
      </c>
      <c r="BA122" s="61">
        <v>-1.8690349697197989E-3</v>
      </c>
      <c r="BB122" s="61">
        <v>4.2703321908359335E-2</v>
      </c>
      <c r="BC122" s="61">
        <v>-3.5793330450441139E-3</v>
      </c>
      <c r="BD122" s="61">
        <v>-7.1867649869460981E-2</v>
      </c>
      <c r="BE122" s="60" t="s">
        <v>89</v>
      </c>
      <c r="BF122" s="61"/>
      <c r="BG122" s="61">
        <v>-7.419754253492037E-3</v>
      </c>
      <c r="BH122" s="61">
        <v>-3.14186785346862E-3</v>
      </c>
      <c r="BI122" s="61"/>
      <c r="BJ122" s="61">
        <v>9.2177765418318611E-2</v>
      </c>
      <c r="BK122" s="61">
        <v>9.4033482056947504E-2</v>
      </c>
      <c r="BL122" s="61">
        <v>-5.8687994477415704E-2</v>
      </c>
      <c r="BM122" s="61">
        <v>-3.9890215106821059E-2</v>
      </c>
      <c r="BN122" s="61">
        <v>4.3098645357444263E-3</v>
      </c>
      <c r="BO122" s="61"/>
      <c r="BP122" s="61">
        <v>0.10034203289720377</v>
      </c>
      <c r="BQ122" s="61">
        <v>0.10221162142325096</v>
      </c>
      <c r="BR122" s="61">
        <v>-5.1651481523658026E-2</v>
      </c>
      <c r="BS122" s="60" t="s">
        <v>89</v>
      </c>
      <c r="BT122" s="61">
        <v>7.3005422153369484E-2</v>
      </c>
      <c r="BU122" s="61">
        <v>0.10269109133568997</v>
      </c>
      <c r="BV122" s="61">
        <v>9.4509394420464049E-2</v>
      </c>
      <c r="BW122" s="61">
        <v>2.335540941927999E-2</v>
      </c>
    </row>
    <row r="123" spans="1:75" ht="15.75" x14ac:dyDescent="0.25">
      <c r="A123" s="80"/>
      <c r="B123" s="80"/>
      <c r="C123" s="80"/>
      <c r="D123" s="80"/>
      <c r="E123" s="80"/>
      <c r="F123" s="80"/>
      <c r="G123" s="80"/>
      <c r="H123" s="80"/>
      <c r="I123" s="80"/>
      <c r="J123" s="80"/>
      <c r="K123" s="80"/>
      <c r="L123" s="80"/>
      <c r="M123" s="80"/>
      <c r="N123" s="80"/>
      <c r="O123" s="60" t="s">
        <v>90</v>
      </c>
      <c r="P123" s="61">
        <v>-5.5781625075281276E-2</v>
      </c>
      <c r="Q123" s="61">
        <v>-6.5960312168959229E-2</v>
      </c>
      <c r="R123" s="61"/>
      <c r="S123" s="61">
        <v>-8.8111915202599644E-2</v>
      </c>
      <c r="T123" s="61">
        <v>0.52699810549852022</v>
      </c>
      <c r="U123" s="61"/>
      <c r="V123" s="61">
        <v>1.7488161890091801E-2</v>
      </c>
      <c r="W123" s="61">
        <v>-5.5494033598741395E-2</v>
      </c>
      <c r="X123" s="61">
        <v>-0.13248295263541823</v>
      </c>
      <c r="Y123" s="61">
        <v>-5.3822535800109442E-2</v>
      </c>
      <c r="Z123" s="61">
        <v>-5.7143208396648201E-2</v>
      </c>
      <c r="AA123" s="61">
        <v>-5.6844563678819057E-2</v>
      </c>
      <c r="AB123" s="61">
        <v>-1.2098856219267064E-2</v>
      </c>
      <c r="AC123" s="60" t="s">
        <v>90</v>
      </c>
      <c r="AD123" s="61">
        <v>2.0393888684645003E-2</v>
      </c>
      <c r="AE123" s="61">
        <v>-3.6525340643070087E-2</v>
      </c>
      <c r="AF123" s="61">
        <v>-4.6911610748292538E-2</v>
      </c>
      <c r="AG123" s="61"/>
      <c r="AH123" s="61">
        <v>-6.9514971108387322E-2</v>
      </c>
      <c r="AI123" s="61">
        <v>0.55813953488372092</v>
      </c>
      <c r="AJ123" s="61"/>
      <c r="AK123" s="61">
        <v>3.8238702201622246E-2</v>
      </c>
      <c r="AL123" s="61">
        <v>-3.6231884057971016E-2</v>
      </c>
      <c r="AM123" s="61">
        <v>-0.11479090653943307</v>
      </c>
      <c r="AN123" s="61">
        <v>-3.4526297919297164E-2</v>
      </c>
      <c r="AO123" s="61">
        <v>-3.7914691943127965E-2</v>
      </c>
      <c r="AP123" s="61">
        <v>-3.7609956698167163E-2</v>
      </c>
      <c r="AQ123" s="61">
        <v>8.0482897384305842E-3</v>
      </c>
      <c r="AR123" s="60" t="s">
        <v>90</v>
      </c>
      <c r="AS123" s="61">
        <v>-1.078001378069951E-2</v>
      </c>
      <c r="AT123" s="61"/>
      <c r="AU123" s="61">
        <v>-3.4240267914608324E-2</v>
      </c>
      <c r="AV123" s="61">
        <v>0.61720863102273948</v>
      </c>
      <c r="AW123" s="61"/>
      <c r="AX123" s="61">
        <v>7.7598348974319054E-2</v>
      </c>
      <c r="AY123" s="61">
        <v>3.0458152920696113E-4</v>
      </c>
      <c r="AZ123" s="61">
        <v>-8.1232614824142069E-2</v>
      </c>
      <c r="BA123" s="61">
        <v>2.0748264672650835E-3</v>
      </c>
      <c r="BB123" s="61">
        <v>-1.4420216313578173E-3</v>
      </c>
      <c r="BC123" s="61">
        <v>-1.1257338681028651E-3</v>
      </c>
      <c r="BD123" s="61">
        <v>4.626341746367383E-2</v>
      </c>
      <c r="BE123" s="60" t="s">
        <v>90</v>
      </c>
      <c r="BF123" s="61"/>
      <c r="BG123" s="61">
        <v>-2.3715911992004526E-2</v>
      </c>
      <c r="BH123" s="61">
        <v>0.63483214406488964</v>
      </c>
      <c r="BI123" s="61"/>
      <c r="BJ123" s="61">
        <v>8.9341464978676691E-2</v>
      </c>
      <c r="BK123" s="61">
        <v>1.120538956382245E-2</v>
      </c>
      <c r="BL123" s="61">
        <v>-7.122035747852741E-2</v>
      </c>
      <c r="BM123" s="61">
        <v>1.2994925726374005E-2</v>
      </c>
      <c r="BN123" s="61">
        <v>0.6745455182011536</v>
      </c>
      <c r="BO123" s="61"/>
      <c r="BP123" s="61">
        <v>0.11580376896376836</v>
      </c>
      <c r="BQ123" s="61">
        <v>3.5769610490200977E-2</v>
      </c>
      <c r="BR123" s="61">
        <v>-4.8658424397196524E-2</v>
      </c>
      <c r="BS123" s="60" t="s">
        <v>90</v>
      </c>
      <c r="BT123" s="61">
        <v>-5.1795704746435661E-2</v>
      </c>
      <c r="BU123" s="61">
        <v>1.9043042941871664E-2</v>
      </c>
      <c r="BV123" s="61">
        <v>-5.1244921806019609E-3</v>
      </c>
      <c r="BW123" s="61">
        <v>-7.0746791245621651E-2</v>
      </c>
    </row>
    <row r="124" spans="1:75" ht="15.75" x14ac:dyDescent="0.25">
      <c r="A124" s="80"/>
      <c r="B124" s="80"/>
      <c r="C124" s="80"/>
      <c r="D124" s="80"/>
      <c r="E124" s="80"/>
      <c r="F124" s="80"/>
      <c r="G124" s="80"/>
      <c r="H124" s="80"/>
      <c r="I124" s="80"/>
      <c r="J124" s="80"/>
      <c r="K124" s="80"/>
      <c r="L124" s="80"/>
      <c r="M124" s="80"/>
      <c r="N124" s="80"/>
      <c r="O124" s="60" t="s">
        <v>91</v>
      </c>
      <c r="P124" s="61">
        <v>5.2328081806169817E-2</v>
      </c>
      <c r="Q124" s="61">
        <v>5.9512011112723105E-2</v>
      </c>
      <c r="R124" s="61"/>
      <c r="S124" s="61">
        <v>1.4894176557797199E-2</v>
      </c>
      <c r="T124" s="61">
        <v>-0.31063177258190916</v>
      </c>
      <c r="U124" s="61"/>
      <c r="V124" s="61">
        <v>3.4265149518008686E-2</v>
      </c>
      <c r="W124" s="61">
        <v>-6.407961019225776E-2</v>
      </c>
      <c r="X124" s="61">
        <v>4.6278282315509865E-2</v>
      </c>
      <c r="Y124" s="61">
        <v>5.4514225492935234E-2</v>
      </c>
      <c r="Z124" s="61">
        <v>7.6688132007020252E-2</v>
      </c>
      <c r="AA124" s="61">
        <v>3.9989159452339974E-2</v>
      </c>
      <c r="AB124" s="61">
        <v>0.16513682060496773</v>
      </c>
      <c r="AC124" s="60" t="s">
        <v>91</v>
      </c>
      <c r="AD124" s="61">
        <v>1.7587567011539851E-2</v>
      </c>
      <c r="AE124" s="61">
        <v>7.0835972463060837E-2</v>
      </c>
      <c r="AF124" s="61">
        <v>7.8146249607699544E-2</v>
      </c>
      <c r="AG124" s="61"/>
      <c r="AH124" s="61">
        <v>3.2743695897628905E-2</v>
      </c>
      <c r="AI124" s="61">
        <v>-0.29850746268656714</v>
      </c>
      <c r="AJ124" s="61"/>
      <c r="AK124" s="61">
        <v>5.2455357142857144E-2</v>
      </c>
      <c r="AL124" s="61">
        <v>-4.7619047619047616E-2</v>
      </c>
      <c r="AM124" s="61">
        <v>6.4679771718452753E-2</v>
      </c>
      <c r="AN124" s="61">
        <v>7.306056509841416E-2</v>
      </c>
      <c r="AO124" s="61">
        <v>9.562445667922341E-2</v>
      </c>
      <c r="AP124" s="61">
        <v>5.8280038485483049E-2</v>
      </c>
      <c r="AQ124" s="61">
        <v>0.18562874251497005</v>
      </c>
      <c r="AR124" s="60" t="s">
        <v>91</v>
      </c>
      <c r="AS124" s="61">
        <v>6.8267011312891888E-3</v>
      </c>
      <c r="AT124" s="61"/>
      <c r="AU124" s="61">
        <v>-3.5572466320695974E-2</v>
      </c>
      <c r="AV124" s="61">
        <v>-0.34491130728461661</v>
      </c>
      <c r="AW124" s="61"/>
      <c r="AX124" s="61">
        <v>-1.7164734649253392E-2</v>
      </c>
      <c r="AY124" s="61">
        <v>-0.11061920137931729</v>
      </c>
      <c r="AZ124" s="61">
        <v>-5.7489670714442401E-3</v>
      </c>
      <c r="BA124" s="61">
        <v>2.0774354733679558E-3</v>
      </c>
      <c r="BB124" s="61">
        <v>2.314872198320524E-2</v>
      </c>
      <c r="BC124" s="61">
        <v>-1.1725356917827119E-2</v>
      </c>
      <c r="BD124" s="61">
        <v>0.10719920977987986</v>
      </c>
      <c r="BE124" s="60" t="s">
        <v>91</v>
      </c>
      <c r="BF124" s="61"/>
      <c r="BG124" s="61">
        <v>-4.2111683574089349E-2</v>
      </c>
      <c r="BH124" s="61">
        <v>-0.3493530793538614</v>
      </c>
      <c r="BI124" s="61"/>
      <c r="BJ124" s="61">
        <v>-2.3828763930858646E-2</v>
      </c>
      <c r="BK124" s="61">
        <v>-0.11664957075397585</v>
      </c>
      <c r="BL124" s="61">
        <v>-1.2490399975093113E-2</v>
      </c>
      <c r="BM124" s="61">
        <v>-4.7170636740014316E-3</v>
      </c>
      <c r="BN124" s="61">
        <v>-0.32074866193812285</v>
      </c>
      <c r="BO124" s="61"/>
      <c r="BP124" s="61">
        <v>1.9086692393794229E-2</v>
      </c>
      <c r="BQ124" s="61">
        <v>-7.7814799389143485E-2</v>
      </c>
      <c r="BR124" s="61">
        <v>3.0923525311927425E-2</v>
      </c>
      <c r="BS124" s="60" t="s">
        <v>91</v>
      </c>
      <c r="BT124" s="61">
        <v>4.2063189950513898E-2</v>
      </c>
      <c r="BU124" s="61">
        <v>9.0240144673889976E-3</v>
      </c>
      <c r="BV124" s="61">
        <v>-3.3467685548519137E-2</v>
      </c>
      <c r="BW124" s="61">
        <v>2.4052596289923497E-2</v>
      </c>
    </row>
    <row r="125" spans="1:75" ht="15.75" x14ac:dyDescent="0.25">
      <c r="A125" s="80"/>
      <c r="B125" s="80"/>
      <c r="C125" s="80"/>
      <c r="D125" s="80"/>
      <c r="E125" s="80"/>
      <c r="F125" s="80"/>
      <c r="G125" s="80"/>
      <c r="H125" s="80"/>
      <c r="I125" s="80"/>
      <c r="J125" s="80"/>
      <c r="K125" s="80"/>
      <c r="L125" s="80"/>
      <c r="M125" s="80"/>
      <c r="N125" s="80"/>
      <c r="O125" s="60" t="s">
        <v>92</v>
      </c>
      <c r="P125" s="61">
        <v>1.3016137503896926E-2</v>
      </c>
      <c r="Q125" s="61">
        <v>9.2868760794336175E-2</v>
      </c>
      <c r="R125" s="61"/>
      <c r="S125" s="61">
        <v>5.7862916148345427E-2</v>
      </c>
      <c r="T125" s="61">
        <v>0.25850612584344812</v>
      </c>
      <c r="U125" s="61"/>
      <c r="V125" s="61">
        <v>-3.9260249318556532E-2</v>
      </c>
      <c r="W125" s="61">
        <v>8.7871830359937717E-2</v>
      </c>
      <c r="X125" s="61">
        <v>7.2141281835779614E-2</v>
      </c>
      <c r="Y125" s="61">
        <v>1.0495484077562659E-2</v>
      </c>
      <c r="Z125" s="61">
        <v>0.10557122544768167</v>
      </c>
      <c r="AA125" s="61">
        <v>-7.2372985006226073E-3</v>
      </c>
      <c r="AB125" s="61">
        <v>-3.9569944961637803E-3</v>
      </c>
      <c r="AC125" s="60" t="s">
        <v>92</v>
      </c>
      <c r="AD125" s="61">
        <v>1.4373882229042833E-2</v>
      </c>
      <c r="AE125" s="61">
        <v>2.7577112160498019E-2</v>
      </c>
      <c r="AF125" s="61">
        <v>0.1085775276537939</v>
      </c>
      <c r="AG125" s="61"/>
      <c r="AH125" s="61">
        <v>7.3068513119533524E-2</v>
      </c>
      <c r="AI125" s="61">
        <v>0.27659574468085107</v>
      </c>
      <c r="AJ125" s="61"/>
      <c r="AK125" s="61">
        <v>-2.5450689289501591E-2</v>
      </c>
      <c r="AL125" s="61">
        <v>0.10350877192982456</v>
      </c>
      <c r="AM125" s="61">
        <v>8.7552114353782018E-2</v>
      </c>
      <c r="AN125" s="61">
        <v>2.5020227158673098E-2</v>
      </c>
      <c r="AO125" s="61">
        <v>0.12146257603808516</v>
      </c>
      <c r="AP125" s="61">
        <v>7.0325556521157835E-3</v>
      </c>
      <c r="AQ125" s="61">
        <v>1.0360010360010359E-2</v>
      </c>
      <c r="AR125" s="60" t="s">
        <v>92</v>
      </c>
      <c r="AS125" s="61">
        <v>7.8826605356157778E-2</v>
      </c>
      <c r="AT125" s="61"/>
      <c r="AU125" s="61">
        <v>4.4270547115816114E-2</v>
      </c>
      <c r="AV125" s="61">
        <v>0.24233571337219389</v>
      </c>
      <c r="AW125" s="61"/>
      <c r="AX125" s="61">
        <v>-5.1604693041973078E-2</v>
      </c>
      <c r="AY125" s="61">
        <v>7.3893879953864469E-2</v>
      </c>
      <c r="AZ125" s="61">
        <v>5.8365451588528926E-2</v>
      </c>
      <c r="BA125" s="61">
        <v>-2.4882658163229978E-3</v>
      </c>
      <c r="BB125" s="61">
        <v>9.1365857380952417E-2</v>
      </c>
      <c r="BC125" s="61">
        <v>-1.9993201741509099E-2</v>
      </c>
      <c r="BD125" s="61">
        <v>-1.675504601721663E-2</v>
      </c>
      <c r="BE125" s="60" t="s">
        <v>92</v>
      </c>
      <c r="BF125" s="61"/>
      <c r="BG125" s="61">
        <v>-3.2031151316418961E-2</v>
      </c>
      <c r="BH125" s="61">
        <v>0.15156199078169372</v>
      </c>
      <c r="BI125" s="61"/>
      <c r="BJ125" s="61">
        <v>-0.12090107692057794</v>
      </c>
      <c r="BK125" s="61">
        <v>-4.5723060386195736E-3</v>
      </c>
      <c r="BL125" s="61">
        <v>-1.8966118990802944E-2</v>
      </c>
      <c r="BM125" s="61">
        <v>-7.5373438853629321E-2</v>
      </c>
      <c r="BN125" s="61">
        <v>0.1896684406195468</v>
      </c>
      <c r="BO125" s="61"/>
      <c r="BP125" s="61">
        <v>-9.1810728955813367E-2</v>
      </c>
      <c r="BQ125" s="61">
        <v>2.8367488597534005E-2</v>
      </c>
      <c r="BR125" s="61">
        <v>1.349736858100784E-2</v>
      </c>
      <c r="BS125" s="60" t="s">
        <v>92</v>
      </c>
      <c r="BT125" s="61">
        <v>3.762557077625571E-2</v>
      </c>
      <c r="BU125" s="61">
        <v>-3.3029524126321715E-2</v>
      </c>
      <c r="BV125" s="61">
        <v>-6.4002701757541344E-2</v>
      </c>
      <c r="BW125" s="61">
        <v>2.2922207437082603E-2</v>
      </c>
    </row>
    <row r="126" spans="1:75" ht="15.75" x14ac:dyDescent="0.25">
      <c r="A126" s="80"/>
      <c r="B126" s="80"/>
      <c r="C126" s="80"/>
      <c r="D126" s="80"/>
      <c r="E126" s="80"/>
      <c r="F126" s="80"/>
      <c r="G126" s="80"/>
      <c r="H126" s="80"/>
      <c r="I126" s="80"/>
      <c r="J126" s="80"/>
      <c r="K126" s="80"/>
      <c r="L126" s="80"/>
      <c r="M126" s="80"/>
      <c r="N126" s="80"/>
      <c r="O126" s="60" t="s">
        <v>93</v>
      </c>
      <c r="P126" s="61">
        <v>-5.1843571287430348E-2</v>
      </c>
      <c r="Q126" s="61">
        <v>-0.11244608029011118</v>
      </c>
      <c r="R126" s="61"/>
      <c r="S126" s="61">
        <v>-6.8263480478755745E-2</v>
      </c>
      <c r="T126" s="61">
        <v>-0.25505627554693361</v>
      </c>
      <c r="U126" s="61"/>
      <c r="V126" s="61">
        <v>2.2416494601100078E-2</v>
      </c>
      <c r="W126" s="61">
        <v>-4.5326836845244356E-2</v>
      </c>
      <c r="X126" s="61">
        <v>-9.591452842104882E-2</v>
      </c>
      <c r="Y126" s="61">
        <v>-5.0877414406932948E-2</v>
      </c>
      <c r="Z126" s="61">
        <v>-0.1277866457219298</v>
      </c>
      <c r="AA126" s="61">
        <v>-3.390721484973569E-2</v>
      </c>
      <c r="AB126" s="61">
        <v>-4.7513524188270914E-2</v>
      </c>
      <c r="AC126" s="60" t="s">
        <v>93</v>
      </c>
      <c r="AD126" s="61">
        <v>2.9160514412748674E-2</v>
      </c>
      <c r="AE126" s="61">
        <v>-2.419484208241722E-2</v>
      </c>
      <c r="AF126" s="61">
        <v>-8.6564551422319475E-2</v>
      </c>
      <c r="AG126" s="61"/>
      <c r="AH126" s="61">
        <v>-4.1093564272372221E-2</v>
      </c>
      <c r="AI126" s="61">
        <v>-0.23333333333333334</v>
      </c>
      <c r="AJ126" s="61"/>
      <c r="AK126" s="61">
        <v>5.2230685527747553E-2</v>
      </c>
      <c r="AL126" s="61">
        <v>-1.7488076311605722E-2</v>
      </c>
      <c r="AM126" s="61">
        <v>-6.9550930996714125E-2</v>
      </c>
      <c r="AN126" s="61">
        <v>-2.3200511570280965E-2</v>
      </c>
      <c r="AO126" s="61">
        <v>-0.10235245563351217</v>
      </c>
      <c r="AP126" s="61">
        <v>-5.7354522643087583E-3</v>
      </c>
      <c r="AQ126" s="61">
        <v>-1.9738528582414764E-2</v>
      </c>
      <c r="AR126" s="60" t="s">
        <v>93</v>
      </c>
      <c r="AS126" s="61">
        <v>-6.3916150507958305E-2</v>
      </c>
      <c r="AT126" s="61"/>
      <c r="AU126" s="61">
        <v>-1.7317721732500155E-2</v>
      </c>
      <c r="AV126" s="61">
        <v>-0.21432402724456612</v>
      </c>
      <c r="AW126" s="61"/>
      <c r="AX126" s="61">
        <v>7.8320479237126289E-2</v>
      </c>
      <c r="AY126" s="61">
        <v>6.8730583317719212E-3</v>
      </c>
      <c r="AZ126" s="61">
        <v>-4.6480681667115761E-2</v>
      </c>
      <c r="BA126" s="61">
        <v>1.0189846856909833E-3</v>
      </c>
      <c r="BB126" s="61">
        <v>-8.0095511810869296E-2</v>
      </c>
      <c r="BC126" s="61">
        <v>1.8917085719757486E-2</v>
      </c>
      <c r="BD126" s="61">
        <v>4.5668066661100825E-3</v>
      </c>
      <c r="BE126" s="60" t="s">
        <v>93</v>
      </c>
      <c r="BF126" s="61"/>
      <c r="BG126" s="61">
        <v>4.9780186679584844E-2</v>
      </c>
      <c r="BH126" s="61">
        <v>-0.16067778203654021</v>
      </c>
      <c r="BI126" s="61"/>
      <c r="BJ126" s="61">
        <v>0.15194859928655763</v>
      </c>
      <c r="BK126" s="61">
        <v>7.5622722129159159E-2</v>
      </c>
      <c r="BL126" s="61">
        <v>1.862596908418368E-2</v>
      </c>
      <c r="BM126" s="61">
        <v>6.9368930175310484E-2</v>
      </c>
      <c r="BN126" s="61">
        <v>-0.20047812998052064</v>
      </c>
      <c r="BO126" s="61"/>
      <c r="BP126" s="61">
        <v>9.7323624415247986E-2</v>
      </c>
      <c r="BQ126" s="61">
        <v>2.4617092013627329E-2</v>
      </c>
      <c r="BR126" s="61">
        <v>-2.967689616427284E-2</v>
      </c>
      <c r="BS126" s="60" t="s">
        <v>93</v>
      </c>
      <c r="BT126" s="61">
        <v>4.1189931350114416E-2</v>
      </c>
      <c r="BU126" s="61">
        <v>8.5809722989343779E-2</v>
      </c>
      <c r="BV126" s="61">
        <v>0.13986153369826163</v>
      </c>
      <c r="BW126" s="61">
        <v>1.1688572160417332E-2</v>
      </c>
    </row>
    <row r="127" spans="1:75" ht="15.75" x14ac:dyDescent="0.25">
      <c r="A127" s="80"/>
      <c r="B127" s="80"/>
      <c r="C127" s="80"/>
      <c r="D127" s="80"/>
      <c r="E127" s="80"/>
      <c r="F127" s="80"/>
      <c r="G127" s="80"/>
      <c r="H127" s="80"/>
      <c r="I127" s="80"/>
      <c r="J127" s="80"/>
      <c r="K127" s="80"/>
      <c r="L127" s="80"/>
      <c r="M127" s="80"/>
      <c r="N127" s="80"/>
      <c r="O127" s="60" t="s">
        <v>94</v>
      </c>
      <c r="P127" s="61">
        <v>-4.9117831286377596E-2</v>
      </c>
      <c r="Q127" s="61">
        <v>-4.1417678207918626E-2</v>
      </c>
      <c r="R127" s="61"/>
      <c r="S127" s="61">
        <v>-3.3983193718119829E-2</v>
      </c>
      <c r="T127" s="61">
        <v>0.18335487109970686</v>
      </c>
      <c r="U127" s="61"/>
      <c r="V127" s="61">
        <v>-7.5203535512269187E-2</v>
      </c>
      <c r="W127" s="61">
        <v>-0.13884672825225053</v>
      </c>
      <c r="X127" s="61">
        <v>1.2948486157544518E-2</v>
      </c>
      <c r="Y127" s="61">
        <v>-4.9992049268292364E-2</v>
      </c>
      <c r="Z127" s="61">
        <v>-4.4175151699799686E-2</v>
      </c>
      <c r="AA127" s="61">
        <v>-6.4392694603246772E-2</v>
      </c>
      <c r="AB127" s="61">
        <v>7.9438869012186525E-2</v>
      </c>
      <c r="AC127" s="60" t="s">
        <v>94</v>
      </c>
      <c r="AD127" s="61">
        <v>2.8762659519446378E-2</v>
      </c>
      <c r="AE127" s="61">
        <v>-2.1767931224554924E-2</v>
      </c>
      <c r="AF127" s="61">
        <v>-1.3846301264852433E-2</v>
      </c>
      <c r="AG127" s="61"/>
      <c r="AH127" s="61">
        <v>-6.1979812289711354E-3</v>
      </c>
      <c r="AI127" s="61">
        <v>0.21739130434782608</v>
      </c>
      <c r="AJ127" s="61"/>
      <c r="AK127" s="61">
        <v>-4.8603929679420892E-2</v>
      </c>
      <c r="AL127" s="61">
        <v>-0.11407766990291263</v>
      </c>
      <c r="AM127" s="61">
        <v>4.2083578575632725E-2</v>
      </c>
      <c r="AN127" s="61">
        <v>-2.2667294040629282E-2</v>
      </c>
      <c r="AO127" s="61">
        <v>-1.6683087027914614E-2</v>
      </c>
      <c r="AP127" s="61">
        <v>-3.7482140234213306E-2</v>
      </c>
      <c r="AQ127" s="61">
        <v>0.11048640167364017</v>
      </c>
      <c r="AR127" s="60" t="s">
        <v>94</v>
      </c>
      <c r="AS127" s="61">
        <v>8.0979045898778822E-3</v>
      </c>
      <c r="AT127" s="61"/>
      <c r="AU127" s="61">
        <v>1.5916417476554718E-2</v>
      </c>
      <c r="AV127" s="61">
        <v>0.24448108297222498</v>
      </c>
      <c r="AW127" s="61"/>
      <c r="AX127" s="61">
        <v>-2.7433161630510971E-2</v>
      </c>
      <c r="AY127" s="61">
        <v>-9.4363844352303189E-2</v>
      </c>
      <c r="AZ127" s="61">
        <v>6.5272353910986694E-2</v>
      </c>
      <c r="BA127" s="61">
        <v>-9.1937572359508126E-4</v>
      </c>
      <c r="BB127" s="61">
        <v>5.1979937674764415E-3</v>
      </c>
      <c r="BC127" s="61">
        <v>-1.6063886588107389E-2</v>
      </c>
      <c r="BD127" s="61">
        <v>0.13519729839132286</v>
      </c>
      <c r="BE127" s="60" t="s">
        <v>94</v>
      </c>
      <c r="BF127" s="61"/>
      <c r="BG127" s="61">
        <v>7.7557079040428524E-3</v>
      </c>
      <c r="BH127" s="61">
        <v>0.23448434651643721</v>
      </c>
      <c r="BI127" s="61"/>
      <c r="BJ127" s="61">
        <v>-3.5245650306994669E-2</v>
      </c>
      <c r="BK127" s="61">
        <v>-0.10163868853974602</v>
      </c>
      <c r="BL127" s="61">
        <v>5.6715175243191272E-2</v>
      </c>
      <c r="BM127" s="61">
        <v>-8.9448458055683792E-3</v>
      </c>
      <c r="BN127" s="61">
        <v>0.22498373051535539</v>
      </c>
      <c r="BO127" s="61"/>
      <c r="BP127" s="61">
        <v>-4.2670418905860652E-2</v>
      </c>
      <c r="BQ127" s="61">
        <v>-0.10855249500031137</v>
      </c>
      <c r="BR127" s="61">
        <v>4.8582674308018166E-2</v>
      </c>
      <c r="BS127" s="60" t="s">
        <v>94</v>
      </c>
      <c r="BT127" s="61">
        <v>6.0862214708368556E-2</v>
      </c>
      <c r="BU127" s="61">
        <v>6.7478425954767912E-2</v>
      </c>
      <c r="BV127" s="61">
        <v>7.5757476820340452E-2</v>
      </c>
      <c r="BW127" s="61">
        <v>3.1202099815633426E-2</v>
      </c>
    </row>
    <row r="128" spans="1:75" ht="15.75" x14ac:dyDescent="0.25">
      <c r="A128" s="80"/>
      <c r="B128" s="80"/>
      <c r="C128" s="80"/>
      <c r="D128" s="80"/>
      <c r="E128" s="80"/>
      <c r="F128" s="80"/>
      <c r="G128" s="80"/>
      <c r="H128" s="80"/>
      <c r="I128" s="80"/>
      <c r="J128" s="80"/>
      <c r="K128" s="80"/>
      <c r="L128" s="80"/>
      <c r="M128" s="80"/>
      <c r="N128" s="80"/>
      <c r="O128" s="60" t="s">
        <v>95</v>
      </c>
      <c r="P128" s="61">
        <v>-8.1674681808228802E-2</v>
      </c>
      <c r="Q128" s="61">
        <v>-2.954307016439742E-2</v>
      </c>
      <c r="R128" s="61"/>
      <c r="S128" s="61">
        <v>-1.8445823261674654E-3</v>
      </c>
      <c r="T128" s="61">
        <v>-9.3178090109930556E-2</v>
      </c>
      <c r="U128" s="61"/>
      <c r="V128" s="61">
        <v>-5.6328972366906177E-2</v>
      </c>
      <c r="W128" s="61">
        <v>0.10678776694275134</v>
      </c>
      <c r="X128" s="61">
        <v>-1.9837270034751185E-2</v>
      </c>
      <c r="Y128" s="61">
        <v>-8.6363591006869647E-2</v>
      </c>
      <c r="Z128" s="61">
        <v>-3.9926071550286525E-2</v>
      </c>
      <c r="AA128" s="61">
        <v>-0.10024054494062308</v>
      </c>
      <c r="AB128" s="61">
        <v>-5.0444305752151593E-2</v>
      </c>
      <c r="AC128" s="60" t="s">
        <v>95</v>
      </c>
      <c r="AD128" s="61">
        <v>2.3984333025208665E-2</v>
      </c>
      <c r="AE128" s="61">
        <v>-5.9649261551236676E-2</v>
      </c>
      <c r="AF128" s="61">
        <v>-6.2673079725987469E-3</v>
      </c>
      <c r="AG128" s="61"/>
      <c r="AH128" s="61">
        <v>2.2095509622238062E-2</v>
      </c>
      <c r="AI128" s="61">
        <v>-7.1428571428571425E-2</v>
      </c>
      <c r="AJ128" s="61"/>
      <c r="AK128" s="61">
        <v>-3.3695652173913043E-2</v>
      </c>
      <c r="AL128" s="61">
        <v>0.13333333333333333</v>
      </c>
      <c r="AM128" s="61">
        <v>3.6712792996328723E-3</v>
      </c>
      <c r="AN128" s="61">
        <v>-6.4450631109622597E-2</v>
      </c>
      <c r="AO128" s="61">
        <v>-1.6899338721528288E-2</v>
      </c>
      <c r="AP128" s="61">
        <v>-7.8660414527898778E-2</v>
      </c>
      <c r="AQ128" s="61">
        <v>-2.7669845755327917E-2</v>
      </c>
      <c r="AR128" s="60" t="s">
        <v>95</v>
      </c>
      <c r="AS128" s="61">
        <v>5.6768130651653204E-2</v>
      </c>
      <c r="AT128" s="61"/>
      <c r="AU128" s="61">
        <v>8.6930086648651886E-2</v>
      </c>
      <c r="AV128" s="61">
        <v>-1.2526506755092605E-2</v>
      </c>
      <c r="AW128" s="61"/>
      <c r="AX128" s="61">
        <v>2.7599924492150176E-2</v>
      </c>
      <c r="AY128" s="61">
        <v>0.20522405842198949</v>
      </c>
      <c r="AZ128" s="61">
        <v>6.7337152258023988E-2</v>
      </c>
      <c r="BA128" s="61">
        <v>-5.1059347986544034E-3</v>
      </c>
      <c r="BB128" s="61">
        <v>4.5461678373571852E-2</v>
      </c>
      <c r="BC128" s="61">
        <v>-2.0217087305129899E-2</v>
      </c>
      <c r="BD128" s="61">
        <v>3.4007965845449496E-2</v>
      </c>
      <c r="BE128" s="60" t="s">
        <v>95</v>
      </c>
      <c r="BF128" s="61"/>
      <c r="BG128" s="61">
        <v>2.8541697201257588E-2</v>
      </c>
      <c r="BH128" s="61">
        <v>-6.5572224783137067E-2</v>
      </c>
      <c r="BI128" s="61"/>
      <c r="BJ128" s="61">
        <v>-2.7601330238371666E-2</v>
      </c>
      <c r="BK128" s="61">
        <v>0.14048107949545321</v>
      </c>
      <c r="BL128" s="61">
        <v>1.00012683007893E-2</v>
      </c>
      <c r="BM128" s="61">
        <v>-5.8550275747010959E-2</v>
      </c>
      <c r="BN128" s="61">
        <v>-9.1502291293086388E-2</v>
      </c>
      <c r="BO128" s="61"/>
      <c r="BP128" s="61">
        <v>-5.4585076708507631E-2</v>
      </c>
      <c r="BQ128" s="61">
        <v>0.10883310088331002</v>
      </c>
      <c r="BR128" s="61">
        <v>-1.8025938035296448E-2</v>
      </c>
      <c r="BS128" s="60" t="s">
        <v>95</v>
      </c>
      <c r="BT128" s="61">
        <v>1.0358565737051793E-2</v>
      </c>
      <c r="BU128" s="61">
        <v>-1.1483216367445282E-2</v>
      </c>
      <c r="BV128" s="61">
        <v>1.673073034935655E-2</v>
      </c>
      <c r="BW128" s="61">
        <v>-1.3306616955653668E-2</v>
      </c>
    </row>
    <row r="129" spans="1:75" ht="15.75" x14ac:dyDescent="0.25">
      <c r="A129" s="80"/>
      <c r="B129" s="80"/>
      <c r="C129" s="80"/>
      <c r="D129" s="80"/>
      <c r="E129" s="80"/>
      <c r="F129" s="80"/>
      <c r="G129" s="80"/>
      <c r="H129" s="80"/>
      <c r="I129" s="80"/>
      <c r="J129" s="80"/>
      <c r="K129" s="80"/>
      <c r="L129" s="80"/>
      <c r="M129" s="80"/>
      <c r="N129" s="80"/>
      <c r="O129" s="60" t="s">
        <v>96</v>
      </c>
      <c r="P129" s="61">
        <v>4.7659443327052074E-3</v>
      </c>
      <c r="Q129" s="61">
        <v>3.0156537021766291E-2</v>
      </c>
      <c r="R129" s="61"/>
      <c r="S129" s="61">
        <v>5.7763674935669029E-2</v>
      </c>
      <c r="T129" s="61">
        <v>9.3754167358500132E-2</v>
      </c>
      <c r="U129" s="61"/>
      <c r="V129" s="61">
        <v>1.4951151239688942E-2</v>
      </c>
      <c r="W129" s="61">
        <v>0.10769143279705409</v>
      </c>
      <c r="X129" s="61">
        <v>5.0512262570379128E-2</v>
      </c>
      <c r="Y129" s="61">
        <v>1.3650965372674576E-3</v>
      </c>
      <c r="Z129" s="61">
        <v>1.9397293709213847E-2</v>
      </c>
      <c r="AA129" s="61">
        <v>-6.6198967823071593E-3</v>
      </c>
      <c r="AB129" s="61">
        <v>3.3443262965321227E-2</v>
      </c>
      <c r="AC129" s="60" t="s">
        <v>96</v>
      </c>
      <c r="AD129" s="61">
        <v>3.735868486386415E-2</v>
      </c>
      <c r="AE129" s="61">
        <v>4.2302678608973548E-2</v>
      </c>
      <c r="AF129" s="61">
        <v>6.8641830448811975E-2</v>
      </c>
      <c r="AG129" s="61"/>
      <c r="AH129" s="61">
        <v>9.7280334728033477E-2</v>
      </c>
      <c r="AI129" s="61">
        <v>0.13461538461538461</v>
      </c>
      <c r="AJ129" s="61"/>
      <c r="AK129" s="61">
        <v>5.2868391451068614E-2</v>
      </c>
      <c r="AL129" s="61">
        <v>0.14907332796132153</v>
      </c>
      <c r="AM129" s="61">
        <v>8.975801913337085E-2</v>
      </c>
      <c r="AN129" s="61">
        <v>3.8774779612475947E-2</v>
      </c>
      <c r="AO129" s="61">
        <v>5.7480635955972276E-2</v>
      </c>
      <c r="AP129" s="61">
        <v>3.0491477443835451E-2</v>
      </c>
      <c r="AQ129" s="61">
        <v>7.2051344151126184E-2</v>
      </c>
      <c r="AR129" s="60" t="s">
        <v>96</v>
      </c>
      <c r="AS129" s="61">
        <v>2.5270156529761442E-2</v>
      </c>
      <c r="AT129" s="61"/>
      <c r="AU129" s="61">
        <v>5.2746344461506639E-2</v>
      </c>
      <c r="AV129" s="61">
        <v>8.8566121819440222E-2</v>
      </c>
      <c r="AW129" s="61"/>
      <c r="AX129" s="61">
        <v>1.0136895029566417E-2</v>
      </c>
      <c r="AY129" s="61">
        <v>0.10243727809933381</v>
      </c>
      <c r="AZ129" s="61">
        <v>4.5529327994944573E-2</v>
      </c>
      <c r="BA129" s="61">
        <v>-3.3847164253725782E-3</v>
      </c>
      <c r="BB129" s="61">
        <v>1.4561947943235433E-2</v>
      </c>
      <c r="BC129" s="61">
        <v>-1.1331834223913661E-2</v>
      </c>
      <c r="BD129" s="61">
        <v>2.8541292421750731E-2</v>
      </c>
      <c r="BE129" s="60" t="s">
        <v>96</v>
      </c>
      <c r="BF129" s="61"/>
      <c r="BG129" s="61">
        <v>2.6798973672211544E-2</v>
      </c>
      <c r="BH129" s="61">
        <v>6.1735889693616923E-2</v>
      </c>
      <c r="BI129" s="61"/>
      <c r="BJ129" s="61">
        <v>-1.4760267236702401E-2</v>
      </c>
      <c r="BK129" s="61">
        <v>7.5265159214972593E-2</v>
      </c>
      <c r="BL129" s="61">
        <v>1.9759837284013607E-2</v>
      </c>
      <c r="BM129" s="61">
        <v>-2.7948607274518065E-2</v>
      </c>
      <c r="BN129" s="61">
        <v>3.4025078829654741E-2</v>
      </c>
      <c r="BO129" s="61"/>
      <c r="BP129" s="61">
        <v>-4.0474564130389246E-2</v>
      </c>
      <c r="BQ129" s="61">
        <v>4.7201240735007997E-2</v>
      </c>
      <c r="BR129" s="61">
        <v>-6.8554182159176096E-3</v>
      </c>
      <c r="BS129" s="60" t="s">
        <v>96</v>
      </c>
      <c r="BT129" s="61">
        <v>1.2776025236593059E-2</v>
      </c>
      <c r="BU129" s="61">
        <v>-7.7012507029377453E-2</v>
      </c>
      <c r="BV129" s="61">
        <v>-5.2277389505477501E-2</v>
      </c>
      <c r="BW129" s="61">
        <v>-2.3697357515734419E-2</v>
      </c>
    </row>
    <row r="130" spans="1:75" ht="15.75" x14ac:dyDescent="0.25">
      <c r="A130" s="80"/>
      <c r="B130" s="80"/>
      <c r="C130" s="80"/>
      <c r="D130" s="80"/>
      <c r="E130" s="80"/>
      <c r="F130" s="80"/>
      <c r="G130" s="80"/>
      <c r="H130" s="80"/>
      <c r="I130" s="80"/>
      <c r="J130" s="80"/>
      <c r="K130" s="80"/>
      <c r="L130" s="80"/>
      <c r="M130" s="80"/>
      <c r="N130" s="80"/>
      <c r="O130" s="60" t="s">
        <v>97</v>
      </c>
      <c r="P130" s="61">
        <v>-3.6830463803453506E-2</v>
      </c>
      <c r="Q130" s="61">
        <v>-7.3291043662695898E-2</v>
      </c>
      <c r="R130" s="61"/>
      <c r="S130" s="61">
        <v>-5.534368234554269E-2</v>
      </c>
      <c r="T130" s="61">
        <v>-0.34242078543233828</v>
      </c>
      <c r="U130" s="61"/>
      <c r="V130" s="61">
        <v>-5.0795644441914589E-2</v>
      </c>
      <c r="W130" s="61">
        <v>-3.2791357927810474E-2</v>
      </c>
      <c r="X130" s="61">
        <v>-6.0373124384107017E-2</v>
      </c>
      <c r="Y130" s="61">
        <v>-3.5575566895362273E-2</v>
      </c>
      <c r="Z130" s="61">
        <v>-8.0548862483703507E-2</v>
      </c>
      <c r="AA130" s="61">
        <v>-3.553748099870498E-3</v>
      </c>
      <c r="AB130" s="61">
        <v>-0.20405098092112936</v>
      </c>
      <c r="AC130" s="60" t="s">
        <v>97</v>
      </c>
      <c r="AD130" s="61">
        <v>3.1002937251685046E-2</v>
      </c>
      <c r="AE130" s="61">
        <v>-6.969379110017348E-3</v>
      </c>
      <c r="AF130" s="61">
        <v>-4.4560344038795864E-2</v>
      </c>
      <c r="AG130" s="61"/>
      <c r="AH130" s="61">
        <v>-2.605656180489355E-2</v>
      </c>
      <c r="AI130" s="61">
        <v>-0.32203389830508472</v>
      </c>
      <c r="AJ130" s="61"/>
      <c r="AK130" s="61">
        <v>-2.1367521367521368E-2</v>
      </c>
      <c r="AL130" s="61">
        <v>-2.8050490883590462E-3</v>
      </c>
      <c r="AM130" s="61">
        <v>-3.1241931319390653E-2</v>
      </c>
      <c r="AN130" s="61">
        <v>-5.6755767118271691E-3</v>
      </c>
      <c r="AO130" s="61">
        <v>-5.2043176561295298E-2</v>
      </c>
      <c r="AP130" s="61">
        <v>2.7339012522465917E-2</v>
      </c>
      <c r="AQ130" s="61">
        <v>-0.17937422342708687</v>
      </c>
      <c r="AR130" s="60" t="s">
        <v>97</v>
      </c>
      <c r="AS130" s="61">
        <v>-3.7854789306585895E-2</v>
      </c>
      <c r="AT130" s="61"/>
      <c r="AU130" s="61">
        <v>-1.9221142121246718E-2</v>
      </c>
      <c r="AV130" s="61">
        <v>-0.3172757340681977</v>
      </c>
      <c r="AW130" s="61"/>
      <c r="AX130" s="61">
        <v>-1.449919262771557E-2</v>
      </c>
      <c r="AY130" s="61">
        <v>4.1935565067731974E-3</v>
      </c>
      <c r="AZ130" s="61">
        <v>-2.444290407441771E-2</v>
      </c>
      <c r="BA130" s="61">
        <v>1.3028826815336641E-3</v>
      </c>
      <c r="BB130" s="61">
        <v>-4.539013853458175E-2</v>
      </c>
      <c r="BC130" s="61">
        <v>3.4549177951567069E-2</v>
      </c>
      <c r="BD130" s="61">
        <v>-0.17361483189970059</v>
      </c>
      <c r="BE130" s="60" t="s">
        <v>97</v>
      </c>
      <c r="BF130" s="61"/>
      <c r="BG130" s="61">
        <v>1.9366772269135905E-2</v>
      </c>
      <c r="BH130" s="61">
        <v>-0.29041452543346791</v>
      </c>
      <c r="BI130" s="61"/>
      <c r="BJ130" s="61">
        <v>2.4274502870557307E-2</v>
      </c>
      <c r="BK130" s="61">
        <v>4.3702702405029957E-2</v>
      </c>
      <c r="BL130" s="61">
        <v>1.3939564509708699E-2</v>
      </c>
      <c r="BM130" s="61">
        <v>4.069829746374639E-2</v>
      </c>
      <c r="BN130" s="61">
        <v>-0.30389581662841819</v>
      </c>
      <c r="BO130" s="61"/>
      <c r="BP130" s="61">
        <v>4.8144894800685829E-3</v>
      </c>
      <c r="BQ130" s="61">
        <v>2.38735760257534E-2</v>
      </c>
      <c r="BR130" s="61">
        <v>-5.3240971817690016E-3</v>
      </c>
      <c r="BS130" s="60" t="s">
        <v>97</v>
      </c>
      <c r="BT130" s="61">
        <v>7.7869490733530598E-4</v>
      </c>
      <c r="BU130" s="61">
        <v>2.7553198327368352E-2</v>
      </c>
      <c r="BV130" s="61">
        <v>4.7453587113796915E-2</v>
      </c>
      <c r="BW130" s="61">
        <v>-2.9315379474007763E-2</v>
      </c>
    </row>
    <row r="131" spans="1:75" ht="15.75" x14ac:dyDescent="0.25">
      <c r="A131" s="80"/>
      <c r="B131" s="80"/>
      <c r="C131" s="80"/>
      <c r="D131" s="80"/>
      <c r="E131" s="80"/>
      <c r="F131" s="80"/>
      <c r="G131" s="80"/>
      <c r="H131" s="80"/>
      <c r="I131" s="80"/>
      <c r="J131" s="80"/>
      <c r="K131" s="80"/>
      <c r="L131" s="80"/>
      <c r="M131" s="80"/>
      <c r="N131" s="80"/>
      <c r="O131" s="60" t="s">
        <v>98</v>
      </c>
      <c r="P131" s="61">
        <v>-2.7595337724949428E-2</v>
      </c>
      <c r="Q131" s="61">
        <v>-3.1055807074785139E-3</v>
      </c>
      <c r="R131" s="61"/>
      <c r="S131" s="61">
        <v>-4.1643054137174777E-2</v>
      </c>
      <c r="T131" s="61">
        <v>-4.5038366757979294E-2</v>
      </c>
      <c r="U131" s="61"/>
      <c r="V131" s="61">
        <v>6.179483686867519E-3</v>
      </c>
      <c r="W131" s="61">
        <v>-0.10182843250921791</v>
      </c>
      <c r="X131" s="61">
        <v>-3.0471951817597504E-2</v>
      </c>
      <c r="Y131" s="61">
        <v>-2.66626473786052E-2</v>
      </c>
      <c r="Z131" s="61">
        <v>1.2905989858065667E-2</v>
      </c>
      <c r="AA131" s="61">
        <v>-3.1028144854479377E-2</v>
      </c>
      <c r="AB131" s="61">
        <v>-6.4772251956179402E-2</v>
      </c>
      <c r="AC131" s="60" t="s">
        <v>98</v>
      </c>
      <c r="AD131" s="61">
        <v>2.0983425993723562E-2</v>
      </c>
      <c r="AE131" s="61">
        <v>-7.1909564581492426E-3</v>
      </c>
      <c r="AF131" s="61">
        <v>1.7812679563302049E-2</v>
      </c>
      <c r="AG131" s="61"/>
      <c r="AH131" s="61">
        <v>-2.1533442088091354E-2</v>
      </c>
      <c r="AI131" s="61">
        <v>-2.5000000000000001E-2</v>
      </c>
      <c r="AJ131" s="61"/>
      <c r="AK131" s="61">
        <v>2.7292576419213975E-2</v>
      </c>
      <c r="AL131" s="61">
        <v>-8.2981715893108293E-2</v>
      </c>
      <c r="AM131" s="61">
        <v>-1.0127931769722815E-2</v>
      </c>
      <c r="AN131" s="61">
        <v>-6.2386950729472418E-3</v>
      </c>
      <c r="AO131" s="61">
        <v>3.4160227734851563E-2</v>
      </c>
      <c r="AP131" s="61">
        <v>-1.0695795642032201E-2</v>
      </c>
      <c r="AQ131" s="61">
        <v>-4.5147969717825191E-2</v>
      </c>
      <c r="AR131" s="60" t="s">
        <v>98</v>
      </c>
      <c r="AS131" s="61">
        <v>2.5184738378541221E-2</v>
      </c>
      <c r="AT131" s="61"/>
      <c r="AU131" s="61">
        <v>-1.4446368839243455E-2</v>
      </c>
      <c r="AV131" s="61">
        <v>-1.7938035171715442E-2</v>
      </c>
      <c r="AW131" s="61"/>
      <c r="AX131" s="61">
        <v>3.4733298514629744E-2</v>
      </c>
      <c r="AY131" s="61">
        <v>-7.6339715001562794E-2</v>
      </c>
      <c r="AZ131" s="61">
        <v>-2.958247943729426E-3</v>
      </c>
      <c r="BA131" s="61">
        <v>9.5915865331441124E-4</v>
      </c>
      <c r="BB131" s="61">
        <v>4.1650692509286782E-2</v>
      </c>
      <c r="BC131" s="61">
        <v>-3.5302248772627908E-3</v>
      </c>
      <c r="BD131" s="61">
        <v>-3.8231937457241551E-2</v>
      </c>
      <c r="BE131" s="60" t="s">
        <v>98</v>
      </c>
      <c r="BF131" s="61"/>
      <c r="BG131" s="61">
        <v>-3.8657527501303107E-2</v>
      </c>
      <c r="BH131" s="61">
        <v>-4.2063417388031557E-2</v>
      </c>
      <c r="BI131" s="61"/>
      <c r="BJ131" s="61">
        <v>9.3139897411960715E-3</v>
      </c>
      <c r="BK131" s="61">
        <v>-9.9030398697387723E-2</v>
      </c>
      <c r="BL131" s="61">
        <v>-2.745162434507388E-2</v>
      </c>
      <c r="BM131" s="61">
        <v>-2.3630452949916787E-2</v>
      </c>
      <c r="BN131" s="61">
        <v>-3.5428476158720049E-3</v>
      </c>
      <c r="BO131" s="61"/>
      <c r="BP131" s="61">
        <v>4.9900549091327427E-2</v>
      </c>
      <c r="BQ131" s="61">
        <v>-6.2800586599658884E-2</v>
      </c>
      <c r="BR131" s="61">
        <v>1.1656515213670973E-2</v>
      </c>
      <c r="BS131" s="60" t="s">
        <v>98</v>
      </c>
      <c r="BT131" s="61">
        <v>1.5250544662309368E-2</v>
      </c>
      <c r="BU131" s="61">
        <v>3.7593504298091968E-2</v>
      </c>
      <c r="BV131" s="61">
        <v>-2.5172951294848704E-3</v>
      </c>
      <c r="BW131" s="61">
        <v>-5.6150581737744011E-3</v>
      </c>
    </row>
    <row r="132" spans="1:75" ht="15.75" x14ac:dyDescent="0.25">
      <c r="A132" s="80"/>
      <c r="B132" s="80"/>
      <c r="C132" s="80"/>
      <c r="D132" s="80"/>
      <c r="E132" s="80"/>
      <c r="F132" s="80"/>
      <c r="G132" s="80"/>
      <c r="H132" s="80"/>
      <c r="I132" s="80"/>
      <c r="J132" s="80"/>
      <c r="K132" s="80"/>
      <c r="L132" s="80"/>
      <c r="M132" s="80"/>
      <c r="N132" s="80"/>
      <c r="O132" s="60" t="s">
        <v>99</v>
      </c>
      <c r="P132" s="61">
        <v>-3.3639596581889697E-2</v>
      </c>
      <c r="Q132" s="61">
        <v>-9.5784049300891884E-3</v>
      </c>
      <c r="R132" s="61"/>
      <c r="S132" s="61">
        <v>-1.2503689523975441E-2</v>
      </c>
      <c r="T132" s="61">
        <v>0.36914594808320472</v>
      </c>
      <c r="U132" s="61"/>
      <c r="V132" s="61">
        <v>1.4979327342093918E-2</v>
      </c>
      <c r="W132" s="61">
        <v>-2.0329242033067334E-2</v>
      </c>
      <c r="X132" s="61">
        <v>-2.0726989003188295E-2</v>
      </c>
      <c r="Y132" s="61">
        <v>-3.5021305451911129E-2</v>
      </c>
      <c r="Z132" s="61">
        <v>-8.4284601801790458E-3</v>
      </c>
      <c r="AA132" s="61">
        <v>-3.0783327881445464E-2</v>
      </c>
      <c r="AB132" s="61">
        <v>-0.13600593872961103</v>
      </c>
      <c r="AC132" s="60" t="s">
        <v>99</v>
      </c>
      <c r="AD132" s="61">
        <v>-7.4291488961319733E-3</v>
      </c>
      <c r="AE132" s="61">
        <v>-4.0818831906208761E-2</v>
      </c>
      <c r="AF132" s="61">
        <v>-1.6936394429808054E-2</v>
      </c>
      <c r="AG132" s="61"/>
      <c r="AH132" s="61">
        <v>-1.9839946648882962E-2</v>
      </c>
      <c r="AI132" s="61">
        <v>0.35897435897435898</v>
      </c>
      <c r="AJ132" s="61"/>
      <c r="AK132" s="61">
        <v>7.4388947927736451E-3</v>
      </c>
      <c r="AL132" s="61">
        <v>-2.7607361963190184E-2</v>
      </c>
      <c r="AM132" s="61">
        <v>-2.8002154011847066E-2</v>
      </c>
      <c r="AN132" s="61">
        <v>-4.2190275855304028E-2</v>
      </c>
      <c r="AO132" s="61">
        <v>-1.5794992790667192E-2</v>
      </c>
      <c r="AP132" s="61">
        <v>-3.798378285122779E-2</v>
      </c>
      <c r="AQ132" s="61">
        <v>-0.14242467925616262</v>
      </c>
      <c r="AR132" s="60" t="s">
        <v>99</v>
      </c>
      <c r="AS132" s="61">
        <v>2.4898776446855158E-2</v>
      </c>
      <c r="AT132" s="61"/>
      <c r="AU132" s="61">
        <v>2.1871660907415227E-2</v>
      </c>
      <c r="AV132" s="61">
        <v>0.41680675578221427</v>
      </c>
      <c r="AW132" s="61"/>
      <c r="AX132" s="61">
        <v>5.0311378396728168E-2</v>
      </c>
      <c r="AY132" s="61">
        <v>1.3773696130079517E-2</v>
      </c>
      <c r="AZ132" s="61">
        <v>1.336210334470257E-2</v>
      </c>
      <c r="BA132" s="61">
        <v>-1.4298070007158423E-3</v>
      </c>
      <c r="BB132" s="61">
        <v>2.6088751476712507E-2</v>
      </c>
      <c r="BC132" s="61">
        <v>2.9556971605427989E-3</v>
      </c>
      <c r="BD132" s="61">
        <v>-0.10592977711591045</v>
      </c>
      <c r="BE132" s="60" t="s">
        <v>99</v>
      </c>
      <c r="BF132" s="61"/>
      <c r="BG132" s="61">
        <v>-2.9535751324969595E-3</v>
      </c>
      <c r="BH132" s="61">
        <v>0.38238701064122199</v>
      </c>
      <c r="BI132" s="61"/>
      <c r="BJ132" s="61">
        <v>2.4795231035374992E-2</v>
      </c>
      <c r="BK132" s="61">
        <v>-1.0854808857655539E-2</v>
      </c>
      <c r="BL132" s="61">
        <v>-1.1256402453858221E-2</v>
      </c>
      <c r="BM132" s="61">
        <v>-2.5688959780835508E-2</v>
      </c>
      <c r="BN132" s="61">
        <v>0.38648208966290282</v>
      </c>
      <c r="BO132" s="61"/>
      <c r="BP132" s="61">
        <v>2.7831007138468429E-2</v>
      </c>
      <c r="BQ132" s="61">
        <v>-7.9246397440405365E-3</v>
      </c>
      <c r="BR132" s="61">
        <v>-8.3274229908246265E-3</v>
      </c>
      <c r="BS132" s="60" t="s">
        <v>99</v>
      </c>
      <c r="BT132" s="61">
        <v>4.1538933169834459E-2</v>
      </c>
      <c r="BU132" s="61">
        <v>6.2621282727107777E-2</v>
      </c>
      <c r="BV132" s="61">
        <v>5.948275093118302E-2</v>
      </c>
      <c r="BW132" s="61">
        <v>4.9334596126319477E-2</v>
      </c>
    </row>
    <row r="133" spans="1:75" ht="15.75" x14ac:dyDescent="0.25">
      <c r="A133" s="80"/>
      <c r="B133" s="80"/>
      <c r="C133" s="80"/>
      <c r="D133" s="80"/>
      <c r="E133" s="80"/>
      <c r="F133" s="80"/>
      <c r="G133" s="80"/>
      <c r="H133" s="80"/>
      <c r="I133" s="80"/>
      <c r="J133" s="80"/>
      <c r="K133" s="80"/>
      <c r="L133" s="80"/>
      <c r="M133" s="80"/>
      <c r="N133" s="80"/>
      <c r="O133" s="60" t="s">
        <v>100</v>
      </c>
      <c r="P133" s="61">
        <v>-6.1168612932441954E-2</v>
      </c>
      <c r="Q133" s="61">
        <v>-0.12033886165091721</v>
      </c>
      <c r="R133" s="61"/>
      <c r="S133" s="61">
        <v>-7.3389897017960767E-2</v>
      </c>
      <c r="T133" s="61">
        <v>-7.3519122110641197E-2</v>
      </c>
      <c r="U133" s="61"/>
      <c r="V133" s="61">
        <v>-6.6619380551676266E-2</v>
      </c>
      <c r="W133" s="61">
        <v>-0.16431132549118677</v>
      </c>
      <c r="X133" s="61">
        <v>-4.3230126762025665E-2</v>
      </c>
      <c r="Y133" s="61">
        <v>-6.0351032946793705E-2</v>
      </c>
      <c r="Z133" s="61">
        <v>-0.13871889515142666</v>
      </c>
      <c r="AA133" s="61">
        <v>-5.0027984425782449E-2</v>
      </c>
      <c r="AB133" s="61">
        <v>2.1359123044469727E-2</v>
      </c>
      <c r="AC133" s="60" t="s">
        <v>100</v>
      </c>
      <c r="AD133" s="61">
        <v>1.8257633729333891E-2</v>
      </c>
      <c r="AE133" s="61">
        <v>-4.4027773333759956E-2</v>
      </c>
      <c r="AF133" s="61">
        <v>-0.10427833078101072</v>
      </c>
      <c r="AG133" s="61"/>
      <c r="AH133" s="61">
        <v>-5.6472189147814253E-2</v>
      </c>
      <c r="AI133" s="61">
        <v>-5.6603773584905662E-2</v>
      </c>
      <c r="AJ133" s="61"/>
      <c r="AK133" s="61">
        <v>-4.9578059071729956E-2</v>
      </c>
      <c r="AL133" s="61">
        <v>-0.14905362776025236</v>
      </c>
      <c r="AM133" s="61">
        <v>-2.5761772853185594E-2</v>
      </c>
      <c r="AN133" s="61">
        <v>-4.319526627218935E-2</v>
      </c>
      <c r="AO133" s="61">
        <v>-0.12299394020110542</v>
      </c>
      <c r="AP133" s="61">
        <v>-3.2683743312311324E-2</v>
      </c>
      <c r="AQ133" s="61">
        <v>4.0006723819129265E-2</v>
      </c>
      <c r="AR133" s="60" t="s">
        <v>100</v>
      </c>
      <c r="AS133" s="61">
        <v>-6.3025426645878985E-2</v>
      </c>
      <c r="AT133" s="61"/>
      <c r="AU133" s="61">
        <v>-1.3017549534312013E-2</v>
      </c>
      <c r="AV133" s="61">
        <v>-1.3155194157681731E-2</v>
      </c>
      <c r="AW133" s="61"/>
      <c r="AX133" s="61">
        <v>-5.8059068905438656E-3</v>
      </c>
      <c r="AY133" s="61">
        <v>-0.10986287205513158</v>
      </c>
      <c r="AZ133" s="61">
        <v>1.9107250159634194E-2</v>
      </c>
      <c r="BA133" s="61">
        <v>8.7084858571034982E-4</v>
      </c>
      <c r="BB133" s="61">
        <v>-8.2602992706936773E-2</v>
      </c>
      <c r="BC133" s="61">
        <v>1.1866484930225147E-2</v>
      </c>
      <c r="BD133" s="61">
        <v>8.7904747448513981E-2</v>
      </c>
      <c r="BE133" s="60" t="s">
        <v>100</v>
      </c>
      <c r="BF133" s="61"/>
      <c r="BG133" s="61">
        <v>5.3371647997396611E-2</v>
      </c>
      <c r="BH133" s="61">
        <v>5.3224744733120152E-2</v>
      </c>
      <c r="BI133" s="61"/>
      <c r="BJ133" s="61">
        <v>6.1068380490310041E-2</v>
      </c>
      <c r="BK133" s="61">
        <v>-4.9987957775190058E-2</v>
      </c>
      <c r="BL133" s="61">
        <v>8.7657316581708236E-2</v>
      </c>
      <c r="BM133" s="61">
        <v>6.8194246726309332E-2</v>
      </c>
      <c r="BN133" s="61">
        <v>-1.3946005149816125E-4</v>
      </c>
      <c r="BO133" s="61"/>
      <c r="BP133" s="61">
        <v>7.3067587375698195E-3</v>
      </c>
      <c r="BQ133" s="61">
        <v>-9.8122638832256012E-2</v>
      </c>
      <c r="BR133" s="61">
        <v>3.2548501423493963E-2</v>
      </c>
      <c r="BS133" s="60" t="s">
        <v>100</v>
      </c>
      <c r="BT133" s="61">
        <v>1.2067696835908756E-2</v>
      </c>
      <c r="BU133" s="61">
        <v>7.2642147052155798E-2</v>
      </c>
      <c r="BV133" s="61">
        <v>0.12989082615179512</v>
      </c>
      <c r="BW133" s="61">
        <v>-6.0789496571263812E-3</v>
      </c>
    </row>
    <row r="134" spans="1:75" ht="15.75" x14ac:dyDescent="0.25">
      <c r="A134" s="80"/>
      <c r="B134" s="80"/>
      <c r="C134" s="80"/>
      <c r="D134" s="80"/>
      <c r="E134" s="80"/>
      <c r="F134" s="80"/>
      <c r="G134" s="80"/>
      <c r="H134" s="80"/>
      <c r="I134" s="80"/>
      <c r="J134" s="80"/>
      <c r="K134" s="80"/>
      <c r="L134" s="80"/>
      <c r="M134" s="80"/>
      <c r="N134" s="80"/>
      <c r="O134" s="63" t="s">
        <v>101</v>
      </c>
      <c r="P134" s="61">
        <v>1.4313389223964974E-2</v>
      </c>
      <c r="Q134" s="61">
        <v>2.501379999180309E-3</v>
      </c>
      <c r="R134" s="61"/>
      <c r="S134" s="61">
        <v>5.5471021177116567E-2</v>
      </c>
      <c r="T134" s="61">
        <v>2.5237525618495616E-2</v>
      </c>
      <c r="U134" s="61"/>
      <c r="V134" s="61">
        <v>6.6770455346658722E-2</v>
      </c>
      <c r="W134" s="61">
        <v>9.5596579885556462E-3</v>
      </c>
      <c r="X134" s="61">
        <v>6.7091506099388576E-2</v>
      </c>
      <c r="Y134" s="61">
        <v>1.1598230758095717E-2</v>
      </c>
      <c r="Z134" s="61">
        <v>-1.9808612378497112E-2</v>
      </c>
      <c r="AA134" s="61">
        <v>2.2814705014928074E-2</v>
      </c>
      <c r="AB134" s="61">
        <v>-3.8891603590225782E-2</v>
      </c>
      <c r="AC134" s="60" t="s">
        <v>101</v>
      </c>
      <c r="AD134" s="61">
        <v>1.4399077299281148E-2</v>
      </c>
      <c r="AE134" s="61">
        <v>2.8918566121096497E-2</v>
      </c>
      <c r="AF134" s="61">
        <v>1.6936474862424535E-2</v>
      </c>
      <c r="AG134" s="61"/>
      <c r="AH134" s="61">
        <v>7.0668829998197222E-2</v>
      </c>
      <c r="AI134" s="61">
        <v>0.04</v>
      </c>
      <c r="AJ134" s="61"/>
      <c r="AK134" s="61">
        <v>8.2130965593784688E-2</v>
      </c>
      <c r="AL134" s="61">
        <v>2.4096385542168676E-2</v>
      </c>
      <c r="AM134" s="61">
        <v>8.245663918112027E-2</v>
      </c>
      <c r="AN134" s="61">
        <v>2.6164311878597593E-2</v>
      </c>
      <c r="AO134" s="61">
        <v>-5.6947608200455585E-3</v>
      </c>
      <c r="AP134" s="61">
        <v>3.754229301527956E-2</v>
      </c>
      <c r="AQ134" s="61">
        <v>-2.5052529497333116E-2</v>
      </c>
      <c r="AR134" s="60" t="s">
        <v>101</v>
      </c>
      <c r="AS134" s="61">
        <v>-1.1645325153226719E-2</v>
      </c>
      <c r="AT134" s="61"/>
      <c r="AU134" s="61">
        <v>4.0576839850887662E-2</v>
      </c>
      <c r="AV134" s="61">
        <v>1.0769981457987783E-2</v>
      </c>
      <c r="AW134" s="61"/>
      <c r="AX134" s="61">
        <v>5.1716823104177037E-2</v>
      </c>
      <c r="AY134" s="61">
        <v>-4.6866493984133919E-3</v>
      </c>
      <c r="AZ134" s="61">
        <v>5.2033343379015877E-2</v>
      </c>
      <c r="BA134" s="61">
        <v>-2.6768437592511376E-3</v>
      </c>
      <c r="BB134" s="61">
        <v>-3.3640492144708968E-2</v>
      </c>
      <c r="BC134" s="61">
        <v>8.3813502624347502E-3</v>
      </c>
      <c r="BD134" s="61">
        <v>-5.2454195497603363E-2</v>
      </c>
      <c r="BE134" s="60" t="s">
        <v>101</v>
      </c>
      <c r="BF134" s="61"/>
      <c r="BG134" s="61">
        <v>5.2837474575825279E-2</v>
      </c>
      <c r="BH134" s="61">
        <v>2.2679415782284312E-2</v>
      </c>
      <c r="BI134" s="61"/>
      <c r="BJ134" s="61">
        <v>6.4108715089779653E-2</v>
      </c>
      <c r="BK134" s="61">
        <v>7.0406666067443155E-3</v>
      </c>
      <c r="BL134" s="61">
        <v>6.4428964776349087E-2</v>
      </c>
      <c r="BM134" s="61">
        <v>9.0741528544556957E-3</v>
      </c>
      <c r="BN134" s="61">
        <v>-2.8644552955043097E-2</v>
      </c>
      <c r="BO134" s="61"/>
      <c r="BP134" s="61">
        <v>1.070558446686698E-2</v>
      </c>
      <c r="BQ134" s="61">
        <v>-4.3498459235155829E-2</v>
      </c>
      <c r="BR134" s="61">
        <v>1.1009762171691237E-2</v>
      </c>
      <c r="BS134" s="60" t="s">
        <v>101</v>
      </c>
      <c r="BT134" s="61">
        <v>1.2069216228006397E-2</v>
      </c>
      <c r="BU134" s="61">
        <v>-5.4731782721543762E-2</v>
      </c>
      <c r="BV134" s="61">
        <v>-4.7861973237576976E-3</v>
      </c>
      <c r="BW134" s="61">
        <v>-2.2967894228350782E-3</v>
      </c>
    </row>
    <row r="135" spans="1:75" ht="15.75" x14ac:dyDescent="0.25">
      <c r="A135" s="80"/>
      <c r="B135" s="80"/>
      <c r="C135" s="80"/>
      <c r="D135" s="80"/>
      <c r="E135" s="80"/>
      <c r="F135" s="80"/>
      <c r="G135" s="80"/>
      <c r="H135" s="80"/>
      <c r="I135" s="80"/>
      <c r="J135" s="80"/>
      <c r="K135" s="80"/>
      <c r="L135" s="80"/>
      <c r="M135" s="80"/>
      <c r="N135" s="80"/>
      <c r="O135" s="63" t="s">
        <v>102</v>
      </c>
      <c r="P135" s="61">
        <v>1.2873232640115393E-2</v>
      </c>
      <c r="Q135" s="61">
        <v>5.2576339364999128E-2</v>
      </c>
      <c r="R135" s="61"/>
      <c r="S135" s="61">
        <v>1.5434078954033638E-3</v>
      </c>
      <c r="T135" s="61">
        <v>-3.5420223869204188E-2</v>
      </c>
      <c r="U135" s="61"/>
      <c r="V135" s="61">
        <v>-6.5933727898439667E-2</v>
      </c>
      <c r="W135" s="61">
        <v>0.10987864436918336</v>
      </c>
      <c r="X135" s="61">
        <v>-1.2115147411339771E-2</v>
      </c>
      <c r="Y135" s="61">
        <v>6.8596720557014615E-3</v>
      </c>
      <c r="Z135" s="61">
        <v>3.0959133513414776E-2</v>
      </c>
      <c r="AA135" s="61">
        <v>-1.7121971692041639E-2</v>
      </c>
      <c r="AB135" s="61">
        <v>0.2215401762630026</v>
      </c>
      <c r="AC135" s="60" t="s">
        <v>102</v>
      </c>
      <c r="AD135" s="61">
        <v>1.6783945754466664E-2</v>
      </c>
      <c r="AE135" s="61">
        <v>2.9873242032898518E-2</v>
      </c>
      <c r="AF135" s="61">
        <v>7.024272354733635E-2</v>
      </c>
      <c r="AG135" s="61"/>
      <c r="AH135" s="61">
        <v>1.8353258124263343E-2</v>
      </c>
      <c r="AI135" s="61">
        <v>-1.9230769230769232E-2</v>
      </c>
      <c r="AJ135" s="61"/>
      <c r="AK135" s="61">
        <v>-5.0256410256410255E-2</v>
      </c>
      <c r="AL135" s="61">
        <v>0.12850678733031673</v>
      </c>
      <c r="AM135" s="61">
        <v>4.4654583661675861E-3</v>
      </c>
      <c r="AN135" s="61">
        <v>2.3758750173844514E-2</v>
      </c>
      <c r="AO135" s="61">
        <v>4.8262695685376097E-2</v>
      </c>
      <c r="AP135" s="61">
        <v>-6.2540018166386225E-4</v>
      </c>
      <c r="AQ135" s="61">
        <v>0.24204244031830238</v>
      </c>
      <c r="AR135" s="60" t="s">
        <v>102</v>
      </c>
      <c r="AS135" s="61">
        <v>3.9198495374781525E-2</v>
      </c>
      <c r="AT135" s="61"/>
      <c r="AU135" s="61">
        <v>-1.1185826991577654E-2</v>
      </c>
      <c r="AV135" s="61">
        <v>-4.7679665088433548E-2</v>
      </c>
      <c r="AW135" s="61"/>
      <c r="AX135" s="61">
        <v>-7.7805354114394043E-2</v>
      </c>
      <c r="AY135" s="61">
        <v>9.5772509928233898E-2</v>
      </c>
      <c r="AZ135" s="61">
        <v>-2.4670787267545378E-2</v>
      </c>
      <c r="BA135" s="61">
        <v>-5.9371305219896899E-3</v>
      </c>
      <c r="BB135" s="61">
        <v>1.7856035968249757E-2</v>
      </c>
      <c r="BC135" s="61">
        <v>-2.9613976720436162E-2</v>
      </c>
      <c r="BD135" s="61">
        <v>0.20601486632140914</v>
      </c>
      <c r="BE135" s="60" t="s">
        <v>102</v>
      </c>
      <c r="BF135" s="61"/>
      <c r="BG135" s="61">
        <v>-4.8483829211269522E-2</v>
      </c>
      <c r="BH135" s="61">
        <v>-8.360112225901821E-2</v>
      </c>
      <c r="BI135" s="61"/>
      <c r="BJ135" s="61">
        <v>-0.11259047237840618</v>
      </c>
      <c r="BK135" s="61">
        <v>5.4440046637143413E-2</v>
      </c>
      <c r="BL135" s="61">
        <v>-6.1460137718244871E-2</v>
      </c>
      <c r="BM135" s="61">
        <v>-4.3433113209515692E-2</v>
      </c>
      <c r="BN135" s="61">
        <v>-0.12330095401287448</v>
      </c>
      <c r="BO135" s="61"/>
      <c r="BP135" s="61">
        <v>-0.15103444017351297</v>
      </c>
      <c r="BQ135" s="61">
        <v>8.7600556825333433E-3</v>
      </c>
      <c r="BR135" s="61">
        <v>-0.10211915152970057</v>
      </c>
      <c r="BS135" s="60" t="s">
        <v>102</v>
      </c>
      <c r="BT135" s="61">
        <v>1.5948275862068966E-2</v>
      </c>
      <c r="BU135" s="61">
        <v>-9.1854784716311241E-2</v>
      </c>
      <c r="BV135" s="61">
        <v>-5.0730966434705198E-2</v>
      </c>
      <c r="BW135" s="61">
        <v>-8.2187557729159573E-4</v>
      </c>
    </row>
    <row r="136" spans="1:75" ht="15.75" x14ac:dyDescent="0.25">
      <c r="A136" s="80"/>
      <c r="B136" s="80"/>
      <c r="C136" s="80"/>
      <c r="D136" s="80"/>
      <c r="E136" s="80"/>
      <c r="F136" s="80"/>
      <c r="G136" s="80"/>
      <c r="H136" s="80"/>
      <c r="I136" s="80"/>
      <c r="J136" s="80"/>
      <c r="K136" s="80"/>
      <c r="L136" s="80"/>
      <c r="M136" s="80"/>
      <c r="N136" s="80"/>
      <c r="O136" s="63" t="s">
        <v>103</v>
      </c>
      <c r="P136" s="61">
        <v>-5.4351611290819064E-2</v>
      </c>
      <c r="Q136" s="61">
        <v>-0.13502066772798807</v>
      </c>
      <c r="R136" s="61">
        <v>-5.7872212376920737E-2</v>
      </c>
      <c r="S136" s="61">
        <v>-4.8043113038003848E-2</v>
      </c>
      <c r="T136" s="61">
        <v>0.29581796285088807</v>
      </c>
      <c r="U136" s="61">
        <v>-5.7700146927209248E-2</v>
      </c>
      <c r="V136" s="61">
        <v>6.6075677701967622E-3</v>
      </c>
      <c r="W136" s="61">
        <v>3.7783474730740181E-2</v>
      </c>
      <c r="X136" s="61">
        <v>-9.3850958290710357E-2</v>
      </c>
      <c r="Y136" s="61">
        <v>-5.4086810946489115E-2</v>
      </c>
      <c r="Z136" s="61">
        <v>-0.17236126198401558</v>
      </c>
      <c r="AA136" s="61">
        <v>-3.156107466133052E-2</v>
      </c>
      <c r="AB136" s="61">
        <v>-3.9172422450265816E-2</v>
      </c>
      <c r="AC136" s="63" t="s">
        <v>103</v>
      </c>
      <c r="AD136" s="61">
        <v>1.3819477626157206E-2</v>
      </c>
      <c r="AE136" s="61">
        <v>-4.1283244540841035E-2</v>
      </c>
      <c r="AF136" s="61">
        <v>-0.12306710519856659</v>
      </c>
      <c r="AG136" s="61">
        <v>-4.4852498494882598E-2</v>
      </c>
      <c r="AH136" s="61">
        <v>-3.4887566137566141E-2</v>
      </c>
      <c r="AI136" s="61">
        <v>0.31372549019607843</v>
      </c>
      <c r="AJ136" s="61">
        <v>-4.4678055190538767E-2</v>
      </c>
      <c r="AK136" s="61">
        <v>2.0518358531317494E-2</v>
      </c>
      <c r="AL136" s="61">
        <v>5.2125100240577385E-2</v>
      </c>
      <c r="AM136" s="61">
        <v>-8.1328451882845182E-2</v>
      </c>
      <c r="AN136" s="61">
        <v>-4.1014784794077025E-2</v>
      </c>
      <c r="AO136" s="61">
        <v>-0.16092372696146282</v>
      </c>
      <c r="AP136" s="61">
        <v>-1.8177754600312897E-2</v>
      </c>
      <c r="AQ136" s="61">
        <v>-2.5894287239722369E-2</v>
      </c>
      <c r="AR136" s="63" t="s">
        <v>103</v>
      </c>
      <c r="AS136" s="61">
        <v>-8.5305550562279231E-2</v>
      </c>
      <c r="AT136" s="61">
        <v>-3.7229493838688509E-3</v>
      </c>
      <c r="AU136" s="61">
        <v>6.6710823263037297E-3</v>
      </c>
      <c r="AV136" s="61">
        <v>0.37029574450995684</v>
      </c>
      <c r="AW136" s="61">
        <v>-3.5409943868894393E-3</v>
      </c>
      <c r="AX136" s="61">
        <v>6.4462838184735624E-2</v>
      </c>
      <c r="AY136" s="61">
        <v>9.743059589761964E-2</v>
      </c>
      <c r="AZ136" s="61">
        <v>-4.1769591606673449E-2</v>
      </c>
      <c r="BA136" s="61">
        <v>2.8001987577169307E-4</v>
      </c>
      <c r="BB136" s="61">
        <v>-0.1247923140378643</v>
      </c>
      <c r="BC136" s="61">
        <v>2.4100434053081869E-2</v>
      </c>
      <c r="BD136" s="61">
        <v>1.6051620265829767E-2</v>
      </c>
      <c r="BE136" s="63" t="s">
        <v>103</v>
      </c>
      <c r="BF136" s="61">
        <v>8.9191096795832245E-2</v>
      </c>
      <c r="BG136" s="61">
        <v>0.10055448892810351</v>
      </c>
      <c r="BH136" s="61">
        <v>0.49809124276669908</v>
      </c>
      <c r="BI136" s="61"/>
      <c r="BJ136" s="61">
        <v>0.16373597635700113</v>
      </c>
      <c r="BK136" s="61">
        <v>0.19977834846623382</v>
      </c>
      <c r="BL136" s="61">
        <v>4.7596177042910942E-2</v>
      </c>
      <c r="BM136" s="61">
        <v>9.3567387984765812E-2</v>
      </c>
      <c r="BN136" s="61">
        <v>0.37541634996261353</v>
      </c>
      <c r="BO136" s="61">
        <v>1.8263493760809602E-4</v>
      </c>
      <c r="BP136" s="61">
        <v>6.844058841507622E-2</v>
      </c>
      <c r="BQ136" s="61">
        <v>0.10153154207349455</v>
      </c>
      <c r="BR136" s="61">
        <v>-3.8188817256480087E-2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0.21750872741057076</v>
      </c>
      <c r="Q151" s="35">
        <v>0.30618093488146947</v>
      </c>
      <c r="R151" s="35"/>
      <c r="S151" s="35">
        <v>2.6497606833196659</v>
      </c>
      <c r="T151" s="35">
        <v>1.2529541324251443</v>
      </c>
      <c r="U151" s="35"/>
      <c r="V151" s="35">
        <v>3.6883716408798271</v>
      </c>
      <c r="W151" s="35">
        <v>1.146259168670924</v>
      </c>
      <c r="X151" s="35">
        <v>3.6426155774545919</v>
      </c>
      <c r="Y151" s="35">
        <v>0.15740708035901585</v>
      </c>
      <c r="Z151" s="35">
        <v>-4.6304464236456622E-2</v>
      </c>
      <c r="AA151" s="35">
        <v>0.16750628306164908</v>
      </c>
      <c r="AB151" s="35">
        <v>0.56197653872731446</v>
      </c>
      <c r="AC151" s="60" t="s">
        <v>110</v>
      </c>
      <c r="AD151" s="35">
        <v>2.3043035973533255</v>
      </c>
      <c r="AE151" s="35">
        <v>3.0230184677918177</v>
      </c>
      <c r="AF151" s="35">
        <v>3.3160183619231698</v>
      </c>
      <c r="AG151" s="35"/>
      <c r="AH151" s="35">
        <v>11.059917355371901</v>
      </c>
      <c r="AI151" s="35">
        <v>6.4444444444444446</v>
      </c>
      <c r="AJ151" s="35"/>
      <c r="AK151" s="35">
        <v>14.491803278688524</v>
      </c>
      <c r="AL151" s="35">
        <v>6.0918918918918923</v>
      </c>
      <c r="AM151" s="35">
        <v>14.34061135371179</v>
      </c>
      <c r="AN151" s="35">
        <v>2.8244243792325054</v>
      </c>
      <c r="AO151" s="35">
        <v>2.1512995896032834</v>
      </c>
      <c r="AP151" s="35">
        <v>2.857795211053217</v>
      </c>
      <c r="AQ151" s="35">
        <v>4.1612446958981613</v>
      </c>
      <c r="AR151" s="60" t="s">
        <v>110</v>
      </c>
      <c r="AS151" s="35">
        <v>7.2830859832511766E-2</v>
      </c>
      <c r="AT151" s="35"/>
      <c r="AU151" s="35">
        <v>1.9977285592704304</v>
      </c>
      <c r="AV151" s="35">
        <v>0.85046240877203894</v>
      </c>
      <c r="AW151" s="35"/>
      <c r="AX151" s="35">
        <v>2.8507909925632964</v>
      </c>
      <c r="AY151" s="35">
        <v>0.76282856980881297</v>
      </c>
      <c r="AZ151" s="35">
        <v>2.813209279680998</v>
      </c>
      <c r="BA151" s="35">
        <v>-4.9364448647017528E-2</v>
      </c>
      <c r="BB151" s="35">
        <v>-0.21668279307378116</v>
      </c>
      <c r="BC151" s="35">
        <v>-4.1069475087269443E-2</v>
      </c>
      <c r="BD151" s="35">
        <v>0.28292841238959104</v>
      </c>
      <c r="BE151" s="60" t="s">
        <v>110</v>
      </c>
      <c r="BF151" s="35"/>
      <c r="BG151" s="35">
        <v>1.7942229027028826</v>
      </c>
      <c r="BH151" s="35">
        <v>0.72484077225456556</v>
      </c>
      <c r="BI151" s="35"/>
      <c r="BJ151" s="35">
        <v>2.5893738116038847</v>
      </c>
      <c r="BK151" s="35">
        <v>0.64315609832851217</v>
      </c>
      <c r="BL151" s="35">
        <v>2.5543433941453815</v>
      </c>
      <c r="BM151" s="35">
        <v>-0.11389988212923535</v>
      </c>
      <c r="BN151" s="35">
        <v>-0.43222327275274014</v>
      </c>
      <c r="BO151" s="35"/>
      <c r="BP151" s="35">
        <v>0.18153684003864581</v>
      </c>
      <c r="BQ151" s="35">
        <v>-0.45911193260704763</v>
      </c>
      <c r="BR151" s="35">
        <v>0.17000565634990666</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0.47538596038776854</v>
      </c>
      <c r="Q152" s="35">
        <v>0.38695486205986529</v>
      </c>
      <c r="R152" s="35"/>
      <c r="S152" s="35">
        <v>3.0284022045777661</v>
      </c>
      <c r="T152" s="35">
        <v>0.30339032696297752</v>
      </c>
      <c r="U152" s="35"/>
      <c r="V152" s="35">
        <v>3.7441650803274475</v>
      </c>
      <c r="W152" s="35">
        <v>1.1955360089557712</v>
      </c>
      <c r="X152" s="35">
        <v>4.847311317578022</v>
      </c>
      <c r="Y152" s="35">
        <v>0.40556132483096435</v>
      </c>
      <c r="Z152" s="35">
        <v>7.606137001976503E-3</v>
      </c>
      <c r="AA152" s="35">
        <v>0.51088808941327202</v>
      </c>
      <c r="AB152" s="35">
        <v>0.39702118282033488</v>
      </c>
      <c r="AC152" s="60" t="s">
        <v>111</v>
      </c>
      <c r="AD152" s="35">
        <v>2.2127751091703058</v>
      </c>
      <c r="AE152" s="35">
        <v>3.7400832899531493</v>
      </c>
      <c r="AF152" s="35">
        <v>3.4559740583686707</v>
      </c>
      <c r="AG152" s="35"/>
      <c r="AH152" s="35">
        <v>11.942350332594234</v>
      </c>
      <c r="AI152" s="35">
        <v>3.1875</v>
      </c>
      <c r="AJ152" s="35"/>
      <c r="AK152" s="35">
        <v>14.241935483870968</v>
      </c>
      <c r="AL152" s="35">
        <v>6.053763440860215</v>
      </c>
      <c r="AM152" s="35">
        <v>17.786096256684491</v>
      </c>
      <c r="AN152" s="35">
        <v>3.5157524388293617</v>
      </c>
      <c r="AO152" s="35">
        <v>2.2372119168071949</v>
      </c>
      <c r="AP152" s="35">
        <v>3.8541436464088399</v>
      </c>
      <c r="AQ152" s="35">
        <v>3.4883148831488313</v>
      </c>
      <c r="AR152" s="60" t="s">
        <v>111</v>
      </c>
      <c r="AS152" s="35">
        <v>-5.9937603245635643E-2</v>
      </c>
      <c r="AT152" s="35"/>
      <c r="AU152" s="35">
        <v>1.7304056787411759</v>
      </c>
      <c r="AV152" s="35">
        <v>-0.11657670470145073</v>
      </c>
      <c r="AW152" s="35"/>
      <c r="AX152" s="35">
        <v>2.2155417007496547</v>
      </c>
      <c r="AY152" s="35">
        <v>0.48810959837162138</v>
      </c>
      <c r="AZ152" s="35">
        <v>2.9632418055823178</v>
      </c>
      <c r="BA152" s="35">
        <v>-4.7326352175977221E-2</v>
      </c>
      <c r="BB152" s="35">
        <v>-0.31705589991031757</v>
      </c>
      <c r="BC152" s="35">
        <v>2.406294351355541E-2</v>
      </c>
      <c r="BD152" s="35">
        <v>-5.311476432027127E-2</v>
      </c>
      <c r="BE152" s="60" t="s">
        <v>111</v>
      </c>
      <c r="BF152" s="35"/>
      <c r="BG152" s="35">
        <v>1.9044940933368948</v>
      </c>
      <c r="BH152" s="35">
        <v>-6.0250363860277725E-2</v>
      </c>
      <c r="BI152" s="35"/>
      <c r="BJ152" s="35">
        <v>2.4205619880675497</v>
      </c>
      <c r="BK152" s="35">
        <v>0.58299023927500015</v>
      </c>
      <c r="BL152" s="35">
        <v>3.2159348350340422</v>
      </c>
      <c r="BM152" s="35">
        <v>1.3415334038676204E-2</v>
      </c>
      <c r="BN152" s="35">
        <v>-0.70240111881500156</v>
      </c>
      <c r="BO152" s="35"/>
      <c r="BP152" s="35">
        <v>8.32198082612364E-2</v>
      </c>
      <c r="BQ152" s="35">
        <v>-0.4987003920850997</v>
      </c>
      <c r="BR152" s="35">
        <v>0.33509760664429672</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0.32630732286383146</v>
      </c>
      <c r="Q153" s="35">
        <v>0.24256608330315191</v>
      </c>
      <c r="R153" s="35"/>
      <c r="S153" s="35">
        <v>2.4620282113683762</v>
      </c>
      <c r="T153" s="35">
        <v>6.974562709005167E-4</v>
      </c>
      <c r="U153" s="35"/>
      <c r="V153" s="35">
        <v>3.0857227250337824</v>
      </c>
      <c r="W153" s="35">
        <v>0.9866656150906713</v>
      </c>
      <c r="X153" s="35">
        <v>3.8298197467902844</v>
      </c>
      <c r="Y153" s="35">
        <v>0.26493762191063314</v>
      </c>
      <c r="Z153" s="35">
        <v>-9.2405839044986809E-2</v>
      </c>
      <c r="AA153" s="35">
        <v>0.37004904802238009</v>
      </c>
      <c r="AB153" s="35">
        <v>0.18071371935764816</v>
      </c>
      <c r="AC153" s="60" t="s">
        <v>112</v>
      </c>
      <c r="AD153" s="35">
        <v>2.043331954498449</v>
      </c>
      <c r="AE153" s="35">
        <v>3.0363934571567888</v>
      </c>
      <c r="AF153" s="35">
        <v>2.7815410668924638</v>
      </c>
      <c r="AG153" s="35"/>
      <c r="AH153" s="35">
        <v>9.5361010830324915</v>
      </c>
      <c r="AI153" s="35">
        <v>2.0454545454545454</v>
      </c>
      <c r="AJ153" s="35"/>
      <c r="AK153" s="35">
        <v>11.434210526315789</v>
      </c>
      <c r="AL153" s="35">
        <v>5.0460829493087553</v>
      </c>
      <c r="AM153" s="35">
        <v>13.698744769874477</v>
      </c>
      <c r="AN153" s="35">
        <v>2.8496250852079075</v>
      </c>
      <c r="AO153" s="35">
        <v>1.7621103117505996</v>
      </c>
      <c r="AP153" s="35">
        <v>3.1695140470766896</v>
      </c>
      <c r="AQ153" s="35">
        <v>2.5933037912358445</v>
      </c>
      <c r="AR153" s="60" t="s">
        <v>112</v>
      </c>
      <c r="AS153" s="35">
        <v>-6.3138639225681775E-2</v>
      </c>
      <c r="AT153" s="35"/>
      <c r="AU153" s="35">
        <v>1.6102760285549707</v>
      </c>
      <c r="AV153" s="35">
        <v>-0.24550106975950128</v>
      </c>
      <c r="AW153" s="35"/>
      <c r="AX153" s="35">
        <v>2.0805248938923739</v>
      </c>
      <c r="AY153" s="35">
        <v>0.49789236690706051</v>
      </c>
      <c r="AZ153" s="35">
        <v>2.6415540075293316</v>
      </c>
      <c r="BA153" s="35">
        <v>-4.6271101648361124E-2</v>
      </c>
      <c r="BB153" s="35">
        <v>-0.31569844687633269</v>
      </c>
      <c r="BC153" s="35">
        <v>3.2980082673523516E-2</v>
      </c>
      <c r="BD153" s="35">
        <v>-0.10977365577067745</v>
      </c>
      <c r="BE153" s="60" t="s">
        <v>112</v>
      </c>
      <c r="BF153" s="35"/>
      <c r="BG153" s="35">
        <v>1.7861924270177725</v>
      </c>
      <c r="BH153" s="35">
        <v>-0.19465252615722831</v>
      </c>
      <c r="BI153" s="35"/>
      <c r="BJ153" s="35">
        <v>2.2881331463454875</v>
      </c>
      <c r="BK153" s="35">
        <v>0.59884101279302304</v>
      </c>
      <c r="BL153" s="35">
        <v>2.886972139100259</v>
      </c>
      <c r="BM153" s="35">
        <v>1.8004304888163597E-2</v>
      </c>
      <c r="BN153" s="35">
        <v>-0.73413460161017674</v>
      </c>
      <c r="BO153" s="35"/>
      <c r="BP153" s="35">
        <v>8.5495214557035487E-2</v>
      </c>
      <c r="BQ153" s="35">
        <v>-0.47218248441269295</v>
      </c>
      <c r="BR153" s="35">
        <v>0.28318698432248041</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0.29332935896995838</v>
      </c>
      <c r="Q154" s="35">
        <v>8.2155487358901019E-2</v>
      </c>
      <c r="R154" s="35"/>
      <c r="S154" s="35">
        <v>2.2603650351281477</v>
      </c>
      <c r="T154" s="35">
        <v>-6.751623624118866E-2</v>
      </c>
      <c r="U154" s="35"/>
      <c r="V154" s="35">
        <v>3.0993858813820205</v>
      </c>
      <c r="W154" s="35">
        <v>0.94773126057959856</v>
      </c>
      <c r="X154" s="35">
        <v>3.3140677727191012</v>
      </c>
      <c r="Y154" s="35">
        <v>0.23458746063036012</v>
      </c>
      <c r="Z154" s="35">
        <v>-0.21739446041747407</v>
      </c>
      <c r="AA154" s="35">
        <v>0.36060541335107671</v>
      </c>
      <c r="AB154" s="35">
        <v>0.33499857930950377</v>
      </c>
      <c r="AC154" s="60" t="s">
        <v>113</v>
      </c>
      <c r="AD154" s="35">
        <v>1.9937965412004068</v>
      </c>
      <c r="AE154" s="35">
        <v>2.8719649615172003</v>
      </c>
      <c r="AF154" s="35">
        <v>2.2397533550961191</v>
      </c>
      <c r="AG154" s="35"/>
      <c r="AH154" s="35">
        <v>8.7608695652173907</v>
      </c>
      <c r="AI154" s="35">
        <v>1.7916666666666667</v>
      </c>
      <c r="AJ154" s="35"/>
      <c r="AK154" s="35">
        <v>11.272727272727273</v>
      </c>
      <c r="AL154" s="35">
        <v>4.8311111111111114</v>
      </c>
      <c r="AM154" s="35">
        <v>11.915441176470589</v>
      </c>
      <c r="AN154" s="35">
        <v>2.6961036694445655</v>
      </c>
      <c r="AO154" s="35">
        <v>1.3429617575264443</v>
      </c>
      <c r="AP154" s="35">
        <v>3.0733757804290041</v>
      </c>
      <c r="AQ154" s="35">
        <v>2.9967141292442498</v>
      </c>
      <c r="AR154" s="60" t="s">
        <v>113</v>
      </c>
      <c r="AS154" s="35">
        <v>-0.16327926846046517</v>
      </c>
      <c r="AT154" s="35"/>
      <c r="AU154" s="35">
        <v>1.5209085470114039</v>
      </c>
      <c r="AV154" s="35">
        <v>-0.27900518356633758</v>
      </c>
      <c r="AW154" s="35"/>
      <c r="AX154" s="35">
        <v>2.1696379989756669</v>
      </c>
      <c r="AY154" s="35">
        <v>0.50598240662442218</v>
      </c>
      <c r="AZ154" s="35">
        <v>2.3356296621573169</v>
      </c>
      <c r="BA154" s="35">
        <v>-4.5419133132786657E-2</v>
      </c>
      <c r="BB154" s="35">
        <v>-0.39489076455682282</v>
      </c>
      <c r="BC154" s="35">
        <v>5.2017727668920419E-2</v>
      </c>
      <c r="BD154" s="35">
        <v>3.221856834111627E-2</v>
      </c>
      <c r="BE154" s="60" t="s">
        <v>113</v>
      </c>
      <c r="BF154" s="35"/>
      <c r="BG154" s="35">
        <v>2.0128434159543604</v>
      </c>
      <c r="BH154" s="35">
        <v>-0.13830888938647562</v>
      </c>
      <c r="BI154" s="35"/>
      <c r="BJ154" s="35">
        <v>2.7881671619916131</v>
      </c>
      <c r="BK154" s="35">
        <v>0.79986266606956258</v>
      </c>
      <c r="BL154" s="35">
        <v>2.9865507527462394</v>
      </c>
      <c r="BM154" s="35">
        <v>0.14085958538498283</v>
      </c>
      <c r="BN154" s="35">
        <v>-0.73693402668347507</v>
      </c>
      <c r="BO154" s="35"/>
      <c r="BP154" s="35">
        <v>0.15649084605907806</v>
      </c>
      <c r="BQ154" s="35">
        <v>-0.4505193122526876</v>
      </c>
      <c r="BR154" s="35">
        <v>0.21705544020318515</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0.22593352164807626</v>
      </c>
      <c r="Q155" s="35">
        <v>-1.6233108002085918E-2</v>
      </c>
      <c r="R155" s="35"/>
      <c r="S155" s="35">
        <v>1.2157083764979644</v>
      </c>
      <c r="T155" s="35">
        <v>0.50563400797353542</v>
      </c>
      <c r="U155" s="35"/>
      <c r="V155" s="35">
        <v>2.1854271735858011</v>
      </c>
      <c r="W155" s="35">
        <v>0.68156615838596968</v>
      </c>
      <c r="X155" s="35">
        <v>1.3219017866598024</v>
      </c>
      <c r="Y155" s="35">
        <v>0.18243296545247517</v>
      </c>
      <c r="Z155" s="35">
        <v>-0.25807123120042513</v>
      </c>
      <c r="AA155" s="35">
        <v>0.31385509545426937</v>
      </c>
      <c r="AB155" s="35">
        <v>0.22389362777799757</v>
      </c>
      <c r="AC155" s="60" t="s">
        <v>114</v>
      </c>
      <c r="AD155" s="35">
        <v>1.9666350806451613</v>
      </c>
      <c r="AE155" s="35">
        <v>2.6368973918600473</v>
      </c>
      <c r="AF155" s="35">
        <v>1.9184773729782716</v>
      </c>
      <c r="AG155" s="35"/>
      <c r="AH155" s="35">
        <v>5.573198198198198</v>
      </c>
      <c r="AI155" s="35">
        <v>3.4666666666666668</v>
      </c>
      <c r="AJ155" s="35"/>
      <c r="AK155" s="35">
        <v>8.4499999999999993</v>
      </c>
      <c r="AL155" s="35">
        <v>3.9885931558935361</v>
      </c>
      <c r="AM155" s="35">
        <v>5.8882352941176475</v>
      </c>
      <c r="AN155" s="35">
        <v>2.5078471158226012</v>
      </c>
      <c r="AO155" s="35">
        <v>1.2010319128606917</v>
      </c>
      <c r="AP155" s="35">
        <v>2.8977286170590322</v>
      </c>
      <c r="AQ155" s="35">
        <v>2.6308457711442785</v>
      </c>
      <c r="AR155" s="60" t="s">
        <v>114</v>
      </c>
      <c r="AS155" s="35">
        <v>-0.19753651023801594</v>
      </c>
      <c r="AT155" s="35"/>
      <c r="AU155" s="35">
        <v>0.80736421459402652</v>
      </c>
      <c r="AV155" s="35">
        <v>0.2281530616353859</v>
      </c>
      <c r="AW155" s="35"/>
      <c r="AX155" s="35">
        <v>1.5983686042808352</v>
      </c>
      <c r="AY155" s="35">
        <v>0.37166178156656221</v>
      </c>
      <c r="AZ155" s="35">
        <v>0.89398670128406987</v>
      </c>
      <c r="BA155" s="35">
        <v>-3.5483617526928607E-2</v>
      </c>
      <c r="BB155" s="35">
        <v>-0.39480505614842198</v>
      </c>
      <c r="BC155" s="35">
        <v>7.1718059954830424E-2</v>
      </c>
      <c r="BD155" s="35">
        <v>-1.6639514574463222E-3</v>
      </c>
      <c r="BE155" s="60" t="s">
        <v>114</v>
      </c>
      <c r="BF155" s="35"/>
      <c r="BG155" s="35">
        <v>1.2522697140154038</v>
      </c>
      <c r="BH155" s="35">
        <v>0.5304784296163606</v>
      </c>
      <c r="BI155" s="35"/>
      <c r="BJ155" s="35">
        <v>2.2379898119122257</v>
      </c>
      <c r="BK155" s="35">
        <v>0.7093136311701933</v>
      </c>
      <c r="BL155" s="35">
        <v>1.3602154184557835</v>
      </c>
      <c r="BM155" s="35">
        <v>0.20194425637875857</v>
      </c>
      <c r="BN155" s="35">
        <v>-0.37497636306334703</v>
      </c>
      <c r="BO155" s="35"/>
      <c r="BP155" s="35">
        <v>0.32234478411597856</v>
      </c>
      <c r="BQ155" s="35">
        <v>-0.30194284235211777</v>
      </c>
      <c r="BR155" s="35">
        <v>-3.6124654715337066E-2</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6.1945402208405935E-2</v>
      </c>
      <c r="Q156" s="35">
        <v>-0.12830044263887144</v>
      </c>
      <c r="R156" s="35"/>
      <c r="S156" s="35">
        <v>1.2162327376880624</v>
      </c>
      <c r="T156" s="35">
        <v>0.502598455538105</v>
      </c>
      <c r="U156" s="35"/>
      <c r="V156" s="35">
        <v>2.6125056152056709</v>
      </c>
      <c r="W156" s="35">
        <v>0.92733739196962151</v>
      </c>
      <c r="X156" s="35">
        <v>1.1331813571469485</v>
      </c>
      <c r="Y156" s="35">
        <v>1.9242604446023055E-2</v>
      </c>
      <c r="Z156" s="35">
        <v>-0.35507896147594648</v>
      </c>
      <c r="AA156" s="35">
        <v>0.11466042724621821</v>
      </c>
      <c r="AB156" s="35">
        <v>0.18947018488774386</v>
      </c>
      <c r="AC156" s="60" t="s">
        <v>115</v>
      </c>
      <c r="AD156" s="35">
        <v>1.9726282828282828</v>
      </c>
      <c r="AE156" s="35">
        <v>2.1567689374241636</v>
      </c>
      <c r="AF156" s="35">
        <v>1.591238758340586</v>
      </c>
      <c r="AG156" s="35"/>
      <c r="AH156" s="35">
        <v>5.5880361173814901</v>
      </c>
      <c r="AI156" s="35">
        <v>3.4666666666666668</v>
      </c>
      <c r="AJ156" s="35"/>
      <c r="AK156" s="35">
        <v>9.7386363636363633</v>
      </c>
      <c r="AL156" s="35">
        <v>4.7292576419213974</v>
      </c>
      <c r="AM156" s="35">
        <v>5.3411552346570401</v>
      </c>
      <c r="AN156" s="35">
        <v>2.0298293930398081</v>
      </c>
      <c r="AO156" s="35">
        <v>0.91711051930758991</v>
      </c>
      <c r="AP156" s="35">
        <v>2.3134711117815661</v>
      </c>
      <c r="AQ156" s="35">
        <v>2.5358527131782944</v>
      </c>
      <c r="AR156" s="60" t="s">
        <v>115</v>
      </c>
      <c r="AS156" s="35">
        <v>-0.17914842368698508</v>
      </c>
      <c r="AT156" s="35"/>
      <c r="AU156" s="35">
        <v>1.086955443358216</v>
      </c>
      <c r="AV156" s="35">
        <v>0.41494887817520876</v>
      </c>
      <c r="AW156" s="35"/>
      <c r="AX156" s="35">
        <v>2.4017809274310702</v>
      </c>
      <c r="AY156" s="35">
        <v>0.81491194176419923</v>
      </c>
      <c r="AZ156" s="35">
        <v>1.0087486161819774</v>
      </c>
      <c r="BA156" s="35">
        <v>-4.0211858042399101E-2</v>
      </c>
      <c r="BB156" s="35">
        <v>-0.39269849732115669</v>
      </c>
      <c r="BC156" s="35">
        <v>4.9640052048049735E-2</v>
      </c>
      <c r="BD156" s="35">
        <v>0.12008600669501419</v>
      </c>
      <c r="BE156" s="60" t="s">
        <v>115</v>
      </c>
      <c r="BF156" s="35"/>
      <c r="BG156" s="35">
        <v>1.5424272835438866</v>
      </c>
      <c r="BH156" s="35">
        <v>0.72375727720555316</v>
      </c>
      <c r="BI156" s="35"/>
      <c r="BJ156" s="35">
        <v>3.1442095326303789</v>
      </c>
      <c r="BK156" s="35">
        <v>1.211011094010642</v>
      </c>
      <c r="BL156" s="35">
        <v>1.4471520481261551</v>
      </c>
      <c r="BM156" s="35">
        <v>0.16925905931574331</v>
      </c>
      <c r="BN156" s="35">
        <v>-0.37638407395734852</v>
      </c>
      <c r="BO156" s="35"/>
      <c r="BP156" s="35">
        <v>0.49928014783829483</v>
      </c>
      <c r="BQ156" s="35">
        <v>-0.20010679629020509</v>
      </c>
      <c r="BR156" s="35">
        <v>-0.11467640436398716</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-7.0905978137143832E-2</v>
      </c>
      <c r="Q157" s="35">
        <v>-0.24459749065529338</v>
      </c>
      <c r="R157" s="35"/>
      <c r="S157" s="35">
        <v>0.74153632424977667</v>
      </c>
      <c r="T157" s="35">
        <v>0.14743882059273467</v>
      </c>
      <c r="U157" s="35"/>
      <c r="V157" s="35">
        <v>2.1425291565284286</v>
      </c>
      <c r="W157" s="35">
        <v>0.22115487720446753</v>
      </c>
      <c r="X157" s="35">
        <v>0.83146031338389192</v>
      </c>
      <c r="Y157" s="35">
        <v>-0.10505131480350509</v>
      </c>
      <c r="Z157" s="35">
        <v>-0.43251806263902925</v>
      </c>
      <c r="AA157" s="35">
        <v>-1.0335312611393886E-2</v>
      </c>
      <c r="AB157" s="35">
        <v>-6.1320302802273664E-2</v>
      </c>
      <c r="AC157" s="60" t="s">
        <v>116</v>
      </c>
      <c r="AD157" s="35">
        <v>1.919545634920635</v>
      </c>
      <c r="AE157" s="35">
        <v>1.712532395960559</v>
      </c>
      <c r="AF157" s="35">
        <v>1.2054320987654321</v>
      </c>
      <c r="AG157" s="35"/>
      <c r="AH157" s="35">
        <v>4.0844947735191637</v>
      </c>
      <c r="AI157" s="35">
        <v>2.35</v>
      </c>
      <c r="AJ157" s="35"/>
      <c r="AK157" s="35">
        <v>8.1747572815533989</v>
      </c>
      <c r="AL157" s="35">
        <v>2.5652173913043477</v>
      </c>
      <c r="AM157" s="35">
        <v>4.3470319634703198</v>
      </c>
      <c r="AN157" s="35">
        <v>1.6128435273433885</v>
      </c>
      <c r="AO157" s="35">
        <v>0.65678941311852701</v>
      </c>
      <c r="AP157" s="35">
        <v>1.8893712181004998</v>
      </c>
      <c r="AQ157" s="35">
        <v>1.7405182125422456</v>
      </c>
      <c r="AR157" s="60" t="s">
        <v>116</v>
      </c>
      <c r="AS157" s="35">
        <v>-0.18694718557105122</v>
      </c>
      <c r="AT157" s="35"/>
      <c r="AU157" s="35">
        <v>0.87444573236834966</v>
      </c>
      <c r="AV157" s="35">
        <v>0.23500829150971361</v>
      </c>
      <c r="AW157" s="35"/>
      <c r="AX157" s="35">
        <v>2.3823586015843485</v>
      </c>
      <c r="AY157" s="35">
        <v>0.31435016098373164</v>
      </c>
      <c r="AZ157" s="35">
        <v>0.97123248055322686</v>
      </c>
      <c r="BA157" s="35">
        <v>-3.6751217705500869E-2</v>
      </c>
      <c r="BB157" s="35">
        <v>-0.38920935448152438</v>
      </c>
      <c r="BC157" s="35">
        <v>6.5193257195115928E-2</v>
      </c>
      <c r="BD157" s="35">
        <v>1.0317228514344372E-2</v>
      </c>
      <c r="BE157" s="60" t="s">
        <v>116</v>
      </c>
      <c r="BF157" s="35"/>
      <c r="BG157" s="35">
        <v>1.3054415397170411</v>
      </c>
      <c r="BH157" s="35">
        <v>0.51897671294223024</v>
      </c>
      <c r="BI157" s="35"/>
      <c r="BJ157" s="35">
        <v>3.1600724350975438</v>
      </c>
      <c r="BK157" s="35">
        <v>0.61656184894565713</v>
      </c>
      <c r="BL157" s="35">
        <v>1.4244826972743836</v>
      </c>
      <c r="BM157" s="35">
        <v>0.18473088734222157</v>
      </c>
      <c r="BN157" s="35">
        <v>-0.39398046013236682</v>
      </c>
      <c r="BO157" s="35"/>
      <c r="BP157" s="35">
        <v>0.65972602572065886</v>
      </c>
      <c r="BQ157" s="35">
        <v>-0.35504734238616581</v>
      </c>
      <c r="BR157" s="35">
        <v>-3.2714671594086454E-2</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-4.6328842719635228E-2</v>
      </c>
      <c r="Q158" s="35">
        <v>-0.24325742567993505</v>
      </c>
      <c r="R158" s="35"/>
      <c r="S158" s="35">
        <v>0.70102040380845498</v>
      </c>
      <c r="T158" s="35">
        <v>-0.16739133199620157</v>
      </c>
      <c r="U158" s="35"/>
      <c r="V158" s="35">
        <v>3.443490390355084</v>
      </c>
      <c r="W158" s="35">
        <v>0.15867535524613743</v>
      </c>
      <c r="X158" s="35">
        <v>0.75124490055864579</v>
      </c>
      <c r="Y158" s="35">
        <v>-7.9718724818155506E-2</v>
      </c>
      <c r="Z158" s="35">
        <v>-0.42909464245886592</v>
      </c>
      <c r="AA158" s="35">
        <v>9.9793620570534057E-3</v>
      </c>
      <c r="AB158" s="35">
        <v>0.1007290314006571</v>
      </c>
      <c r="AC158" s="60" t="s">
        <v>117</v>
      </c>
      <c r="AD158" s="35">
        <v>1.873927734375</v>
      </c>
      <c r="AE158" s="35">
        <v>1.740781988381543</v>
      </c>
      <c r="AF158" s="35">
        <v>1.1748234721207693</v>
      </c>
      <c r="AG158" s="35"/>
      <c r="AH158" s="35">
        <v>3.8886097152428811</v>
      </c>
      <c r="AI158" s="35">
        <v>1.3928571428571428</v>
      </c>
      <c r="AJ158" s="35"/>
      <c r="AK158" s="35">
        <v>11.77027027027027</v>
      </c>
      <c r="AL158" s="35">
        <v>2.3299492385786804</v>
      </c>
      <c r="AM158" s="35">
        <v>4.0329512893982811</v>
      </c>
      <c r="AN158" s="35">
        <v>1.644821880171095</v>
      </c>
      <c r="AO158" s="35">
        <v>0.64074074074074072</v>
      </c>
      <c r="AP158" s="35">
        <v>1.9026076997621355</v>
      </c>
      <c r="AQ158" s="35">
        <v>2.163415691374079</v>
      </c>
      <c r="AR158" s="60" t="s">
        <v>117</v>
      </c>
      <c r="AS158" s="35">
        <v>-0.20649526983902039</v>
      </c>
      <c r="AT158" s="35"/>
      <c r="AU158" s="35">
        <v>0.78365507945039081</v>
      </c>
      <c r="AV158" s="35">
        <v>-0.12694364126708699</v>
      </c>
      <c r="AW158" s="35"/>
      <c r="AX158" s="35">
        <v>3.6593528140526175</v>
      </c>
      <c r="AY158" s="35">
        <v>0.21496319396970576</v>
      </c>
      <c r="AZ158" s="35">
        <v>0.83631945580986722</v>
      </c>
      <c r="BA158" s="35">
        <v>-3.5011944991331943E-2</v>
      </c>
      <c r="BB158" s="35">
        <v>-0.40136036076710602</v>
      </c>
      <c r="BC158" s="35">
        <v>5.9043627718873136E-2</v>
      </c>
      <c r="BD158" s="35">
        <v>0.15420186822013707</v>
      </c>
      <c r="BE158" s="60" t="s">
        <v>117</v>
      </c>
      <c r="BF158" s="35"/>
      <c r="BG158" s="35">
        <v>1.2478190887262104</v>
      </c>
      <c r="BH158" s="35">
        <v>0.10025350265498048</v>
      </c>
      <c r="BI158" s="35"/>
      <c r="BJ158" s="35">
        <v>4.8718652037617556</v>
      </c>
      <c r="BK158" s="35">
        <v>0.53113541455918489</v>
      </c>
      <c r="BL158" s="35">
        <v>1.3141884175502396</v>
      </c>
      <c r="BM158" s="35">
        <v>0.21610876196402676</v>
      </c>
      <c r="BN158" s="35">
        <v>-0.54978389086488677</v>
      </c>
      <c r="BO158" s="35"/>
      <c r="BP158" s="35">
        <v>1.402726552584731</v>
      </c>
      <c r="BQ158" s="35">
        <v>-0.37346999828822181</v>
      </c>
      <c r="BR158" s="35">
        <v>-5.3050135590679531E-2</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-0.13618194960896823</v>
      </c>
      <c r="Q159" s="35">
        <v>-0.2920611896206779</v>
      </c>
      <c r="R159" s="35"/>
      <c r="S159" s="35">
        <v>0.70762075423825144</v>
      </c>
      <c r="T159" s="35">
        <v>-0.21530969544121184</v>
      </c>
      <c r="U159" s="35"/>
      <c r="V159" s="35">
        <v>1.8872122172928802</v>
      </c>
      <c r="W159" s="35">
        <v>0.32464446677963188</v>
      </c>
      <c r="X159" s="35">
        <v>0.74337025038895965</v>
      </c>
      <c r="Y159" s="35">
        <v>-0.16945145976597165</v>
      </c>
      <c r="Z159" s="35">
        <v>-0.47202950445961256</v>
      </c>
      <c r="AA159" s="35">
        <v>-9.3198217415756762E-2</v>
      </c>
      <c r="AB159" s="35">
        <v>-2.8351448818237021E-2</v>
      </c>
      <c r="AC159" s="60" t="s">
        <v>118</v>
      </c>
      <c r="AD159" s="35">
        <v>1.8461334622823984</v>
      </c>
      <c r="AE159" s="35">
        <v>1.4585414585414584</v>
      </c>
      <c r="AF159" s="35">
        <v>1.0148883374689825</v>
      </c>
      <c r="AG159" s="35"/>
      <c r="AH159" s="35">
        <v>3.8601165695253954</v>
      </c>
      <c r="AI159" s="35">
        <v>1.2333333333333334</v>
      </c>
      <c r="AJ159" s="35"/>
      <c r="AK159" s="35">
        <v>7.2173913043478262</v>
      </c>
      <c r="AL159" s="35">
        <v>2.7701149425287355</v>
      </c>
      <c r="AM159" s="35">
        <v>3.9618644067796609</v>
      </c>
      <c r="AN159" s="35">
        <v>1.3638519924098671</v>
      </c>
      <c r="AO159" s="35">
        <v>0.50267449445531642</v>
      </c>
      <c r="AP159" s="35">
        <v>1.5808788970703431</v>
      </c>
      <c r="AQ159" s="35">
        <v>1.7654414550966275</v>
      </c>
      <c r="AR159" s="60" t="s">
        <v>118</v>
      </c>
      <c r="AS159" s="35">
        <v>-0.18045378878242521</v>
      </c>
      <c r="AT159" s="35"/>
      <c r="AU159" s="35">
        <v>0.9768292101157745</v>
      </c>
      <c r="AV159" s="35">
        <v>-9.1602329676283345E-2</v>
      </c>
      <c r="AW159" s="35"/>
      <c r="AX159" s="35">
        <v>2.3423846792572833</v>
      </c>
      <c r="AY159" s="35">
        <v>0.53347625252794162</v>
      </c>
      <c r="AZ159" s="35">
        <v>1.0182146571257378</v>
      </c>
      <c r="BA159" s="35">
        <v>-3.8514488255881024E-2</v>
      </c>
      <c r="BB159" s="35">
        <v>-0.38879432387250235</v>
      </c>
      <c r="BC159" s="35">
        <v>4.9760169023735701E-2</v>
      </c>
      <c r="BD159" s="35">
        <v>0.12483010831033078</v>
      </c>
      <c r="BE159" s="60" t="s">
        <v>118</v>
      </c>
      <c r="BF159" s="35"/>
      <c r="BG159" s="35">
        <v>1.412102189062481</v>
      </c>
      <c r="BH159" s="35">
        <v>0.10841543513957307</v>
      </c>
      <c r="BI159" s="35"/>
      <c r="BJ159" s="35">
        <v>3.0783358320839578</v>
      </c>
      <c r="BK159" s="35">
        <v>0.87112847517128145</v>
      </c>
      <c r="BL159" s="35">
        <v>1.4626001920347331</v>
      </c>
      <c r="BM159" s="35">
        <v>0.1731925528832223</v>
      </c>
      <c r="BN159" s="35">
        <v>-0.57733480407605842</v>
      </c>
      <c r="BO159" s="35"/>
      <c r="BP159" s="35">
        <v>0.55516655476232901</v>
      </c>
      <c r="BQ159" s="35">
        <v>-0.2864941623105875</v>
      </c>
      <c r="BR159" s="35">
        <v>-6.0951914191242781E-2</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-0.23183544061245751</v>
      </c>
      <c r="Q160" s="35">
        <v>-0.38575020055031162</v>
      </c>
      <c r="R160" s="35"/>
      <c r="S160" s="35">
        <v>0.41963705883717067</v>
      </c>
      <c r="T160" s="35">
        <v>-8.4956068742820731E-2</v>
      </c>
      <c r="U160" s="35"/>
      <c r="V160" s="35">
        <v>1.2827321952471209</v>
      </c>
      <c r="W160" s="35">
        <v>-9.0077583283439316E-2</v>
      </c>
      <c r="X160" s="35">
        <v>0.60959619823145417</v>
      </c>
      <c r="Y160" s="35">
        <v>-0.25969258551494612</v>
      </c>
      <c r="Z160" s="35">
        <v>-0.53874524523139633</v>
      </c>
      <c r="AA160" s="35">
        <v>-0.183403157953</v>
      </c>
      <c r="AB160" s="35">
        <v>-0.16700127199975415</v>
      </c>
      <c r="AC160" s="60" t="s">
        <v>119</v>
      </c>
      <c r="AD160" s="35">
        <v>1.8161741626794259</v>
      </c>
      <c r="AE160" s="35">
        <v>1.1632851848332224</v>
      </c>
      <c r="AF160" s="35">
        <v>0.72983441464123178</v>
      </c>
      <c r="AG160" s="35"/>
      <c r="AH160" s="35">
        <v>2.9979452054794522</v>
      </c>
      <c r="AI160" s="35">
        <v>1.5769230769230769</v>
      </c>
      <c r="AJ160" s="35"/>
      <c r="AK160" s="35">
        <v>5.4285714285714288</v>
      </c>
      <c r="AL160" s="35">
        <v>1.5625</v>
      </c>
      <c r="AM160" s="35">
        <v>3.5329032258064514</v>
      </c>
      <c r="AN160" s="35">
        <v>1.0848346131128175</v>
      </c>
      <c r="AO160" s="35">
        <v>0.29897372279237622</v>
      </c>
      <c r="AP160" s="35">
        <v>1.2996789278983738</v>
      </c>
      <c r="AQ160" s="35">
        <v>1.3458694953391193</v>
      </c>
      <c r="AR160" s="60" t="s">
        <v>119</v>
      </c>
      <c r="AS160" s="35">
        <v>-0.20036691104386573</v>
      </c>
      <c r="AT160" s="35"/>
      <c r="AU160" s="35">
        <v>0.8480897634343445</v>
      </c>
      <c r="AV160" s="35">
        <v>0.19120821193149512</v>
      </c>
      <c r="AW160" s="35"/>
      <c r="AX160" s="35">
        <v>1.9716708058845402</v>
      </c>
      <c r="AY160" s="35">
        <v>0.18454100179008742</v>
      </c>
      <c r="AZ160" s="35">
        <v>1.0953794060933828</v>
      </c>
      <c r="BA160" s="35">
        <v>-3.6264553684563369E-2</v>
      </c>
      <c r="BB160" s="35">
        <v>-0.39953653272371481</v>
      </c>
      <c r="BC160" s="35">
        <v>6.304935845787088E-2</v>
      </c>
      <c r="BD160" s="35">
        <v>8.4401405688900408E-2</v>
      </c>
      <c r="BE160" s="60" t="s">
        <v>119</v>
      </c>
      <c r="BF160" s="35"/>
      <c r="BG160" s="35">
        <v>1.3111721975473749</v>
      </c>
      <c r="BH160" s="35">
        <v>0.48969349615901331</v>
      </c>
      <c r="BI160" s="35"/>
      <c r="BJ160" s="35">
        <v>2.7162929435096923</v>
      </c>
      <c r="BK160" s="35">
        <v>0.48135565942678016</v>
      </c>
      <c r="BL160" s="35">
        <v>1.6204260867052858</v>
      </c>
      <c r="BM160" s="35">
        <v>0.20522206950381014</v>
      </c>
      <c r="BN160" s="35">
        <v>-0.40713714271861134</v>
      </c>
      <c r="BO160" s="35"/>
      <c r="BP160" s="35">
        <v>0.47899689343118274</v>
      </c>
      <c r="BQ160" s="35">
        <v>-0.41045540497951466</v>
      </c>
      <c r="BR160" s="35">
        <v>4.2867744985411259E-2</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-0.26359433858874448</v>
      </c>
      <c r="Q161" s="35">
        <v>-0.42337031427915994</v>
      </c>
      <c r="R161" s="35"/>
      <c r="S161" s="35">
        <v>0.44001330208434986</v>
      </c>
      <c r="T161" s="35">
        <v>-0.33010859688837746</v>
      </c>
      <c r="U161" s="35"/>
      <c r="V161" s="35">
        <v>1.9577813801242567</v>
      </c>
      <c r="W161" s="35">
        <v>-0.16120169794628575</v>
      </c>
      <c r="X161" s="35">
        <v>0.69728189860203715</v>
      </c>
      <c r="Y161" s="35">
        <v>-0.29169724342296438</v>
      </c>
      <c r="Z161" s="35">
        <v>-0.57224433365966088</v>
      </c>
      <c r="AA161" s="35">
        <v>-0.20954625776861902</v>
      </c>
      <c r="AB161" s="35">
        <v>-0.21586443057825641</v>
      </c>
      <c r="AC161" s="60" t="s">
        <v>120</v>
      </c>
      <c r="AD161" s="35">
        <v>1.7782280866216735</v>
      </c>
      <c r="AE161" s="35">
        <v>1.0459028916799604</v>
      </c>
      <c r="AF161" s="35">
        <v>0.60200878844946637</v>
      </c>
      <c r="AG161" s="35"/>
      <c r="AH161" s="35">
        <v>3.0006854009595614</v>
      </c>
      <c r="AI161" s="35">
        <v>0.86111111111111116</v>
      </c>
      <c r="AJ161" s="35"/>
      <c r="AK161" s="35">
        <v>7.2173913043478262</v>
      </c>
      <c r="AL161" s="35">
        <v>1.330373001776199</v>
      </c>
      <c r="AM161" s="35">
        <v>3.715436241610738</v>
      </c>
      <c r="AN161" s="35">
        <v>0.96782661215387478</v>
      </c>
      <c r="AO161" s="35">
        <v>0.18840280643829962</v>
      </c>
      <c r="AP161" s="35">
        <v>1.1960607878424314</v>
      </c>
      <c r="AQ161" s="35">
        <v>1.1785074626865673</v>
      </c>
      <c r="AR161" s="60" t="s">
        <v>120</v>
      </c>
      <c r="AS161" s="35">
        <v>-0.21696733751913194</v>
      </c>
      <c r="AT161" s="35"/>
      <c r="AU161" s="35">
        <v>0.95546201983930057</v>
      </c>
      <c r="AV161" s="35">
        <v>-9.0322850278152969E-2</v>
      </c>
      <c r="AW161" s="35"/>
      <c r="AX161" s="35">
        <v>3.0165109193429247</v>
      </c>
      <c r="AY161" s="35">
        <v>0.13904379882988979</v>
      </c>
      <c r="AZ161" s="35">
        <v>1.3048191880401194</v>
      </c>
      <c r="BA161" s="35">
        <v>-3.8162260703378068E-2</v>
      </c>
      <c r="BB161" s="35">
        <v>-0.41913039408118646</v>
      </c>
      <c r="BC161" s="35">
        <v>7.3394439576343271E-2</v>
      </c>
      <c r="BD161" s="35">
        <v>6.4814694551665927E-2</v>
      </c>
      <c r="BE161" s="60" t="s">
        <v>120</v>
      </c>
      <c r="BF161" s="35"/>
      <c r="BG161" s="35">
        <v>1.4972930422133939</v>
      </c>
      <c r="BH161" s="35">
        <v>0.16173589341692796</v>
      </c>
      <c r="BI161" s="35"/>
      <c r="BJ161" s="35">
        <v>4.1294296033801281</v>
      </c>
      <c r="BK161" s="35">
        <v>0.45465681498020566</v>
      </c>
      <c r="BL161" s="35">
        <v>1.9434521680587404</v>
      </c>
      <c r="BM161" s="35">
        <v>0.22834944873084737</v>
      </c>
      <c r="BN161" s="35">
        <v>-0.57211454284413632</v>
      </c>
      <c r="BO161" s="35"/>
      <c r="BP161" s="35">
        <v>0.8892489620301729</v>
      </c>
      <c r="BQ161" s="35">
        <v>-0.46422719672368823</v>
      </c>
      <c r="BR161" s="35">
        <v>8.4119362828564165E-2</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-0.31024140624802327</v>
      </c>
      <c r="Q162" s="35">
        <v>-0.43185586691786415</v>
      </c>
      <c r="R162" s="35"/>
      <c r="S162" s="35">
        <v>0.29057110115075807</v>
      </c>
      <c r="T162" s="35">
        <v>-0.165981968365466</v>
      </c>
      <c r="U162" s="35"/>
      <c r="V162" s="35">
        <v>1.1919357742503975</v>
      </c>
      <c r="W162" s="35">
        <v>-0.26322635562483998</v>
      </c>
      <c r="X162" s="35">
        <v>0.57490746186170383</v>
      </c>
      <c r="Y162" s="35">
        <v>-0.33554814323662407</v>
      </c>
      <c r="Z162" s="35">
        <v>-0.57213842656161629</v>
      </c>
      <c r="AA162" s="35">
        <v>-0.27515129329783594</v>
      </c>
      <c r="AB162" s="35">
        <v>-0.24463088722381088</v>
      </c>
      <c r="AC162" s="60" t="s">
        <v>121</v>
      </c>
      <c r="AD162" s="35">
        <v>1.6777998180163785</v>
      </c>
      <c r="AE162" s="35">
        <v>0.8470354368242764</v>
      </c>
      <c r="AF162" s="35">
        <v>0.52137625617441663</v>
      </c>
      <c r="AG162" s="35"/>
      <c r="AH162" s="35">
        <v>2.4558910597986974</v>
      </c>
      <c r="AI162" s="35">
        <v>1.2333333333333334</v>
      </c>
      <c r="AJ162" s="35"/>
      <c r="AK162" s="35">
        <v>4.8695652173913047</v>
      </c>
      <c r="AL162" s="35">
        <v>0.97293233082706765</v>
      </c>
      <c r="AM162" s="35">
        <v>3.2172869147659062</v>
      </c>
      <c r="AN162" s="35">
        <v>0.77926906112161309</v>
      </c>
      <c r="AO162" s="35">
        <v>0.14572764348950562</v>
      </c>
      <c r="AP162" s="35">
        <v>0.94099973489646238</v>
      </c>
      <c r="AQ162" s="35">
        <v>1.0227272727272727</v>
      </c>
      <c r="AR162" s="60" t="s">
        <v>121</v>
      </c>
      <c r="AS162" s="35">
        <v>-0.17631452767889824</v>
      </c>
      <c r="AT162" s="35"/>
      <c r="AU162" s="35">
        <v>0.87104751262413627</v>
      </c>
      <c r="AV162" s="35">
        <v>0.20914482137562188</v>
      </c>
      <c r="AW162" s="35"/>
      <c r="AX162" s="35">
        <v>2.1778303222396294</v>
      </c>
      <c r="AY162" s="35">
        <v>6.8161601825709184E-2</v>
      </c>
      <c r="AZ162" s="35">
        <v>1.2832734178706131</v>
      </c>
      <c r="BA162" s="35">
        <v>-3.668926667653883E-2</v>
      </c>
      <c r="BB162" s="35">
        <v>-0.37969374022437447</v>
      </c>
      <c r="BC162" s="35">
        <v>5.0873034809632414E-2</v>
      </c>
      <c r="BD162" s="35">
        <v>9.5120988152276334E-2</v>
      </c>
      <c r="BE162" s="60" t="s">
        <v>121</v>
      </c>
      <c r="BF162" s="35"/>
      <c r="BG162" s="35">
        <v>1.2715558007252747</v>
      </c>
      <c r="BH162" s="35">
        <v>0.46796909986565161</v>
      </c>
      <c r="BI162" s="35"/>
      <c r="BJ162" s="35">
        <v>2.8580628516910376</v>
      </c>
      <c r="BK162" s="35">
        <v>0.29680762587166526</v>
      </c>
      <c r="BL162" s="35">
        <v>1.7720209893182528</v>
      </c>
      <c r="BM162" s="35">
        <v>0.16951283674932721</v>
      </c>
      <c r="BN162" s="35">
        <v>-0.40559407500787892</v>
      </c>
      <c r="BO162" s="35"/>
      <c r="BP162" s="35">
        <v>0.5621959741843543</v>
      </c>
      <c r="BQ162" s="35">
        <v>-0.47490029833486963</v>
      </c>
      <c r="BR162" s="35">
        <v>0.12243895352026733</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-0.26442399178283432</v>
      </c>
      <c r="Q163" s="35">
        <v>-0.44637584833005084</v>
      </c>
      <c r="R163" s="35"/>
      <c r="S163" s="35">
        <v>8.2562691136360083E-2</v>
      </c>
      <c r="T163" s="35">
        <v>-0.22317453584210001</v>
      </c>
      <c r="U163" s="35"/>
      <c r="V163" s="35">
        <v>0.75520229675149342</v>
      </c>
      <c r="W163" s="35">
        <v>-0.28389219460088072</v>
      </c>
      <c r="X163" s="35">
        <v>0.19690859018834417</v>
      </c>
      <c r="Y163" s="35">
        <v>-0.28452475843627861</v>
      </c>
      <c r="Z163" s="35">
        <v>-0.57143191272999083</v>
      </c>
      <c r="AA163" s="35">
        <v>-0.2094180126135812</v>
      </c>
      <c r="AB163" s="35">
        <v>-0.10702650561549311</v>
      </c>
      <c r="AC163" s="60" t="s">
        <v>122</v>
      </c>
      <c r="AD163" s="35">
        <v>1.6135896980461812</v>
      </c>
      <c r="AE163" s="35">
        <v>0.92249387720631704</v>
      </c>
      <c r="AF163" s="35">
        <v>0.44694637939413573</v>
      </c>
      <c r="AG163" s="35"/>
      <c r="AH163" s="35">
        <v>1.829374697043141</v>
      </c>
      <c r="AI163" s="35">
        <v>1.0303030303030303</v>
      </c>
      <c r="AJ163" s="35"/>
      <c r="AK163" s="35">
        <v>3.587378640776699</v>
      </c>
      <c r="AL163" s="35">
        <v>0.87161198288159769</v>
      </c>
      <c r="AM163" s="35">
        <v>2.1282279608192343</v>
      </c>
      <c r="AN163" s="35">
        <v>0.86995872055804513</v>
      </c>
      <c r="AO163" s="35">
        <v>0.12010113780025285</v>
      </c>
      <c r="AP163" s="35">
        <v>1.0662569376940203</v>
      </c>
      <c r="AQ163" s="35">
        <v>1.333866325551647</v>
      </c>
      <c r="AR163" s="60" t="s">
        <v>122</v>
      </c>
      <c r="AS163" s="35">
        <v>-0.24735969432746691</v>
      </c>
      <c r="AT163" s="35"/>
      <c r="AU163" s="35">
        <v>0.47172104451883251</v>
      </c>
      <c r="AV163" s="35">
        <v>5.6077761482068743E-2</v>
      </c>
      <c r="AW163" s="35"/>
      <c r="AX163" s="35">
        <v>1.3861603384885024</v>
      </c>
      <c r="AY163" s="35">
        <v>-2.646660929742916E-2</v>
      </c>
      <c r="AZ163" s="35">
        <v>0.62717187186314294</v>
      </c>
      <c r="BA163" s="35">
        <v>-2.7326566430793453E-2</v>
      </c>
      <c r="BB163" s="35">
        <v>-0.41737076456756567</v>
      </c>
      <c r="BC163" s="35">
        <v>7.4779463379417002E-2</v>
      </c>
      <c r="BD163" s="35">
        <v>0.21397854798014662</v>
      </c>
      <c r="BE163" s="60" t="s">
        <v>122</v>
      </c>
      <c r="BF163" s="35"/>
      <c r="BG163" s="35">
        <v>0.95541088276391739</v>
      </c>
      <c r="BH163" s="35">
        <v>0.40316397291318912</v>
      </c>
      <c r="BI163" s="35"/>
      <c r="BJ163" s="35">
        <v>2.1703860668959432</v>
      </c>
      <c r="BK163" s="35">
        <v>0.29349090576893222</v>
      </c>
      <c r="BL163" s="35">
        <v>1.1619515452459843</v>
      </c>
      <c r="BM163" s="35">
        <v>0.29234831863018496</v>
      </c>
      <c r="BN163" s="35">
        <v>-0.33997555128976503</v>
      </c>
      <c r="BO163" s="35"/>
      <c r="BP163" s="35">
        <v>0.4912956407063237</v>
      </c>
      <c r="BQ163" s="35">
        <v>-0.39156389525925994</v>
      </c>
      <c r="BR163" s="35">
        <v>1.6945206928786708E-2</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-0.27147479389853696</v>
      </c>
      <c r="Q164" s="35">
        <v>-0.49320104363348471</v>
      </c>
      <c r="R164" s="35"/>
      <c r="S164" s="35">
        <v>-4.8585099808403996E-2</v>
      </c>
      <c r="T164" s="35">
        <v>-0.28808091193382984</v>
      </c>
      <c r="U164" s="35"/>
      <c r="V164" s="35">
        <v>0.40198540772929525</v>
      </c>
      <c r="W164" s="35">
        <v>-0.28755256429693743</v>
      </c>
      <c r="X164" s="35">
        <v>-3.5110703417020042E-3</v>
      </c>
      <c r="Y164" s="35">
        <v>-0.28726273149008313</v>
      </c>
      <c r="Z164" s="35">
        <v>-0.60437758340291281</v>
      </c>
      <c r="AA164" s="35">
        <v>-0.18522530413078794</v>
      </c>
      <c r="AB164" s="35">
        <v>-0.17669901422233603</v>
      </c>
      <c r="AC164" s="60" t="s">
        <v>123</v>
      </c>
      <c r="AD164" s="35">
        <v>1.5435626620570442</v>
      </c>
      <c r="AE164" s="35">
        <v>0.85304951260709416</v>
      </c>
      <c r="AF164" s="35">
        <v>0.28907490258334534</v>
      </c>
      <c r="AG164" s="35"/>
      <c r="AH164" s="35">
        <v>1.419983416252073</v>
      </c>
      <c r="AI164" s="35">
        <v>0.81081081081081086</v>
      </c>
      <c r="AJ164" s="35"/>
      <c r="AK164" s="35">
        <v>2.5660377358490565</v>
      </c>
      <c r="AL164" s="35">
        <v>0.81215469613259672</v>
      </c>
      <c r="AM164" s="35">
        <v>1.5346320346320346</v>
      </c>
      <c r="AN164" s="35">
        <v>0.81289190403835043</v>
      </c>
      <c r="AO164" s="35">
        <v>6.2904071291280794E-3</v>
      </c>
      <c r="AP164" s="35">
        <v>1.0724304944018115</v>
      </c>
      <c r="AQ164" s="35">
        <v>1.0941176470588236</v>
      </c>
      <c r="AR164" s="60" t="s">
        <v>123</v>
      </c>
      <c r="AS164" s="35">
        <v>-0.30434945541756253</v>
      </c>
      <c r="AT164" s="35"/>
      <c r="AU164" s="35">
        <v>0.30594644114357605</v>
      </c>
      <c r="AV164" s="35">
        <v>-2.2794157149560876E-2</v>
      </c>
      <c r="AW164" s="35"/>
      <c r="AX164" s="35">
        <v>0.92441578683557335</v>
      </c>
      <c r="AY164" s="35">
        <v>-2.206892810811182E-2</v>
      </c>
      <c r="AZ164" s="35">
        <v>0.3678166813071323</v>
      </c>
      <c r="BA164" s="35">
        <v>-2.1671093133526238E-2</v>
      </c>
      <c r="BB164" s="35">
        <v>-0.45695438773605296</v>
      </c>
      <c r="BC164" s="35">
        <v>0.118389163539438</v>
      </c>
      <c r="BD164" s="35">
        <v>0.13009265689429178</v>
      </c>
      <c r="BE164" s="60" t="s">
        <v>123</v>
      </c>
      <c r="BF164" s="35"/>
      <c r="BG164" s="35">
        <v>0.87730240609164944</v>
      </c>
      <c r="BH164" s="35">
        <v>0.40473668921944778</v>
      </c>
      <c r="BI164" s="35"/>
      <c r="BJ164" s="35">
        <v>1.7663541728278227</v>
      </c>
      <c r="BK164" s="35">
        <v>0.40577920840828058</v>
      </c>
      <c r="BL164" s="35">
        <v>0.96624108463562119</v>
      </c>
      <c r="BM164" s="35">
        <v>0.40635109752370452</v>
      </c>
      <c r="BN164" s="35">
        <v>-0.31174351155441604</v>
      </c>
      <c r="BO164" s="35"/>
      <c r="BP164" s="35">
        <v>0.35538654567726519</v>
      </c>
      <c r="BQ164" s="35">
        <v>-0.31123272501231908</v>
      </c>
      <c r="BR164" s="35">
        <v>-3.6632135592110274E-2</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-0.37495161125217635</v>
      </c>
      <c r="Q165" s="35">
        <v>-0.54951644204099337</v>
      </c>
      <c r="R165" s="35"/>
      <c r="S165" s="35">
        <v>-7.5666507282208501E-2</v>
      </c>
      <c r="T165" s="35">
        <v>-0.27823587700810926</v>
      </c>
      <c r="U165" s="35"/>
      <c r="V165" s="35">
        <v>0.44315677705789769</v>
      </c>
      <c r="W165" s="35">
        <v>-0.41176036152446421</v>
      </c>
      <c r="X165" s="35">
        <v>5.2806895641442642E-2</v>
      </c>
      <c r="Y165" s="35">
        <v>-0.39216489971544732</v>
      </c>
      <c r="Z165" s="35">
        <v>-0.65453266899122942</v>
      </c>
      <c r="AA165" s="35">
        <v>-0.31585958045656171</v>
      </c>
      <c r="AB165" s="35">
        <v>-0.24815668719593451</v>
      </c>
      <c r="AC165" s="60" t="s">
        <v>124</v>
      </c>
      <c r="AD165" s="35">
        <v>1.5088678601875534</v>
      </c>
      <c r="AE165" s="35">
        <v>0.56816381359143042</v>
      </c>
      <c r="AF165" s="35">
        <v>0.13020372010628875</v>
      </c>
      <c r="AG165" s="35"/>
      <c r="AH165" s="35">
        <v>1.3190305919745728</v>
      </c>
      <c r="AI165" s="35">
        <v>0.81081081081081086</v>
      </c>
      <c r="AJ165" s="35"/>
      <c r="AK165" s="35">
        <v>2.6206896551724137</v>
      </c>
      <c r="AL165" s="35">
        <v>0.47581552305961755</v>
      </c>
      <c r="AM165" s="35">
        <v>1.6413533834586467</v>
      </c>
      <c r="AN165" s="35">
        <v>0.52497794739779291</v>
      </c>
      <c r="AO165" s="35">
        <v>-0.13326811648732034</v>
      </c>
      <c r="AP165" s="35">
        <v>0.71641791044776115</v>
      </c>
      <c r="AQ165" s="35">
        <v>0.88627552339105709</v>
      </c>
      <c r="AR165" s="60" t="s">
        <v>124</v>
      </c>
      <c r="AS165" s="35">
        <v>-0.27928210668381603</v>
      </c>
      <c r="AT165" s="35"/>
      <c r="AU165" s="35">
        <v>0.47881909522162536</v>
      </c>
      <c r="AV165" s="35">
        <v>0.15473319503761976</v>
      </c>
      <c r="AW165" s="35"/>
      <c r="AX165" s="35">
        <v>1.308872085806049</v>
      </c>
      <c r="AY165" s="35">
        <v>-5.8889441097556998E-2</v>
      </c>
      <c r="AZ165" s="35">
        <v>0.68436062646375106</v>
      </c>
      <c r="BA165" s="35">
        <v>-2.7539129406852391E-2</v>
      </c>
      <c r="BB165" s="35">
        <v>-0.44729506190575952</v>
      </c>
      <c r="BC165" s="35">
        <v>9.4539929802867462E-2</v>
      </c>
      <c r="BD165" s="35">
        <v>0.20285617296007039</v>
      </c>
      <c r="BE165" s="60" t="s">
        <v>124</v>
      </c>
      <c r="BF165" s="35"/>
      <c r="BG165" s="35">
        <v>1.051869544153051</v>
      </c>
      <c r="BH165" s="35">
        <v>0.60219859357790395</v>
      </c>
      <c r="BI165" s="35"/>
      <c r="BJ165" s="35">
        <v>2.2035725867473785</v>
      </c>
      <c r="BK165" s="35">
        <v>0.30579602314600951</v>
      </c>
      <c r="BL165" s="35">
        <v>1.3370595375586303</v>
      </c>
      <c r="BM165" s="35">
        <v>0.34929475126340759</v>
      </c>
      <c r="BN165" s="35">
        <v>-0.28178209725641173</v>
      </c>
      <c r="BO165" s="35"/>
      <c r="BP165" s="35">
        <v>0.43606616168751428</v>
      </c>
      <c r="BQ165" s="35">
        <v>-0.41465054025511222</v>
      </c>
      <c r="BR165" s="35">
        <v>4.7634173678760591E-2</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-0.39480488752060539</v>
      </c>
      <c r="Q166" s="35">
        <v>-0.5723913741015394</v>
      </c>
      <c r="R166" s="35"/>
      <c r="S166" s="35">
        <v>-0.14418599593664808</v>
      </c>
      <c r="T166" s="35">
        <v>-0.14198213192284345</v>
      </c>
      <c r="U166" s="35"/>
      <c r="V166" s="35">
        <v>0.53674842043669835</v>
      </c>
      <c r="W166" s="35">
        <v>-0.4358268128400285</v>
      </c>
      <c r="X166" s="35">
        <v>-7.5978228327921185E-2</v>
      </c>
      <c r="Y166" s="35">
        <v>-0.4102486771266019</v>
      </c>
      <c r="Z166" s="35">
        <v>-0.67050111354806496</v>
      </c>
      <c r="AA166" s="35">
        <v>-0.33607692464500627</v>
      </c>
      <c r="AB166" s="35">
        <v>-0.22620509030809674</v>
      </c>
      <c r="AC166" s="60" t="s">
        <v>125</v>
      </c>
      <c r="AD166" s="35">
        <v>1.440217247097844</v>
      </c>
      <c r="AE166" s="35">
        <v>0.47680755133153846</v>
      </c>
      <c r="AF166" s="35">
        <v>4.3457943925233646E-2</v>
      </c>
      <c r="AG166" s="35"/>
      <c r="AH166" s="35">
        <v>1.0883720930232559</v>
      </c>
      <c r="AI166" s="35">
        <v>1.09375</v>
      </c>
      <c r="AJ166" s="35"/>
      <c r="AK166" s="35">
        <v>2.75</v>
      </c>
      <c r="AL166" s="35">
        <v>0.37670514165792235</v>
      </c>
      <c r="AM166" s="35">
        <v>1.254813863928113</v>
      </c>
      <c r="AN166" s="35">
        <v>0.43912134957443555</v>
      </c>
      <c r="AO166" s="35">
        <v>-0.19595113438045375</v>
      </c>
      <c r="AP166" s="35">
        <v>0.62011653922749732</v>
      </c>
      <c r="AQ166" s="35">
        <v>0.88822768434670119</v>
      </c>
      <c r="AR166" s="60" t="s">
        <v>125</v>
      </c>
      <c r="AS166" s="35">
        <v>-0.29343674943670384</v>
      </c>
      <c r="AT166" s="35"/>
      <c r="AU166" s="35">
        <v>0.41411255050823004</v>
      </c>
      <c r="AV166" s="35">
        <v>0.41775412653612559</v>
      </c>
      <c r="AW166" s="35"/>
      <c r="AX166" s="35">
        <v>1.5392611221542554</v>
      </c>
      <c r="AY166" s="35">
        <v>-6.778297523151243E-2</v>
      </c>
      <c r="AZ166" s="35">
        <v>0.52681631529788597</v>
      </c>
      <c r="BA166" s="35">
        <v>-2.5518695190259497E-2</v>
      </c>
      <c r="BB166" s="35">
        <v>-0.45554932672534804</v>
      </c>
      <c r="BC166" s="35">
        <v>9.7039717711862192E-2</v>
      </c>
      <c r="BD166" s="35">
        <v>0.27858750630318274</v>
      </c>
      <c r="BE166" s="60" t="s">
        <v>125</v>
      </c>
      <c r="BF166" s="35"/>
      <c r="BG166" s="35">
        <v>1.0013955571293183</v>
      </c>
      <c r="BH166" s="35">
        <v>1.0065494849977608</v>
      </c>
      <c r="BI166" s="35"/>
      <c r="BJ166" s="35">
        <v>2.593819973130318</v>
      </c>
      <c r="BK166" s="35">
        <v>0.31936811605371862</v>
      </c>
      <c r="BL166" s="35">
        <v>1.1609053599669332</v>
      </c>
      <c r="BM166" s="35">
        <v>0.3791848132956972</v>
      </c>
      <c r="BN166" s="35">
        <v>-7.7839387015442768E-2</v>
      </c>
      <c r="BO166" s="35"/>
      <c r="BP166" s="35">
        <v>0.65163094862905779</v>
      </c>
      <c r="BQ166" s="35">
        <v>-0.39365098157360656</v>
      </c>
      <c r="BR166" s="35">
        <v>-6.9012370502559497E-3</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-0.37841171253177647</v>
      </c>
      <c r="Q167" s="35">
        <v>-0.55315885100291495</v>
      </c>
      <c r="R167" s="35"/>
      <c r="S167" s="35">
        <v>-0.10090981857463015</v>
      </c>
      <c r="T167" s="35">
        <v>-0.49168294672154461</v>
      </c>
      <c r="U167" s="35"/>
      <c r="V167" s="35">
        <v>0.53433874465112463</v>
      </c>
      <c r="W167" s="35">
        <v>-0.35743538356503868</v>
      </c>
      <c r="X167" s="35">
        <v>-5.120533788149783E-2</v>
      </c>
      <c r="Y167" s="35">
        <v>-0.39491596984907085</v>
      </c>
      <c r="Z167" s="35">
        <v>-0.65603838310625862</v>
      </c>
      <c r="AA167" s="35">
        <v>-0.32188150236605173</v>
      </c>
      <c r="AB167" s="35">
        <v>-0.21855931269197063</v>
      </c>
      <c r="AC167" s="60" t="s">
        <v>126</v>
      </c>
      <c r="AD167" s="35">
        <v>1.3965000000000001</v>
      </c>
      <c r="AE167" s="35">
        <v>0.48963633091759778</v>
      </c>
      <c r="AF167" s="35">
        <v>7.0854813571514214E-2</v>
      </c>
      <c r="AG167" s="35"/>
      <c r="AH167" s="35">
        <v>1.1546696197858988</v>
      </c>
      <c r="AI167" s="35">
        <v>0.21818181818181817</v>
      </c>
      <c r="AJ167" s="35"/>
      <c r="AK167" s="35">
        <v>2.67704280155642</v>
      </c>
      <c r="AL167" s="35">
        <v>0.539906103286385</v>
      </c>
      <c r="AM167" s="35">
        <v>1.2737864077669903</v>
      </c>
      <c r="AN167" s="35">
        <v>0.45008387825670171</v>
      </c>
      <c r="AO167" s="35">
        <v>-0.17569598511414872</v>
      </c>
      <c r="AP167" s="35">
        <v>0.62511097957975736</v>
      </c>
      <c r="AQ167" s="35">
        <v>0.87272260713369254</v>
      </c>
      <c r="AR167" s="60" t="s">
        <v>126</v>
      </c>
      <c r="AS167" s="35">
        <v>-0.28113003734818909</v>
      </c>
      <c r="AT167" s="35"/>
      <c r="AU167" s="35">
        <v>0.44644003040570884</v>
      </c>
      <c r="AV167" s="35">
        <v>-0.18222871388251316</v>
      </c>
      <c r="AW167" s="35"/>
      <c r="AX167" s="35">
        <v>1.4684164350982276</v>
      </c>
      <c r="AY167" s="35">
        <v>3.3746338838165607E-2</v>
      </c>
      <c r="AZ167" s="35">
        <v>0.52640370040274564</v>
      </c>
      <c r="BA167" s="35">
        <v>-2.6551750813255427E-2</v>
      </c>
      <c r="BB167" s="35">
        <v>-0.4466407687720062</v>
      </c>
      <c r="BC167" s="35">
        <v>9.0944780179138526E-2</v>
      </c>
      <c r="BD167" s="35">
        <v>0.25716765110053313</v>
      </c>
      <c r="BE167" s="60" t="s">
        <v>126</v>
      </c>
      <c r="BF167" s="35"/>
      <c r="BG167" s="35">
        <v>1.0121024740969753</v>
      </c>
      <c r="BH167" s="35">
        <v>0.13757887880144931</v>
      </c>
      <c r="BI167" s="35"/>
      <c r="BJ167" s="35">
        <v>2.4337454106339123</v>
      </c>
      <c r="BK167" s="35">
        <v>0.43801576438778955</v>
      </c>
      <c r="BL167" s="35">
        <v>1.1233377101639572</v>
      </c>
      <c r="BM167" s="35">
        <v>0.35413676987675202</v>
      </c>
      <c r="BN167" s="35">
        <v>-0.47997879838409307</v>
      </c>
      <c r="BO167" s="35"/>
      <c r="BP167" s="35">
        <v>0.56966734154055199</v>
      </c>
      <c r="BQ167" s="35">
        <v>-0.34264014594976089</v>
      </c>
      <c r="BR167" s="35">
        <v>-2.9359064191494276E-2</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-0.34869224834658452</v>
      </c>
      <c r="Q168" s="35">
        <v>-0.56997530605052804</v>
      </c>
      <c r="R168" s="35"/>
      <c r="S168" s="35">
        <v>-0.17352219643355063</v>
      </c>
      <c r="T168" s="35">
        <v>-0.34390673497854091</v>
      </c>
      <c r="U168" s="35"/>
      <c r="V168" s="35">
        <v>0.57817644102697374</v>
      </c>
      <c r="W168" s="35">
        <v>-0.35246530230020373</v>
      </c>
      <c r="X168" s="35">
        <v>-0.18970206653379004</v>
      </c>
      <c r="Y168" s="35">
        <v>-0.36184643808958261</v>
      </c>
      <c r="Z168" s="35">
        <v>-0.66594449203221051</v>
      </c>
      <c r="AA168" s="35">
        <v>-0.25476415076518388</v>
      </c>
      <c r="AB168" s="35">
        <v>-0.25855483071237512</v>
      </c>
      <c r="AC168" s="60" t="s">
        <v>127</v>
      </c>
      <c r="AD168" s="35">
        <v>1.3209006309148266</v>
      </c>
      <c r="AE168" s="35">
        <v>0.51162057173212927</v>
      </c>
      <c r="AF168" s="35">
        <v>-1.9554165037152915E-3</v>
      </c>
      <c r="AG168" s="35"/>
      <c r="AH168" s="35">
        <v>0.9181728557344726</v>
      </c>
      <c r="AI168" s="35">
        <v>0.52272727272727271</v>
      </c>
      <c r="AJ168" s="35"/>
      <c r="AK168" s="35">
        <v>2.6627906976744184</v>
      </c>
      <c r="AL168" s="35">
        <v>0.50286368843069873</v>
      </c>
      <c r="AM168" s="35">
        <v>0.88062098501070663</v>
      </c>
      <c r="AN168" s="35">
        <v>0.48109100445843167</v>
      </c>
      <c r="AO168" s="35">
        <v>-0.22469036079698437</v>
      </c>
      <c r="AP168" s="35">
        <v>0.72961835266943142</v>
      </c>
      <c r="AQ168" s="35">
        <v>0.72082056118839899</v>
      </c>
      <c r="AR168" s="60" t="s">
        <v>127</v>
      </c>
      <c r="AS168" s="35">
        <v>-0.33975191780259401</v>
      </c>
      <c r="AT168" s="35"/>
      <c r="AU168" s="35">
        <v>0.26895127759242182</v>
      </c>
      <c r="AV168" s="35">
        <v>7.3475455434008378E-3</v>
      </c>
      <c r="AW168" s="35"/>
      <c r="AX168" s="35">
        <v>1.4230886812272714</v>
      </c>
      <c r="AY168" s="35">
        <v>-5.7930432181114485E-3</v>
      </c>
      <c r="AZ168" s="35">
        <v>0.24410915025835411</v>
      </c>
      <c r="BA168" s="35">
        <v>-2.019658097052391E-2</v>
      </c>
      <c r="BB168" s="35">
        <v>-0.48710036519640165</v>
      </c>
      <c r="BC168" s="35">
        <v>0.14421461642818467</v>
      </c>
      <c r="BD168" s="35">
        <v>0.13839451074455314</v>
      </c>
      <c r="BE168" s="60" t="s">
        <v>127</v>
      </c>
      <c r="BF168" s="35"/>
      <c r="BG168" s="35">
        <v>0.92193103139225963</v>
      </c>
      <c r="BH168" s="35">
        <v>0.52571067255628401</v>
      </c>
      <c r="BI168" s="35"/>
      <c r="BJ168" s="35">
        <v>2.6699670117372598</v>
      </c>
      <c r="BK168" s="35">
        <v>0.50580817057887795</v>
      </c>
      <c r="BL168" s="35">
        <v>0.88430558725406605</v>
      </c>
      <c r="BM168" s="35">
        <v>0.48399282852672798</v>
      </c>
      <c r="BN168" s="35">
        <v>-0.26982995731025988</v>
      </c>
      <c r="BO168" s="35"/>
      <c r="BP168" s="35">
        <v>0.75636181736893415</v>
      </c>
      <c r="BQ168" s="35">
        <v>-0.27935483707932296</v>
      </c>
      <c r="BR168" s="35">
        <v>-9.8214677373529721E-2</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-0.37855081579853572</v>
      </c>
      <c r="Q169" s="35">
        <v>-0.58392334027176318</v>
      </c>
      <c r="R169" s="35"/>
      <c r="S169" s="35">
        <v>-0.27017871772105867</v>
      </c>
      <c r="T169" s="35">
        <v>-0.39273463778964041</v>
      </c>
      <c r="U169" s="35"/>
      <c r="V169" s="35">
        <v>0.40365509894427715</v>
      </c>
      <c r="W169" s="35">
        <v>-0.32947674276867223</v>
      </c>
      <c r="X169" s="35">
        <v>-0.33182372300294238</v>
      </c>
      <c r="Y169" s="35">
        <v>-0.38848213287810973</v>
      </c>
      <c r="Z169" s="35">
        <v>-0.67031659216003592</v>
      </c>
      <c r="AA169" s="35">
        <v>-0.29721793471296887</v>
      </c>
      <c r="AB169" s="35">
        <v>-0.25729062732687724</v>
      </c>
      <c r="AC169" s="60" t="s">
        <v>128</v>
      </c>
      <c r="AD169" s="35">
        <v>1.2516465187452182</v>
      </c>
      <c r="AE169" s="35">
        <v>0.39928389218428251</v>
      </c>
      <c r="AF169" s="35">
        <v>-6.3142437591776804E-2</v>
      </c>
      <c r="AG169" s="35"/>
      <c r="AH169" s="35">
        <v>0.6432995495495496</v>
      </c>
      <c r="AI169" s="35">
        <v>0.36734693877551022</v>
      </c>
      <c r="AJ169" s="35"/>
      <c r="AK169" s="35">
        <v>2.1605351170568561</v>
      </c>
      <c r="AL169" s="35">
        <v>0.50978135788262369</v>
      </c>
      <c r="AM169" s="35">
        <v>0.50449678800856534</v>
      </c>
      <c r="AN169" s="35">
        <v>0.37692207665550537</v>
      </c>
      <c r="AO169" s="35">
        <v>-0.25766950244908482</v>
      </c>
      <c r="AP169" s="35">
        <v>0.5824167907401181</v>
      </c>
      <c r="AQ169" s="35">
        <v>0.6723189734188818</v>
      </c>
      <c r="AR169" s="60" t="s">
        <v>128</v>
      </c>
      <c r="AS169" s="35">
        <v>-0.33047356033964759</v>
      </c>
      <c r="AT169" s="35"/>
      <c r="AU169" s="35">
        <v>0.17438609758049781</v>
      </c>
      <c r="AV169" s="35">
        <v>-2.2823784070664023E-2</v>
      </c>
      <c r="AW169" s="35"/>
      <c r="AX169" s="35">
        <v>1.2586804112518299</v>
      </c>
      <c r="AY169" s="35">
        <v>7.8967153352887287E-2</v>
      </c>
      <c r="AZ169" s="35">
        <v>7.5190528821171262E-2</v>
      </c>
      <c r="BA169" s="35">
        <v>-1.5980899697108943E-2</v>
      </c>
      <c r="BB169" s="35">
        <v>-0.46949257281012707</v>
      </c>
      <c r="BC169" s="35">
        <v>0.13087615713918152</v>
      </c>
      <c r="BD169" s="35">
        <v>0.19512486548272304</v>
      </c>
      <c r="BE169" s="60" t="s">
        <v>128</v>
      </c>
      <c r="BF169" s="35"/>
      <c r="BG169" s="35">
        <v>0.75405484834364145</v>
      </c>
      <c r="BH169" s="35">
        <v>0.45950355063655557</v>
      </c>
      <c r="BI169" s="35"/>
      <c r="BJ169" s="35">
        <v>2.3735492393663309</v>
      </c>
      <c r="BK169" s="35">
        <v>0.61153778168975981</v>
      </c>
      <c r="BL169" s="35">
        <v>0.6058970417458196</v>
      </c>
      <c r="BM169" s="35">
        <v>0.46972403479999852</v>
      </c>
      <c r="BN169" s="35">
        <v>-0.23466493436328201</v>
      </c>
      <c r="BO169" s="35"/>
      <c r="BP169" s="35">
        <v>0.76902312256318206</v>
      </c>
      <c r="BQ169" s="35">
        <v>-0.15494116243317374</v>
      </c>
      <c r="BR169" s="35">
        <v>-0.15789905593973777</v>
      </c>
      <c r="BS169" s="60" t="s">
        <v>128</v>
      </c>
      <c r="BT169" s="61">
        <v>6.787444933920705</v>
      </c>
      <c r="BU169" s="61">
        <v>3.1633059008558613</v>
      </c>
      <c r="BV169" s="61">
        <v>6.2893328751656776</v>
      </c>
      <c r="BW169" s="61">
        <v>2.5063511475813973</v>
      </c>
    </row>
    <row r="170" spans="1:75" ht="15.75" x14ac:dyDescent="0.25">
      <c r="A170" s="80"/>
      <c r="B170" s="80"/>
      <c r="C170" s="80"/>
      <c r="D170" s="80"/>
      <c r="E170" s="80"/>
      <c r="F170" s="80"/>
      <c r="G170" s="80"/>
      <c r="H170" s="80"/>
      <c r="I170" s="80"/>
      <c r="J170" s="80"/>
      <c r="K170" s="80"/>
      <c r="L170" s="80"/>
      <c r="M170" s="80"/>
      <c r="N170" s="80"/>
      <c r="O170" s="60" t="s">
        <v>129</v>
      </c>
      <c r="P170" s="35">
        <v>-0.43661545824539683</v>
      </c>
      <c r="Q170" s="35">
        <v>-0.59068901140204411</v>
      </c>
      <c r="R170" s="35"/>
      <c r="S170" s="35">
        <v>-0.3479244404011862</v>
      </c>
      <c r="T170" s="35">
        <v>-0.52845452508710067</v>
      </c>
      <c r="U170" s="35"/>
      <c r="V170" s="35">
        <v>0.15212485878942034</v>
      </c>
      <c r="W170" s="35">
        <v>-0.42614518138603913</v>
      </c>
      <c r="X170" s="35">
        <v>-0.3839883779158848</v>
      </c>
      <c r="Y170" s="35">
        <v>-0.4451494208630114</v>
      </c>
      <c r="Z170" s="35">
        <v>-0.66799893352064954</v>
      </c>
      <c r="AA170" s="35">
        <v>-0.39045880643992781</v>
      </c>
      <c r="AB170" s="35">
        <v>-0.26096018986055225</v>
      </c>
      <c r="AC170" s="60" t="s">
        <v>129</v>
      </c>
      <c r="AD170" s="35">
        <v>1.1528178493050476</v>
      </c>
      <c r="AE170" s="35">
        <v>0.21286429751185465</v>
      </c>
      <c r="AF170" s="35">
        <v>-0.11882799782962561</v>
      </c>
      <c r="AG170" s="35"/>
      <c r="AH170" s="35">
        <v>0.40379990379990383</v>
      </c>
      <c r="AI170" s="35">
        <v>1.5151515151515152E-2</v>
      </c>
      <c r="AJ170" s="35"/>
      <c r="AK170" s="35">
        <v>1.4803149606299213</v>
      </c>
      <c r="AL170" s="35">
        <v>0.23540489642184556</v>
      </c>
      <c r="AM170" s="35">
        <v>0.32616081540203851</v>
      </c>
      <c r="AN170" s="35">
        <v>0.19449223046335204</v>
      </c>
      <c r="AO170" s="35">
        <v>-0.28526217809494259</v>
      </c>
      <c r="AP170" s="35">
        <v>0.31223116138282619</v>
      </c>
      <c r="AQ170" s="35">
        <v>0.59101809461521693</v>
      </c>
      <c r="AR170" s="60" t="s">
        <v>129</v>
      </c>
      <c r="AS170" s="35">
        <v>-0.27347848891416338</v>
      </c>
      <c r="AT170" s="35"/>
      <c r="AU170" s="35">
        <v>0.15742536628355391</v>
      </c>
      <c r="AV170" s="35">
        <v>-0.16301311100173352</v>
      </c>
      <c r="AW170" s="35"/>
      <c r="AX170" s="35">
        <v>1.0450061608031449</v>
      </c>
      <c r="AY170" s="35">
        <v>1.8584600895773861E-2</v>
      </c>
      <c r="AZ170" s="35">
        <v>9.341236123662594E-2</v>
      </c>
      <c r="BA170" s="35">
        <v>-1.5147669105432677E-2</v>
      </c>
      <c r="BB170" s="35">
        <v>-0.41070256303915031</v>
      </c>
      <c r="BC170" s="35">
        <v>8.1927437451014884E-2</v>
      </c>
      <c r="BD170" s="35">
        <v>0.31178574377952306</v>
      </c>
      <c r="BE170" s="60" t="s">
        <v>129</v>
      </c>
      <c r="BF170" s="35"/>
      <c r="BG170" s="35">
        <v>0.59310543269902871</v>
      </c>
      <c r="BH170" s="35">
        <v>0.15204694730556806</v>
      </c>
      <c r="BI170" s="35"/>
      <c r="BJ170" s="35">
        <v>1.8147909313060004</v>
      </c>
      <c r="BK170" s="35">
        <v>0.40200198528661407</v>
      </c>
      <c r="BL170" s="35">
        <v>0.50499654112435766</v>
      </c>
      <c r="BM170" s="35">
        <v>0.35557215563051586</v>
      </c>
      <c r="BN170" s="35">
        <v>-0.33485660258430505</v>
      </c>
      <c r="BO170" s="35"/>
      <c r="BP170" s="35">
        <v>0.62514175958071427</v>
      </c>
      <c r="BQ170" s="35">
        <v>-0.19054308866655628</v>
      </c>
      <c r="BR170" s="35">
        <v>-0.13107836898177166</v>
      </c>
      <c r="BS170" s="60" t="s">
        <v>129</v>
      </c>
      <c r="BT170" s="61">
        <v>6.3887147335423196</v>
      </c>
      <c r="BU170" s="61">
        <v>3.624063194170525</v>
      </c>
      <c r="BV170" s="61">
        <v>6.3531693973346153</v>
      </c>
      <c r="BW170" s="61">
        <v>2.479543294341731</v>
      </c>
    </row>
    <row r="171" spans="1:75" ht="15.75" x14ac:dyDescent="0.25">
      <c r="A171" s="80"/>
      <c r="B171" s="80"/>
      <c r="C171" s="80"/>
      <c r="D171" s="80"/>
      <c r="E171" s="80"/>
      <c r="F171" s="80"/>
      <c r="G171" s="80"/>
      <c r="H171" s="80"/>
      <c r="I171" s="80"/>
      <c r="J171" s="80"/>
      <c r="K171" s="80"/>
      <c r="L171" s="80"/>
      <c r="M171" s="80"/>
      <c r="N171" s="80"/>
      <c r="O171" s="60" t="s">
        <v>130</v>
      </c>
      <c r="P171" s="35">
        <v>-0.47384223141208892</v>
      </c>
      <c r="Q171" s="35">
        <v>-0.6265068781979467</v>
      </c>
      <c r="R171" s="35"/>
      <c r="S171" s="35">
        <v>-0.34615435549153384</v>
      </c>
      <c r="T171" s="35">
        <v>-0.39617522246593823</v>
      </c>
      <c r="U171" s="35"/>
      <c r="V171" s="35">
        <v>0.15944261904584245</v>
      </c>
      <c r="W171" s="35">
        <v>-0.44416384810743853</v>
      </c>
      <c r="X171" s="35">
        <v>-0.3772126257593803</v>
      </c>
      <c r="Y171" s="35">
        <v>-0.4838883057824131</v>
      </c>
      <c r="Z171" s="35">
        <v>-0.70392530554710797</v>
      </c>
      <c r="AA171" s="35">
        <v>-0.43050807934425978</v>
      </c>
      <c r="AB171" s="35">
        <v>-0.23359085677208111</v>
      </c>
      <c r="AC171" s="60" t="s">
        <v>130</v>
      </c>
      <c r="AD171" s="35">
        <v>1.0174425818640749</v>
      </c>
      <c r="AE171" s="35">
        <v>6.1493087127835674E-2</v>
      </c>
      <c r="AF171" s="35">
        <v>-0.24649907204319216</v>
      </c>
      <c r="AG171" s="35"/>
      <c r="AH171" s="35">
        <v>0.3190960451977401</v>
      </c>
      <c r="AI171" s="35">
        <v>0.21818181818181817</v>
      </c>
      <c r="AJ171" s="35"/>
      <c r="AK171" s="35">
        <v>1.3391089108910892</v>
      </c>
      <c r="AL171" s="35">
        <v>0.12136752136752137</v>
      </c>
      <c r="AM171" s="35">
        <v>0.25643776824034337</v>
      </c>
      <c r="AN171" s="35">
        <v>4.1225708912570526E-2</v>
      </c>
      <c r="AO171" s="35">
        <v>-0.40268630399834049</v>
      </c>
      <c r="AP171" s="35">
        <v>0.14891725075844753</v>
      </c>
      <c r="AQ171" s="35">
        <v>0.54618644067796607</v>
      </c>
      <c r="AR171" s="60" t="s">
        <v>130</v>
      </c>
      <c r="AS171" s="35">
        <v>-0.29014994342015565</v>
      </c>
      <c r="AT171" s="35"/>
      <c r="AU171" s="35">
        <v>0.242679826363185</v>
      </c>
      <c r="AV171" s="35">
        <v>0.14761163586844206</v>
      </c>
      <c r="AW171" s="35"/>
      <c r="AX171" s="35">
        <v>1.2036025851286491</v>
      </c>
      <c r="AY171" s="35">
        <v>5.6405863557427945E-2</v>
      </c>
      <c r="AZ171" s="35">
        <v>0.18365139017530938</v>
      </c>
      <c r="BA171" s="35">
        <v>-1.9093273862107043E-2</v>
      </c>
      <c r="BB171" s="35">
        <v>-0.43728913240701589</v>
      </c>
      <c r="BC171" s="35">
        <v>8.2359616554039172E-2</v>
      </c>
      <c r="BD171" s="35">
        <v>0.4566147056704844</v>
      </c>
      <c r="BE171" s="60" t="s">
        <v>130</v>
      </c>
      <c r="BF171" s="35"/>
      <c r="BG171" s="35">
        <v>0.75062298698768593</v>
      </c>
      <c r="BH171" s="35">
        <v>0.61669584334161143</v>
      </c>
      <c r="BI171" s="35"/>
      <c r="BJ171" s="35">
        <v>2.104321207982867</v>
      </c>
      <c r="BK171" s="35">
        <v>0.48820987441677088</v>
      </c>
      <c r="BL171" s="35">
        <v>0.66746678288412786</v>
      </c>
      <c r="BM171" s="35">
        <v>0.38185059935620352</v>
      </c>
      <c r="BN171" s="35">
        <v>-0.15057444918774895</v>
      </c>
      <c r="BO171" s="35"/>
      <c r="BP171" s="35">
        <v>0.63103638996108891</v>
      </c>
      <c r="BQ171" s="35">
        <v>-0.21808205451445281</v>
      </c>
      <c r="BR171" s="35">
        <v>-0.12389897187779395</v>
      </c>
      <c r="BS171" s="60" t="s">
        <v>130</v>
      </c>
      <c r="BT171" s="61">
        <v>6.6196120689655169</v>
      </c>
      <c r="BU171" s="61">
        <v>4.0747717346737531</v>
      </c>
      <c r="BV171" s="61">
        <v>7.8677906303585736</v>
      </c>
      <c r="BW171" s="61">
        <v>2.8290612069538685</v>
      </c>
    </row>
    <row r="172" spans="1:75" ht="15.75" x14ac:dyDescent="0.25">
      <c r="A172" s="80"/>
      <c r="B172" s="80"/>
      <c r="C172" s="80"/>
      <c r="D172" s="80"/>
      <c r="E172" s="80"/>
      <c r="F172" s="80"/>
      <c r="G172" s="80"/>
      <c r="H172" s="80"/>
      <c r="I172" s="80"/>
      <c r="J172" s="80"/>
      <c r="K172" s="80"/>
      <c r="L172" s="80"/>
      <c r="M172" s="80"/>
      <c r="N172" s="80"/>
      <c r="O172" s="60" t="s">
        <v>131</v>
      </c>
      <c r="P172" s="35">
        <v>-0.46189169737898167</v>
      </c>
      <c r="Q172" s="35">
        <v>-0.6142027718324149</v>
      </c>
      <c r="R172" s="35"/>
      <c r="S172" s="35">
        <v>-0.33579429736354011</v>
      </c>
      <c r="T172" s="35">
        <v>-0.30971537618310091</v>
      </c>
      <c r="U172" s="35"/>
      <c r="V172" s="35">
        <v>0.12947842488307251</v>
      </c>
      <c r="W172" s="35">
        <v>-0.47444730481664099</v>
      </c>
      <c r="X172" s="35">
        <v>-0.34431919655289678</v>
      </c>
      <c r="Y172" s="35">
        <v>-0.47197177747487046</v>
      </c>
      <c r="Z172" s="35">
        <v>-0.69298577366493197</v>
      </c>
      <c r="AA172" s="35">
        <v>-0.42324349766229724</v>
      </c>
      <c r="AB172" s="35">
        <v>-0.15744609795892864</v>
      </c>
      <c r="AC172" s="60" t="s">
        <v>131</v>
      </c>
      <c r="AD172" s="35">
        <v>0.94122823218997365</v>
      </c>
      <c r="AE172" s="35">
        <v>4.4591029023746703E-2</v>
      </c>
      <c r="AF172" s="35">
        <v>-0.25107952878044693</v>
      </c>
      <c r="AG172" s="35"/>
      <c r="AH172" s="35">
        <v>0.28937486193947426</v>
      </c>
      <c r="AI172" s="35">
        <v>0.34</v>
      </c>
      <c r="AJ172" s="35"/>
      <c r="AK172" s="35">
        <v>1.1925754060324827</v>
      </c>
      <c r="AL172" s="35">
        <v>2.0217729393468119E-2</v>
      </c>
      <c r="AM172" s="35">
        <v>0.27282608695652172</v>
      </c>
      <c r="AN172" s="35">
        <v>2.502329295887129E-2</v>
      </c>
      <c r="AO172" s="35">
        <v>-0.40401531615440339</v>
      </c>
      <c r="AP172" s="35">
        <v>0.11961600543709115</v>
      </c>
      <c r="AQ172" s="35">
        <v>0.63558942178395339</v>
      </c>
      <c r="AR172" s="60" t="s">
        <v>131</v>
      </c>
      <c r="AS172" s="35">
        <v>-0.28304910686483808</v>
      </c>
      <c r="AT172" s="35"/>
      <c r="AU172" s="35">
        <v>0.23433461145506626</v>
      </c>
      <c r="AV172" s="35">
        <v>0.28279868653700441</v>
      </c>
      <c r="AW172" s="35"/>
      <c r="AX172" s="35">
        <v>1.0989797395461252</v>
      </c>
      <c r="AY172" s="35">
        <v>-2.333286324798076E-2</v>
      </c>
      <c r="AZ172" s="35">
        <v>0.21849226308795586</v>
      </c>
      <c r="BA172" s="35">
        <v>-1.8732437404869427E-2</v>
      </c>
      <c r="BB172" s="35">
        <v>-0.42945644057216187</v>
      </c>
      <c r="BC172" s="35">
        <v>7.182234417948348E-2</v>
      </c>
      <c r="BD172" s="35">
        <v>0.56577012087930889</v>
      </c>
      <c r="BE172" s="60" t="s">
        <v>131</v>
      </c>
      <c r="BF172" s="35"/>
      <c r="BG172" s="35">
        <v>0.72164456906864538</v>
      </c>
      <c r="BH172" s="35">
        <v>0.78924205105239575</v>
      </c>
      <c r="BI172" s="35"/>
      <c r="BJ172" s="35">
        <v>1.9276478481914918</v>
      </c>
      <c r="BK172" s="35">
        <v>0.36225109153730384</v>
      </c>
      <c r="BL172" s="35">
        <v>0.69954773019334482</v>
      </c>
      <c r="BM172" s="35">
        <v>0.36866774557478477</v>
      </c>
      <c r="BN172" s="35">
        <v>-4.409391742830128E-2</v>
      </c>
      <c r="BO172" s="35"/>
      <c r="BP172" s="35">
        <v>0.56410161725638974</v>
      </c>
      <c r="BQ172" s="35">
        <v>-0.27221467680992267</v>
      </c>
      <c r="BR172" s="35">
        <v>-9.2013284643527524E-2</v>
      </c>
      <c r="BS172" s="60" t="s">
        <v>131</v>
      </c>
      <c r="BT172" s="61">
        <v>5.2797513321492007</v>
      </c>
      <c r="BU172" s="61">
        <v>3.278813106658554</v>
      </c>
      <c r="BV172" s="61">
        <v>6.3531445940677855</v>
      </c>
      <c r="BW172" s="61">
        <v>2.2796422953314135</v>
      </c>
    </row>
    <row r="173" spans="1:75" ht="15.75" x14ac:dyDescent="0.25">
      <c r="A173" s="80"/>
      <c r="B173" s="80"/>
      <c r="C173" s="80"/>
      <c r="D173" s="80"/>
      <c r="E173" s="80"/>
      <c r="F173" s="80"/>
      <c r="G173" s="80"/>
      <c r="H173" s="80"/>
      <c r="I173" s="80"/>
      <c r="J173" s="80"/>
      <c r="K173" s="80"/>
      <c r="L173" s="80"/>
      <c r="M173" s="80"/>
      <c r="N173" s="80"/>
      <c r="O173" s="60" t="s">
        <v>132</v>
      </c>
      <c r="P173" s="35">
        <v>-0.41992897442784993</v>
      </c>
      <c r="Q173" s="35">
        <v>-0.56413044841317705</v>
      </c>
      <c r="R173" s="35"/>
      <c r="S173" s="35">
        <v>-0.3058042707504362</v>
      </c>
      <c r="T173" s="35">
        <v>-0.33246483707655372</v>
      </c>
      <c r="U173" s="35"/>
      <c r="V173" s="35">
        <v>0.35232369190716367</v>
      </c>
      <c r="W173" s="35">
        <v>-0.48452242038640769</v>
      </c>
      <c r="X173" s="35">
        <v>-0.30626762718073686</v>
      </c>
      <c r="Y173" s="35">
        <v>-0.42981401398008745</v>
      </c>
      <c r="Z173" s="35">
        <v>-0.6464316798053078</v>
      </c>
      <c r="AA173" s="35">
        <v>-0.39317646779672749</v>
      </c>
      <c r="AB173" s="35">
        <v>-1.3891917811869067E-2</v>
      </c>
      <c r="AC173" s="60" t="s">
        <v>132</v>
      </c>
      <c r="AD173" s="35">
        <v>0.89375933075933078</v>
      </c>
      <c r="AE173" s="35">
        <v>9.8514917180393527E-2</v>
      </c>
      <c r="AF173" s="35">
        <v>-0.17456796968856853</v>
      </c>
      <c r="AG173" s="35"/>
      <c r="AH173" s="35">
        <v>0.31463963963963965</v>
      </c>
      <c r="AI173" s="35">
        <v>0.26415094339622641</v>
      </c>
      <c r="AJ173" s="35"/>
      <c r="AK173" s="35">
        <v>1.5609756097560976</v>
      </c>
      <c r="AL173" s="35">
        <v>-2.3809523809523808E-2</v>
      </c>
      <c r="AM173" s="35">
        <v>0.31376215407629021</v>
      </c>
      <c r="AN173" s="35">
        <v>7.9795031293418819E-2</v>
      </c>
      <c r="AO173" s="35">
        <v>-0.3304266945703988</v>
      </c>
      <c r="AP173" s="35">
        <v>0.14917772623428263</v>
      </c>
      <c r="AQ173" s="35">
        <v>0.86745138178096215</v>
      </c>
      <c r="AR173" s="60" t="s">
        <v>132</v>
      </c>
      <c r="AS173" s="35">
        <v>-0.24859278886252709</v>
      </c>
      <c r="AT173" s="35"/>
      <c r="AU173" s="35">
        <v>0.19674263779137638</v>
      </c>
      <c r="AV173" s="35">
        <v>0.15078177239593452</v>
      </c>
      <c r="AW173" s="35"/>
      <c r="AX173" s="35">
        <v>1.3313070853233986</v>
      </c>
      <c r="AY173" s="35">
        <v>-0.11135437405246423</v>
      </c>
      <c r="AZ173" s="35">
        <v>0.1959438452127544</v>
      </c>
      <c r="BA173" s="35">
        <v>-1.7041084826616551E-2</v>
      </c>
      <c r="BB173" s="35">
        <v>-0.39047408919286736</v>
      </c>
      <c r="BC173" s="35">
        <v>4.6119363753318453E-2</v>
      </c>
      <c r="BD173" s="35">
        <v>0.69997817287200037</v>
      </c>
      <c r="BE173" s="60" t="s">
        <v>132</v>
      </c>
      <c r="BF173" s="35"/>
      <c r="BG173" s="35">
        <v>0.59266855581510758</v>
      </c>
      <c r="BH173" s="35">
        <v>0.53150216731869293</v>
      </c>
      <c r="BI173" s="35"/>
      <c r="BJ173" s="35">
        <v>2.1025881183576725</v>
      </c>
      <c r="BK173" s="35">
        <v>0.18264186552363895</v>
      </c>
      <c r="BL173" s="35">
        <v>0.59160549364750747</v>
      </c>
      <c r="BM173" s="35">
        <v>0.30815741531863916</v>
      </c>
      <c r="BN173" s="35">
        <v>-0.11553258924058532</v>
      </c>
      <c r="BO173" s="35"/>
      <c r="BP173" s="35">
        <v>0.79179510042815537</v>
      </c>
      <c r="BQ173" s="35">
        <v>-0.31700508756922247</v>
      </c>
      <c r="BR173" s="35">
        <v>-8.0821940734521036E-2</v>
      </c>
      <c r="BS173" s="60" t="s">
        <v>132</v>
      </c>
      <c r="BT173" s="61">
        <v>4.8974145120934116</v>
      </c>
      <c r="BU173" s="61">
        <v>2.941077729333947</v>
      </c>
      <c r="BV173" s="61">
        <v>5.2653696367741203</v>
      </c>
      <c r="BW173" s="61">
        <v>2.157166596031042</v>
      </c>
    </row>
    <row r="174" spans="1:75" ht="15.75" x14ac:dyDescent="0.25">
      <c r="A174" s="80"/>
      <c r="B174" s="80"/>
      <c r="C174" s="80"/>
      <c r="D174" s="80"/>
      <c r="E174" s="80"/>
      <c r="F174" s="80"/>
      <c r="G174" s="80"/>
      <c r="H174" s="80"/>
      <c r="I174" s="80"/>
      <c r="J174" s="80"/>
      <c r="K174" s="80"/>
      <c r="L174" s="80"/>
      <c r="M174" s="80"/>
      <c r="N174" s="80"/>
      <c r="O174" s="60" t="s">
        <v>133</v>
      </c>
      <c r="P174" s="35">
        <v>-0.39543263662671352</v>
      </c>
      <c r="Q174" s="35">
        <v>-0.5226978264560761</v>
      </c>
      <c r="R174" s="35"/>
      <c r="S174" s="35">
        <v>-0.22510832483794546</v>
      </c>
      <c r="T174" s="35">
        <v>-0.34180008129973161</v>
      </c>
      <c r="U174" s="35"/>
      <c r="V174" s="35">
        <v>0.29002406198356362</v>
      </c>
      <c r="W174" s="35">
        <v>-0.30664739090217347</v>
      </c>
      <c r="X174" s="35">
        <v>-0.26904987013081494</v>
      </c>
      <c r="Y174" s="35">
        <v>-0.4079568544505387</v>
      </c>
      <c r="Z174" s="35">
        <v>-0.61470991162300259</v>
      </c>
      <c r="AA174" s="35">
        <v>-0.37982150118969576</v>
      </c>
      <c r="AB174" s="35">
        <v>5.2123065387587424E-2</v>
      </c>
      <c r="AC174" s="60" t="s">
        <v>133</v>
      </c>
      <c r="AD174" s="35">
        <v>0.81772822730080297</v>
      </c>
      <c r="AE174" s="35">
        <v>9.8939161708444467E-2</v>
      </c>
      <c r="AF174" s="35">
        <v>-0.13239436619718309</v>
      </c>
      <c r="AG174" s="35"/>
      <c r="AH174" s="35">
        <v>0.40854247104247104</v>
      </c>
      <c r="AI174" s="35">
        <v>0.19642857142857142</v>
      </c>
      <c r="AJ174" s="35"/>
      <c r="AK174" s="35">
        <v>1.3449131513647643</v>
      </c>
      <c r="AL174" s="35">
        <v>0.26032660902977905</v>
      </c>
      <c r="AM174" s="35">
        <v>0.32866868381240544</v>
      </c>
      <c r="AN174" s="35">
        <v>7.617353744521374E-2</v>
      </c>
      <c r="AO174" s="35">
        <v>-0.29964733065791072</v>
      </c>
      <c r="AP174" s="35">
        <v>0.12731596325252767</v>
      </c>
      <c r="AQ174" s="35">
        <v>0.91247379454926625</v>
      </c>
      <c r="AR174" s="60" t="s">
        <v>133</v>
      </c>
      <c r="AS174" s="35">
        <v>-0.21050621905764957</v>
      </c>
      <c r="AT174" s="35"/>
      <c r="AU174" s="35">
        <v>0.28172925319424202</v>
      </c>
      <c r="AV174" s="35">
        <v>8.8712290104000849E-2</v>
      </c>
      <c r="AW174" s="35"/>
      <c r="AX174" s="35">
        <v>1.1337970590831348</v>
      </c>
      <c r="AY174" s="35">
        <v>0.14685749033680509</v>
      </c>
      <c r="AZ174" s="35">
        <v>0.20904662433434115</v>
      </c>
      <c r="BA174" s="35">
        <v>-2.0716000536225028E-2</v>
      </c>
      <c r="BB174" s="35">
        <v>-0.36270114511771551</v>
      </c>
      <c r="BC174" s="35">
        <v>2.5821995004680416E-2</v>
      </c>
      <c r="BD174" s="35">
        <v>0.74029087431562279</v>
      </c>
      <c r="BE174" s="60" t="s">
        <v>133</v>
      </c>
      <c r="BF174" s="35"/>
      <c r="BG174" s="35">
        <v>0.62348239357167923</v>
      </c>
      <c r="BH174" s="35">
        <v>0.3790004638218924</v>
      </c>
      <c r="BI174" s="35"/>
      <c r="BJ174" s="35">
        <v>1.7027408075795174</v>
      </c>
      <c r="BK174" s="35">
        <v>0.45264917599211552</v>
      </c>
      <c r="BL174" s="35">
        <v>0.53142007387468793</v>
      </c>
      <c r="BM174" s="35">
        <v>0.24039482400341186</v>
      </c>
      <c r="BN174" s="35">
        <v>-0.21872045382918379</v>
      </c>
      <c r="BO174" s="35"/>
      <c r="BP174" s="35">
        <v>0.53125119748748562</v>
      </c>
      <c r="BQ174" s="35">
        <v>-0.17699441099599669</v>
      </c>
      <c r="BR174" s="35">
        <v>-0.13236636846539415</v>
      </c>
      <c r="BS174" s="60" t="s">
        <v>133</v>
      </c>
      <c r="BT174" s="61">
        <v>4.6074544012688339</v>
      </c>
      <c r="BU174" s="61">
        <v>2.4974851051863411</v>
      </c>
      <c r="BV174" s="61">
        <v>4.6677377704641536</v>
      </c>
      <c r="BW174" s="61">
        <v>2.1275008037635015</v>
      </c>
    </row>
    <row r="175" spans="1:75" ht="15.75" x14ac:dyDescent="0.25">
      <c r="A175" s="80"/>
      <c r="B175" s="80"/>
      <c r="C175" s="80"/>
      <c r="D175" s="80"/>
      <c r="E175" s="80"/>
      <c r="F175" s="80"/>
      <c r="G175" s="80"/>
      <c r="H175" s="80"/>
      <c r="I175" s="80"/>
      <c r="J175" s="80"/>
      <c r="K175" s="80"/>
      <c r="L175" s="80"/>
      <c r="M175" s="80"/>
      <c r="N175" s="80"/>
      <c r="O175" s="60" t="s">
        <v>134</v>
      </c>
      <c r="P175" s="35">
        <v>-0.35082288518922844</v>
      </c>
      <c r="Q175" s="35">
        <v>-0.44934554326775145</v>
      </c>
      <c r="R175" s="35"/>
      <c r="S175" s="35">
        <v>-0.1879544381516875</v>
      </c>
      <c r="T175" s="35">
        <v>-0.19977670904289191</v>
      </c>
      <c r="U175" s="35"/>
      <c r="V175" s="35">
        <v>0.5787987503491453</v>
      </c>
      <c r="W175" s="35">
        <v>-0.23121912857041865</v>
      </c>
      <c r="X175" s="35">
        <v>-0.26799372960797851</v>
      </c>
      <c r="Y175" s="35">
        <v>-0.36344489064005386</v>
      </c>
      <c r="Z175" s="35">
        <v>-0.54390258323246909</v>
      </c>
      <c r="AA175" s="35">
        <v>-0.34855760296959887</v>
      </c>
      <c r="AB175" s="35">
        <v>9.3921806739468885E-2</v>
      </c>
      <c r="AC175" s="60" t="s">
        <v>134</v>
      </c>
      <c r="AD175" s="35">
        <v>0.78141767554479424</v>
      </c>
      <c r="AE175" s="35">
        <v>0.15645558688308059</v>
      </c>
      <c r="AF175" s="35">
        <v>-1.905441765965625E-2</v>
      </c>
      <c r="AG175" s="35"/>
      <c r="AH175" s="35">
        <v>0.44659231722428749</v>
      </c>
      <c r="AI175" s="35">
        <v>0.42553191489361702</v>
      </c>
      <c r="AJ175" s="35"/>
      <c r="AK175" s="35">
        <v>1.8125</v>
      </c>
      <c r="AL175" s="35">
        <v>0.36951983298538621</v>
      </c>
      <c r="AM175" s="35">
        <v>0.3040089086859688</v>
      </c>
      <c r="AN175" s="35">
        <v>0.13397052327215775</v>
      </c>
      <c r="AO175" s="35">
        <v>-0.1875</v>
      </c>
      <c r="AP175" s="35">
        <v>0.16049100066922617</v>
      </c>
      <c r="AQ175" s="35">
        <v>0.94873164218958617</v>
      </c>
      <c r="AR175" s="60" t="s">
        <v>134</v>
      </c>
      <c r="AS175" s="35">
        <v>-0.15176545172459027</v>
      </c>
      <c r="AT175" s="35"/>
      <c r="AU175" s="35">
        <v>0.25088445560040346</v>
      </c>
      <c r="AV175" s="35">
        <v>0.23267329161836675</v>
      </c>
      <c r="AW175" s="35"/>
      <c r="AX175" s="35">
        <v>1.432000010982132</v>
      </c>
      <c r="AY175" s="35">
        <v>0.18423902181714025</v>
      </c>
      <c r="AZ175" s="35">
        <v>0.12759099742047081</v>
      </c>
      <c r="BA175" s="35">
        <v>-1.9443084426203856E-2</v>
      </c>
      <c r="BB175" s="35">
        <v>-0.29742221904960625</v>
      </c>
      <c r="BC175" s="35">
        <v>3.4894671545683056E-3</v>
      </c>
      <c r="BD175" s="35">
        <v>0.68508991118446305</v>
      </c>
      <c r="BE175" s="60" t="s">
        <v>134</v>
      </c>
      <c r="BF175" s="35"/>
      <c r="BG175" s="35">
        <v>0.47469170896616109</v>
      </c>
      <c r="BH175" s="35">
        <v>0.45322221798744183</v>
      </c>
      <c r="BI175" s="35"/>
      <c r="BJ175" s="35">
        <v>1.8671315214957458</v>
      </c>
      <c r="BK175" s="35">
        <v>0.39612212709901851</v>
      </c>
      <c r="BL175" s="35">
        <v>0.329338683166154</v>
      </c>
      <c r="BM175" s="35">
        <v>0.15599738016733447</v>
      </c>
      <c r="BN175" s="35">
        <v>-9.3598916388946643E-2</v>
      </c>
      <c r="BO175" s="35"/>
      <c r="BP175" s="35">
        <v>0.78828198865427057</v>
      </c>
      <c r="BQ175" s="35">
        <v>-0.12921327984619702</v>
      </c>
      <c r="BR175" s="35">
        <v>-0.17086732641854951</v>
      </c>
      <c r="BS175" s="60" t="s">
        <v>134</v>
      </c>
      <c r="BT175" s="61">
        <v>3.7424547283702214</v>
      </c>
      <c r="BU175" s="61">
        <v>1.8801632794963641</v>
      </c>
      <c r="BV175" s="61">
        <v>3.2395976171199301</v>
      </c>
      <c r="BW175" s="61">
        <v>1.698970062656201</v>
      </c>
    </row>
    <row r="176" spans="1:75" ht="15.75" x14ac:dyDescent="0.25">
      <c r="A176" s="80"/>
      <c r="B176" s="80"/>
      <c r="C176" s="80"/>
      <c r="D176" s="80"/>
      <c r="E176" s="80"/>
      <c r="F176" s="80"/>
      <c r="G176" s="80"/>
      <c r="H176" s="80"/>
      <c r="I176" s="80"/>
      <c r="J176" s="80"/>
      <c r="K176" s="80"/>
      <c r="L176" s="80"/>
      <c r="M176" s="80"/>
      <c r="N176" s="80"/>
      <c r="O176" s="60" t="s">
        <v>135</v>
      </c>
      <c r="P176" s="35">
        <v>-0.41810541815290297</v>
      </c>
      <c r="Q176" s="35">
        <v>-0.49844407451904471</v>
      </c>
      <c r="R176" s="35"/>
      <c r="S176" s="35">
        <v>-0.25813553263461803</v>
      </c>
      <c r="T176" s="35">
        <v>-0.25097743655752047</v>
      </c>
      <c r="U176" s="35"/>
      <c r="V176" s="35">
        <v>0.38642676862369874</v>
      </c>
      <c r="W176" s="35">
        <v>-0.19232230649900303</v>
      </c>
      <c r="X176" s="35">
        <v>-0.35806837046214718</v>
      </c>
      <c r="Y176" s="35">
        <v>-0.42999948999666648</v>
      </c>
      <c r="Z176" s="35">
        <v>-0.58492423356123391</v>
      </c>
      <c r="AA176" s="35">
        <v>-0.4214760312352348</v>
      </c>
      <c r="AB176" s="35">
        <v>4.7875188916044351E-2</v>
      </c>
      <c r="AC176" s="60" t="s">
        <v>135</v>
      </c>
      <c r="AD176" s="35">
        <v>0.78899817629179336</v>
      </c>
      <c r="AE176" s="35">
        <v>4.1008345718532069E-2</v>
      </c>
      <c r="AF176" s="35">
        <v>-0.10271736400622834</v>
      </c>
      <c r="AG176" s="35"/>
      <c r="AH176" s="35">
        <v>0.32719417917235105</v>
      </c>
      <c r="AI176" s="35">
        <v>0.34</v>
      </c>
      <c r="AJ176" s="35"/>
      <c r="AK176" s="35">
        <v>1.4803149606299213</v>
      </c>
      <c r="AL176" s="35">
        <v>0.44493392070484583</v>
      </c>
      <c r="AM176" s="35">
        <v>0.14841451454723767</v>
      </c>
      <c r="AN176" s="35">
        <v>1.9729872881355932E-2</v>
      </c>
      <c r="AO176" s="35">
        <v>-0.25743021081812906</v>
      </c>
      <c r="AP176" s="35">
        <v>3.4978325061255262E-2</v>
      </c>
      <c r="AQ176" s="35">
        <v>0.87464680195222189</v>
      </c>
      <c r="AR176" s="60" t="s">
        <v>135</v>
      </c>
      <c r="AS176" s="35">
        <v>-0.13806393610183509</v>
      </c>
      <c r="AT176" s="35"/>
      <c r="AU176" s="35">
        <v>0.27491214132033276</v>
      </c>
      <c r="AV176" s="35">
        <v>0.28721350362959475</v>
      </c>
      <c r="AW176" s="35"/>
      <c r="AX176" s="35">
        <v>1.3826081422218963</v>
      </c>
      <c r="AY176" s="35">
        <v>0.3880137720774115</v>
      </c>
      <c r="AZ176" s="35">
        <v>0.10317512752942544</v>
      </c>
      <c r="BA176" s="35">
        <v>-2.044025191987215E-2</v>
      </c>
      <c r="BB176" s="35">
        <v>-0.28668219401321976</v>
      </c>
      <c r="BC176" s="35">
        <v>-5.7924806098597972E-3</v>
      </c>
      <c r="BD176" s="35">
        <v>0.80079901343950333</v>
      </c>
      <c r="BE176" s="60" t="s">
        <v>135</v>
      </c>
      <c r="BF176" s="35"/>
      <c r="BG176" s="35">
        <v>0.4791261147079231</v>
      </c>
      <c r="BH176" s="35">
        <v>0.4933978952082399</v>
      </c>
      <c r="BI176" s="35"/>
      <c r="BJ176" s="35">
        <v>1.7642515982524127</v>
      </c>
      <c r="BK176" s="35">
        <v>0.61034423574299024</v>
      </c>
      <c r="BL176" s="35">
        <v>0.27988046182943088</v>
      </c>
      <c r="BM176" s="35">
        <v>0.13646451182237554</v>
      </c>
      <c r="BN176" s="35">
        <v>-7.1333123227229706E-2</v>
      </c>
      <c r="BO176" s="35"/>
      <c r="BP176" s="35">
        <v>0.71894503574698931</v>
      </c>
      <c r="BQ176" s="35">
        <v>1.38975468955446E-3</v>
      </c>
      <c r="BR176" s="35">
        <v>-0.20410856681708922</v>
      </c>
      <c r="BS176" s="60" t="s">
        <v>135</v>
      </c>
      <c r="BT176" s="61">
        <v>3.3567467652495377</v>
      </c>
      <c r="BU176" s="61">
        <v>1.8839512753713827</v>
      </c>
      <c r="BV176" s="61">
        <v>3.2579388026779759</v>
      </c>
      <c r="BW176" s="61">
        <v>1.4689542942129368</v>
      </c>
    </row>
    <row r="177" spans="1:75" ht="15.75" x14ac:dyDescent="0.25">
      <c r="A177" s="80"/>
      <c r="B177" s="80"/>
      <c r="C177" s="80"/>
      <c r="D177" s="80"/>
      <c r="E177" s="80"/>
      <c r="F177" s="80"/>
      <c r="G177" s="80"/>
      <c r="H177" s="80"/>
      <c r="I177" s="80"/>
      <c r="J177" s="80"/>
      <c r="K177" s="80"/>
      <c r="L177" s="80"/>
      <c r="M177" s="80"/>
      <c r="N177" s="80"/>
      <c r="O177" s="60" t="s">
        <v>136</v>
      </c>
      <c r="P177" s="35">
        <v>-0.43521193200482661</v>
      </c>
      <c r="Q177" s="35">
        <v>-0.48628235767426797</v>
      </c>
      <c r="R177" s="35"/>
      <c r="S177" s="35">
        <v>-0.25638634207191191</v>
      </c>
      <c r="T177" s="35">
        <v>-0.28478375401059319</v>
      </c>
      <c r="U177" s="35"/>
      <c r="V177" s="35">
        <v>0.26995446805329998</v>
      </c>
      <c r="W177" s="35">
        <v>-0.23945930876683108</v>
      </c>
      <c r="X177" s="35">
        <v>-0.3354920601380178</v>
      </c>
      <c r="Y177" s="35">
        <v>-0.44768272273893572</v>
      </c>
      <c r="Z177" s="35">
        <v>-0.57221055012221367</v>
      </c>
      <c r="AA177" s="35">
        <v>-0.4503311859291057</v>
      </c>
      <c r="AB177" s="35">
        <v>0.11113439523812539</v>
      </c>
      <c r="AC177" s="60" t="s">
        <v>136</v>
      </c>
      <c r="AD177" s="35">
        <v>0.76750870870870869</v>
      </c>
      <c r="AE177" s="35">
        <v>-1.7321712437647317E-3</v>
      </c>
      <c r="AF177" s="35">
        <v>-9.1999593371962993E-2</v>
      </c>
      <c r="AG177" s="35"/>
      <c r="AH177" s="35">
        <v>0.31434361630263452</v>
      </c>
      <c r="AI177" s="35">
        <v>0.26415094339622641</v>
      </c>
      <c r="AJ177" s="35"/>
      <c r="AK177" s="35">
        <v>1.2446555819477434</v>
      </c>
      <c r="AL177" s="35">
        <v>0.34426229508196721</v>
      </c>
      <c r="AM177" s="35">
        <v>0.17452357071213642</v>
      </c>
      <c r="AN177" s="35">
        <v>-2.3774402470786181E-2</v>
      </c>
      <c r="AO177" s="35">
        <v>-0.24387842184730518</v>
      </c>
      <c r="AP177" s="35">
        <v>-2.8455584224106156E-2</v>
      </c>
      <c r="AQ177" s="35">
        <v>0.96393972012917117</v>
      </c>
      <c r="AR177" s="60" t="s">
        <v>136</v>
      </c>
      <c r="AS177" s="35">
        <v>-9.0424052070940314E-2</v>
      </c>
      <c r="AT177" s="35"/>
      <c r="AU177" s="35">
        <v>0.31662423494124348</v>
      </c>
      <c r="AV177" s="35">
        <v>0.26634446886990343</v>
      </c>
      <c r="AW177" s="35"/>
      <c r="AX177" s="35">
        <v>1.2485504563884537</v>
      </c>
      <c r="AY177" s="35">
        <v>0.34659482791989227</v>
      </c>
      <c r="AZ177" s="35">
        <v>0.17656157684206084</v>
      </c>
      <c r="BA177" s="35">
        <v>-2.2080478396748971E-2</v>
      </c>
      <c r="BB177" s="35">
        <v>-0.24256641717607594</v>
      </c>
      <c r="BC177" s="35">
        <v>-2.6769782828358495E-2</v>
      </c>
      <c r="BD177" s="35">
        <v>0.96734750290018723</v>
      </c>
      <c r="BE177" s="60" t="s">
        <v>136</v>
      </c>
      <c r="BF177" s="35"/>
      <c r="BG177" s="35">
        <v>0.44751434769021675</v>
      </c>
      <c r="BH177" s="35">
        <v>0.39223609831937756</v>
      </c>
      <c r="BI177" s="35"/>
      <c r="BJ177" s="35">
        <v>1.4720865382467478</v>
      </c>
      <c r="BK177" s="35">
        <v>0.48046441969562381</v>
      </c>
      <c r="BL177" s="35">
        <v>0.29352758229906917</v>
      </c>
      <c r="BM177" s="35">
        <v>7.5137841792977667E-2</v>
      </c>
      <c r="BN177" s="35">
        <v>-0.11533338486879276</v>
      </c>
      <c r="BO177" s="35"/>
      <c r="BP177" s="35">
        <v>0.57083445310903391</v>
      </c>
      <c r="BQ177" s="35">
        <v>-5.9270587384333981E-2</v>
      </c>
      <c r="BR177" s="35">
        <v>-0.17805559761541151</v>
      </c>
      <c r="BS177" s="60" t="s">
        <v>136</v>
      </c>
      <c r="BT177" s="61">
        <v>3.0521489971346707</v>
      </c>
      <c r="BU177" s="61">
        <v>1.7085481180426061</v>
      </c>
      <c r="BV177" s="61">
        <v>2.9135034789469096</v>
      </c>
      <c r="BW177" s="61">
        <v>1.324258748654044</v>
      </c>
    </row>
    <row r="178" spans="1:75" ht="15.75" x14ac:dyDescent="0.25">
      <c r="A178" s="80"/>
      <c r="B178" s="80"/>
      <c r="C178" s="80"/>
      <c r="D178" s="80"/>
      <c r="E178" s="80"/>
      <c r="F178" s="80"/>
      <c r="G178" s="80"/>
      <c r="H178" s="80"/>
      <c r="I178" s="80"/>
      <c r="J178" s="80"/>
      <c r="K178" s="80"/>
      <c r="L178" s="80"/>
      <c r="M178" s="80"/>
      <c r="N178" s="80"/>
      <c r="O178" s="60" t="s">
        <v>137</v>
      </c>
      <c r="P178" s="35">
        <v>-0.44931020273547434</v>
      </c>
      <c r="Q178" s="35">
        <v>-0.4858875843842741</v>
      </c>
      <c r="R178" s="35"/>
      <c r="S178" s="35">
        <v>-0.13697500637194868</v>
      </c>
      <c r="T178" s="35">
        <v>-0.30458253297410015</v>
      </c>
      <c r="U178" s="35"/>
      <c r="V178" s="35">
        <v>0.47799316494259436</v>
      </c>
      <c r="W178" s="35">
        <v>-0.15560880343621919</v>
      </c>
      <c r="X178" s="35">
        <v>-0.21478111074574727</v>
      </c>
      <c r="Y178" s="35">
        <v>-0.4658402310277846</v>
      </c>
      <c r="Z178" s="35">
        <v>-0.58840538043469304</v>
      </c>
      <c r="AA178" s="35">
        <v>-0.47046433222161493</v>
      </c>
      <c r="AB178" s="35">
        <v>0.18390832321566053</v>
      </c>
      <c r="AC178" s="60" t="s">
        <v>137</v>
      </c>
      <c r="AD178" s="35">
        <v>0.7517273809523809</v>
      </c>
      <c r="AE178" s="35">
        <v>-3.5341603720614879E-2</v>
      </c>
      <c r="AF178" s="35">
        <v>-9.9415204678362568E-2</v>
      </c>
      <c r="AG178" s="35"/>
      <c r="AH178" s="35">
        <v>0.51178451178451179</v>
      </c>
      <c r="AI178" s="35">
        <v>0.21818181818181817</v>
      </c>
      <c r="AJ178" s="35"/>
      <c r="AK178" s="35">
        <v>1.5890410958904109</v>
      </c>
      <c r="AL178" s="35">
        <v>0.47914317925591882</v>
      </c>
      <c r="AM178" s="35">
        <v>0.37548942834768989</v>
      </c>
      <c r="AN178" s="35">
        <v>-6.4297706888172143E-2</v>
      </c>
      <c r="AO178" s="35">
        <v>-0.27899843505477306</v>
      </c>
      <c r="AP178" s="35">
        <v>-7.239787156169937E-2</v>
      </c>
      <c r="AQ178" s="35">
        <v>1.0738846263142938</v>
      </c>
      <c r="AR178" s="60" t="s">
        <v>137</v>
      </c>
      <c r="AS178" s="35">
        <v>-6.6421026557043211E-2</v>
      </c>
      <c r="AT178" s="35"/>
      <c r="AU178" s="35">
        <v>0.56717084266860773</v>
      </c>
      <c r="AV178" s="35">
        <v>0.2628116055178224</v>
      </c>
      <c r="AW178" s="35"/>
      <c r="AX178" s="35">
        <v>1.6838942219091733</v>
      </c>
      <c r="AY178" s="35">
        <v>0.53333364946686068</v>
      </c>
      <c r="AZ178" s="35">
        <v>0.42588239904700903</v>
      </c>
      <c r="BA178" s="35">
        <v>-3.0016950331059004E-2</v>
      </c>
      <c r="BB178" s="35">
        <v>-0.25258353866397087</v>
      </c>
      <c r="BC178" s="35">
        <v>-3.8413875817603117E-2</v>
      </c>
      <c r="BD178" s="35">
        <v>1.1498642776687693</v>
      </c>
      <c r="BE178" s="60" t="s">
        <v>137</v>
      </c>
      <c r="BF178" s="35"/>
      <c r="BG178" s="35">
        <v>0.67866981503345147</v>
      </c>
      <c r="BH178" s="35">
        <v>0.3526564344746162</v>
      </c>
      <c r="BI178" s="35"/>
      <c r="BJ178" s="35">
        <v>1.8748443337484433</v>
      </c>
      <c r="BK178" s="35">
        <v>0.64242521852442935</v>
      </c>
      <c r="BL178" s="35">
        <v>0.5273291704380193</v>
      </c>
      <c r="BM178" s="35">
        <v>3.8994104689107544E-2</v>
      </c>
      <c r="BN178" s="35">
        <v>-0.25884021430822568</v>
      </c>
      <c r="BO178" s="35"/>
      <c r="BP178" s="35">
        <v>0.57521078966796035</v>
      </c>
      <c r="BQ178" s="35">
        <v>-0.10006747319459459</v>
      </c>
      <c r="BR178" s="35">
        <v>-0.16313194408281889</v>
      </c>
      <c r="BS178" s="60" t="s">
        <v>137</v>
      </c>
      <c r="BT178" s="61">
        <v>2.8492106695699508</v>
      </c>
      <c r="BU178" s="61">
        <v>1.2368757367865113</v>
      </c>
      <c r="BV178" s="61">
        <v>2.7481195248927173</v>
      </c>
      <c r="BW178" s="61">
        <v>1.2277466189829009</v>
      </c>
    </row>
    <row r="179" spans="1:75" ht="15.75" x14ac:dyDescent="0.25">
      <c r="A179" s="80"/>
      <c r="B179" s="80"/>
      <c r="C179" s="80"/>
      <c r="D179" s="80"/>
      <c r="E179" s="80"/>
      <c r="F179" s="80"/>
      <c r="G179" s="80"/>
      <c r="H179" s="80"/>
      <c r="I179" s="80"/>
      <c r="J179" s="80"/>
      <c r="K179" s="80"/>
      <c r="L179" s="80"/>
      <c r="M179" s="80"/>
      <c r="N179" s="80"/>
      <c r="O179" s="60" t="s">
        <v>138</v>
      </c>
      <c r="P179" s="35">
        <v>-0.44535193903938003</v>
      </c>
      <c r="Q179" s="35">
        <v>-0.45997968948614271</v>
      </c>
      <c r="R179" s="35"/>
      <c r="S179" s="35">
        <v>-0.18395204854986974</v>
      </c>
      <c r="T179" s="35">
        <v>-0.18088523909898926</v>
      </c>
      <c r="U179" s="35"/>
      <c r="V179" s="35">
        <v>0.36090158625737445</v>
      </c>
      <c r="W179" s="35">
        <v>-0.17608853085066589</v>
      </c>
      <c r="X179" s="35">
        <v>-0.2657039070537085</v>
      </c>
      <c r="Y179" s="35">
        <v>-0.4605013623785213</v>
      </c>
      <c r="Z179" s="35">
        <v>-0.55576076588992351</v>
      </c>
      <c r="AA179" s="35">
        <v>-0.47174885156026675</v>
      </c>
      <c r="AB179" s="35">
        <v>0.14952080746600918</v>
      </c>
      <c r="AC179" s="60" t="s">
        <v>138</v>
      </c>
      <c r="AD179" s="35">
        <v>0.74033234772324064</v>
      </c>
      <c r="AE179" s="35">
        <v>-3.4728037908261157E-2</v>
      </c>
      <c r="AF179" s="35">
        <v>-6.0185185185185182E-2</v>
      </c>
      <c r="AG179" s="35"/>
      <c r="AH179" s="35">
        <v>0.42019464720194649</v>
      </c>
      <c r="AI179" s="35">
        <v>0.42553191489361702</v>
      </c>
      <c r="AJ179" s="35"/>
      <c r="AK179" s="35">
        <v>1.368421052631579</v>
      </c>
      <c r="AL179" s="35">
        <v>0.43387978142076505</v>
      </c>
      <c r="AM179" s="35">
        <v>0.27791924336122226</v>
      </c>
      <c r="AN179" s="35">
        <v>-6.1093069394721963E-2</v>
      </c>
      <c r="AO179" s="35">
        <v>-0.2268760907504363</v>
      </c>
      <c r="AP179" s="35">
        <v>-8.0667438648380926E-2</v>
      </c>
      <c r="AQ179" s="35">
        <v>1.0005482456140351</v>
      </c>
      <c r="AR179" s="60" t="s">
        <v>138</v>
      </c>
      <c r="AS179" s="35">
        <v>-2.6373030893550992E-2</v>
      </c>
      <c r="AT179" s="35"/>
      <c r="AU179" s="35">
        <v>0.47128964993906242</v>
      </c>
      <c r="AV179" s="35">
        <v>0.47681893899051758</v>
      </c>
      <c r="AW179" s="35"/>
      <c r="AX179" s="35">
        <v>1.4536308373644502</v>
      </c>
      <c r="AY179" s="35">
        <v>0.48546714059067408</v>
      </c>
      <c r="AZ179" s="35">
        <v>0.32389553778396152</v>
      </c>
      <c r="BA179" s="35">
        <v>-2.7313578475156371E-2</v>
      </c>
      <c r="BB179" s="35">
        <v>-0.19906105262375118</v>
      </c>
      <c r="BC179" s="35">
        <v>-4.7592183906978315E-2</v>
      </c>
      <c r="BD179" s="35">
        <v>1.0725228994312221</v>
      </c>
      <c r="BE179" s="60" t="s">
        <v>138</v>
      </c>
      <c r="BF179" s="35"/>
      <c r="BG179" s="35">
        <v>0.51114307288482974</v>
      </c>
      <c r="BH179" s="35">
        <v>0.51682213604443972</v>
      </c>
      <c r="BI179" s="35"/>
      <c r="BJ179" s="35">
        <v>1.5200933367902514</v>
      </c>
      <c r="BK179" s="35">
        <v>0.5257045950092869</v>
      </c>
      <c r="BL179" s="35">
        <v>0.35975643628583248</v>
      </c>
      <c r="BM179" s="35">
        <v>-9.6602457763530505E-4</v>
      </c>
      <c r="BN179" s="35">
        <v>-7.6751312604354582E-2</v>
      </c>
      <c r="BO179" s="35"/>
      <c r="BP179" s="35">
        <v>0.53391278385058139</v>
      </c>
      <c r="BQ179" s="35">
        <v>-7.1344799615609147E-2</v>
      </c>
      <c r="BR179" s="35">
        <v>-0.17235296403803588</v>
      </c>
      <c r="BS179" s="60" t="s">
        <v>138</v>
      </c>
      <c r="BT179" s="61">
        <v>2.6373456790123457</v>
      </c>
      <c r="BU179" s="61">
        <v>1.2500738622427365</v>
      </c>
      <c r="BV179" s="61">
        <v>2.3939750953152354</v>
      </c>
      <c r="BW179" s="61">
        <v>1.1189124600633376</v>
      </c>
    </row>
    <row r="180" spans="1:75" ht="15.75" x14ac:dyDescent="0.25">
      <c r="A180" s="80"/>
      <c r="B180" s="80"/>
      <c r="C180" s="80"/>
      <c r="D180" s="80"/>
      <c r="E180" s="80"/>
      <c r="F180" s="80"/>
      <c r="G180" s="80"/>
      <c r="H180" s="80"/>
      <c r="I180" s="80"/>
      <c r="J180" s="80"/>
      <c r="K180" s="80"/>
      <c r="L180" s="80"/>
      <c r="M180" s="80"/>
      <c r="N180" s="80"/>
      <c r="O180" s="60" t="s">
        <v>139</v>
      </c>
      <c r="P180" s="35">
        <v>-0.45546451148514855</v>
      </c>
      <c r="Q180" s="35">
        <v>-0.47476534661292119</v>
      </c>
      <c r="R180" s="35"/>
      <c r="S180" s="35">
        <v>-0.23348613484976519</v>
      </c>
      <c r="T180" s="35">
        <v>-0.13638533212001849</v>
      </c>
      <c r="U180" s="35"/>
      <c r="V180" s="35">
        <v>0.1209356210236002</v>
      </c>
      <c r="W180" s="35">
        <v>-0.1525477846020325</v>
      </c>
      <c r="X180" s="35">
        <v>-0.31736031014871935</v>
      </c>
      <c r="Y180" s="35">
        <v>-0.46924459399023072</v>
      </c>
      <c r="Z180" s="35">
        <v>-0.56365375931178807</v>
      </c>
      <c r="AA180" s="35">
        <v>-0.47791673017962799</v>
      </c>
      <c r="AB180" s="35">
        <v>4.3671042268188333E-2</v>
      </c>
      <c r="AC180" s="60" t="s">
        <v>139</v>
      </c>
      <c r="AD180" s="35">
        <v>0.72401991798476861</v>
      </c>
      <c r="AE180" s="35">
        <v>-6.1209971750829949E-2</v>
      </c>
      <c r="AF180" s="35">
        <v>-9.4484995944849964E-2</v>
      </c>
      <c r="AG180" s="35"/>
      <c r="AH180" s="35">
        <v>0.32148517093049583</v>
      </c>
      <c r="AI180" s="35">
        <v>0.48888888888888887</v>
      </c>
      <c r="AJ180" s="35"/>
      <c r="AK180" s="35">
        <v>0.93251533742331283</v>
      </c>
      <c r="AL180" s="35">
        <v>0.46102449888641428</v>
      </c>
      <c r="AM180" s="35">
        <v>0.17688442211055277</v>
      </c>
      <c r="AN180" s="35">
        <v>-8.4967108461064839E-2</v>
      </c>
      <c r="AO180" s="35">
        <v>-0.24773038991574686</v>
      </c>
      <c r="AP180" s="35">
        <v>-9.9918043983062421E-2</v>
      </c>
      <c r="AQ180" s="35">
        <v>0.79930966469428011</v>
      </c>
      <c r="AR180" s="60" t="s">
        <v>139</v>
      </c>
      <c r="AS180" s="35">
        <v>-3.5444586321477595E-2</v>
      </c>
      <c r="AT180" s="35"/>
      <c r="AU180" s="35">
        <v>0.4076472173389471</v>
      </c>
      <c r="AV180" s="35">
        <v>0.58596581140262571</v>
      </c>
      <c r="AW180" s="35"/>
      <c r="AX180" s="35">
        <v>1.0585171116777055</v>
      </c>
      <c r="AY180" s="35">
        <v>0.5562846375895194</v>
      </c>
      <c r="AZ180" s="35">
        <v>0.25361836693709394</v>
      </c>
      <c r="BA180" s="35">
        <v>-2.5306123835317697E-2</v>
      </c>
      <c r="BB180" s="35">
        <v>-0.19868172067482945</v>
      </c>
      <c r="BC180" s="35">
        <v>-4.1231874079896709E-2</v>
      </c>
      <c r="BD180" s="35">
        <v>0.91662630678978008</v>
      </c>
      <c r="BE180" s="60" t="s">
        <v>139</v>
      </c>
      <c r="BF180" s="35"/>
      <c r="BG180" s="35">
        <v>0.45937412965275531</v>
      </c>
      <c r="BH180" s="35">
        <v>0.64424540976265132</v>
      </c>
      <c r="BI180" s="35"/>
      <c r="BJ180" s="35">
        <v>1.1341615862453602</v>
      </c>
      <c r="BK180" s="35">
        <v>0.61347353974648333</v>
      </c>
      <c r="BL180" s="35">
        <v>0.29968517014089696</v>
      </c>
      <c r="BM180" s="35">
        <v>1.0511021287511968E-2</v>
      </c>
      <c r="BN180" s="35">
        <v>3.6309836467416035E-2</v>
      </c>
      <c r="BO180" s="35"/>
      <c r="BP180" s="35">
        <v>0.3450867074375627</v>
      </c>
      <c r="BQ180" s="35">
        <v>1.6915413107672899E-2</v>
      </c>
      <c r="BR180" s="35">
        <v>-0.18085431886821429</v>
      </c>
      <c r="BS180" s="60" t="s">
        <v>139</v>
      </c>
      <c r="BT180" s="61">
        <v>1.9860641891891893</v>
      </c>
      <c r="BU180" s="61">
        <v>0.98516639428787611</v>
      </c>
      <c r="BV180" s="61">
        <v>1.8918106290473873</v>
      </c>
      <c r="BW180" s="61">
        <v>0.75597161312419614</v>
      </c>
    </row>
    <row r="181" spans="1:75" ht="15.75" x14ac:dyDescent="0.25">
      <c r="A181" s="80"/>
      <c r="B181" s="80"/>
      <c r="C181" s="80"/>
      <c r="D181" s="80"/>
      <c r="E181" s="80"/>
      <c r="F181" s="80"/>
      <c r="G181" s="80"/>
      <c r="H181" s="80"/>
      <c r="I181" s="80"/>
      <c r="J181" s="80"/>
      <c r="K181" s="80"/>
      <c r="L181" s="80"/>
      <c r="M181" s="80"/>
      <c r="N181" s="80"/>
      <c r="O181" s="60" t="s">
        <v>140</v>
      </c>
      <c r="P181" s="35">
        <v>-0.45332786090623994</v>
      </c>
      <c r="Q181" s="35">
        <v>-0.47876585466592853</v>
      </c>
      <c r="R181" s="35"/>
      <c r="S181" s="35">
        <v>-0.30148632628337163</v>
      </c>
      <c r="T181" s="35">
        <v>-0.24570170480075063</v>
      </c>
      <c r="U181" s="35"/>
      <c r="V181" s="35">
        <v>-0.15018872856704682</v>
      </c>
      <c r="W181" s="35">
        <v>-0.21624662059589414</v>
      </c>
      <c r="X181" s="35">
        <v>-0.3591150106100004</v>
      </c>
      <c r="Y181" s="35">
        <v>-0.46456507088820187</v>
      </c>
      <c r="Z181" s="35">
        <v>-0.55556740054001907</v>
      </c>
      <c r="AA181" s="35">
        <v>-0.47408910287584138</v>
      </c>
      <c r="AB181" s="35">
        <v>4.3075099969880792E-2</v>
      </c>
      <c r="AC181" s="60" t="s">
        <v>140</v>
      </c>
      <c r="AD181" s="35">
        <v>0.70815915488870185</v>
      </c>
      <c r="AE181" s="35">
        <v>-6.6196980884403969E-2</v>
      </c>
      <c r="AF181" s="35">
        <v>-0.10964912280701754</v>
      </c>
      <c r="AG181" s="35"/>
      <c r="AH181" s="35">
        <v>0.19317252657399836</v>
      </c>
      <c r="AI181" s="35">
        <v>0.28846153846153844</v>
      </c>
      <c r="AJ181" s="35"/>
      <c r="AK181" s="35">
        <v>0.45161290322580644</v>
      </c>
      <c r="AL181" s="35">
        <v>0.33877551020408164</v>
      </c>
      <c r="AM181" s="35">
        <v>9.473356185727641E-2</v>
      </c>
      <c r="AN181" s="35">
        <v>-8.5391923990498816E-2</v>
      </c>
      <c r="AO181" s="35">
        <v>-0.24083838650145004</v>
      </c>
      <c r="AP181" s="35">
        <v>-0.10166048642163812</v>
      </c>
      <c r="AQ181" s="35">
        <v>0.78173828125</v>
      </c>
      <c r="AR181" s="60" t="s">
        <v>140</v>
      </c>
      <c r="AS181" s="35">
        <v>-4.653244959923894E-2</v>
      </c>
      <c r="AT181" s="35"/>
      <c r="AU181" s="35">
        <v>0.2777561243098689</v>
      </c>
      <c r="AV181" s="35">
        <v>0.3798001420918935</v>
      </c>
      <c r="AW181" s="35"/>
      <c r="AX181" s="35">
        <v>0.55451725204382807</v>
      </c>
      <c r="AY181" s="35">
        <v>0.43368085431125991</v>
      </c>
      <c r="AZ181" s="35">
        <v>0.17233885460565074</v>
      </c>
      <c r="BA181" s="35">
        <v>-2.0555666144958899E-2</v>
      </c>
      <c r="BB181" s="35">
        <v>-0.18702167592309651</v>
      </c>
      <c r="BC181" s="35">
        <v>-3.7977501476512243E-2</v>
      </c>
      <c r="BD181" s="35">
        <v>0.90804510670514083</v>
      </c>
      <c r="BE181" s="60" t="s">
        <v>140</v>
      </c>
      <c r="BF181" s="35"/>
      <c r="BG181" s="35">
        <v>0.34011495595503272</v>
      </c>
      <c r="BH181" s="35">
        <v>0.44713906782872304</v>
      </c>
      <c r="BI181" s="35"/>
      <c r="BJ181" s="35">
        <v>0.63038296519942794</v>
      </c>
      <c r="BK181" s="35">
        <v>0.50364934151000296</v>
      </c>
      <c r="BL181" s="35">
        <v>0.22955296602689174</v>
      </c>
      <c r="BM181" s="35">
        <v>2.7244538572247658E-2</v>
      </c>
      <c r="BN181" s="35">
        <v>-6.7516788285776515E-3</v>
      </c>
      <c r="BO181" s="35"/>
      <c r="BP181" s="35">
        <v>0.11901833006313348</v>
      </c>
      <c r="BQ181" s="35">
        <v>3.2034320188838263E-2</v>
      </c>
      <c r="BR181" s="35">
        <v>-0.15609256466974517</v>
      </c>
      <c r="BS181" s="60" t="s">
        <v>140</v>
      </c>
      <c r="BT181" s="61">
        <v>1.8581244947453517</v>
      </c>
      <c r="BU181" s="61">
        <v>1.1044468736144279</v>
      </c>
      <c r="BV181" s="61">
        <v>1.8150512916680936</v>
      </c>
      <c r="BW181" s="61">
        <v>0.69634209667193236</v>
      </c>
    </row>
    <row r="182" spans="1:75" ht="15.75" x14ac:dyDescent="0.25">
      <c r="A182" s="80"/>
      <c r="B182" s="80"/>
      <c r="C182" s="80"/>
      <c r="D182" s="80"/>
      <c r="E182" s="80"/>
      <c r="F182" s="80"/>
      <c r="G182" s="80"/>
      <c r="H182" s="80"/>
      <c r="I182" s="80"/>
      <c r="J182" s="80"/>
      <c r="K182" s="80"/>
      <c r="L182" s="80"/>
      <c r="M182" s="80"/>
      <c r="N182" s="80"/>
      <c r="O182" s="60" t="s">
        <v>141</v>
      </c>
      <c r="P182" s="35">
        <v>-0.4482295854188289</v>
      </c>
      <c r="Q182" s="35">
        <v>-0.46141401762614426</v>
      </c>
      <c r="R182" s="35"/>
      <c r="S182" s="35">
        <v>-0.30851940641451481</v>
      </c>
      <c r="T182" s="35">
        <v>-0.22505848883961371</v>
      </c>
      <c r="U182" s="35"/>
      <c r="V182" s="35">
        <v>-0.29657481420087584</v>
      </c>
      <c r="W182" s="35">
        <v>-0.19149728319356807</v>
      </c>
      <c r="X182" s="35">
        <v>-0.34807657719086732</v>
      </c>
      <c r="Y182" s="35">
        <v>-0.4590117763189</v>
      </c>
      <c r="Z182" s="35">
        <v>-0.53419390848839743</v>
      </c>
      <c r="AA182" s="35">
        <v>-0.47185725820103719</v>
      </c>
      <c r="AB182" s="35">
        <v>2.9158557923122688E-2</v>
      </c>
      <c r="AC182" s="60" t="s">
        <v>141</v>
      </c>
      <c r="AD182" s="35">
        <v>0.66265649717514119</v>
      </c>
      <c r="AE182" s="35">
        <v>-8.2595335247594576E-2</v>
      </c>
      <c r="AF182" s="35">
        <v>-0.10451651711865256</v>
      </c>
      <c r="AG182" s="35"/>
      <c r="AH182" s="35">
        <v>0.14969470159543039</v>
      </c>
      <c r="AI182" s="35">
        <v>0.28846153846153844</v>
      </c>
      <c r="AJ182" s="35"/>
      <c r="AK182" s="35">
        <v>0.16955445544554457</v>
      </c>
      <c r="AL182" s="35">
        <v>0.34426229508196721</v>
      </c>
      <c r="AM182" s="35">
        <v>8.3924714594261027E-2</v>
      </c>
      <c r="AN182" s="35">
        <v>-0.10052241500138036</v>
      </c>
      <c r="AO182" s="35">
        <v>-0.22552447552447552</v>
      </c>
      <c r="AP182" s="35">
        <v>-0.12188003891206141</v>
      </c>
      <c r="AQ182" s="35">
        <v>0.71113716295427898</v>
      </c>
      <c r="AR182" s="60" t="s">
        <v>141</v>
      </c>
      <c r="AS182" s="35">
        <v>-2.3894779167025773E-2</v>
      </c>
      <c r="AT182" s="35"/>
      <c r="AU182" s="35">
        <v>0.25320346164330515</v>
      </c>
      <c r="AV182" s="35">
        <v>0.40446368758030687</v>
      </c>
      <c r="AW182" s="35"/>
      <c r="AX182" s="35">
        <v>0.27485121929393169</v>
      </c>
      <c r="AY182" s="35">
        <v>0.46528827106494447</v>
      </c>
      <c r="AZ182" s="35">
        <v>0.1815121028262888</v>
      </c>
      <c r="BA182" s="35">
        <v>-1.9541081970216645E-2</v>
      </c>
      <c r="BB182" s="35">
        <v>-0.1557972678452158</v>
      </c>
      <c r="BC182" s="35">
        <v>-4.2821565197806465E-2</v>
      </c>
      <c r="BD182" s="35">
        <v>0.86519344047164926</v>
      </c>
      <c r="BE182" s="60" t="s">
        <v>141</v>
      </c>
      <c r="BF182" s="35"/>
      <c r="BG182" s="35">
        <v>0.28388152721267568</v>
      </c>
      <c r="BH182" s="35">
        <v>0.43884456061180199</v>
      </c>
      <c r="BI182" s="35"/>
      <c r="BJ182" s="35">
        <v>0.30605921583537654</v>
      </c>
      <c r="BK182" s="35">
        <v>0.50115811266178711</v>
      </c>
      <c r="BL182" s="35">
        <v>0.21043518424993909</v>
      </c>
      <c r="BM182" s="35">
        <v>4.4602744703013198E-3</v>
      </c>
      <c r="BN182" s="35">
        <v>3.0809837814250091E-2</v>
      </c>
      <c r="BO182" s="35"/>
      <c r="BP182" s="35">
        <v>-6.4319576064130177E-2</v>
      </c>
      <c r="BQ182" s="35">
        <v>7.5452201722525619E-2</v>
      </c>
      <c r="BR182" s="35">
        <v>-0.13282606744483708</v>
      </c>
      <c r="BS182" s="60" t="s">
        <v>141</v>
      </c>
      <c r="BT182" s="61">
        <v>1.712313003452244</v>
      </c>
      <c r="BU182" s="61">
        <v>1.0726088378276706</v>
      </c>
      <c r="BV182" s="61">
        <v>1.6561254776824317</v>
      </c>
      <c r="BW182" s="61">
        <v>0.65385679903846616</v>
      </c>
    </row>
    <row r="183" spans="1:75" ht="15.75" x14ac:dyDescent="0.25">
      <c r="A183" s="80"/>
      <c r="B183" s="80"/>
      <c r="C183" s="80"/>
      <c r="D183" s="80"/>
      <c r="E183" s="80"/>
      <c r="F183" s="80"/>
      <c r="G183" s="80"/>
      <c r="H183" s="80"/>
      <c r="I183" s="80"/>
      <c r="J183" s="80"/>
      <c r="K183" s="80"/>
      <c r="L183" s="80"/>
      <c r="M183" s="80"/>
      <c r="N183" s="80"/>
      <c r="O183" s="60" t="s">
        <v>142</v>
      </c>
      <c r="P183" s="35">
        <v>-0.45319239609037415</v>
      </c>
      <c r="Q183" s="35">
        <v>-0.48361156587764198</v>
      </c>
      <c r="R183" s="35"/>
      <c r="S183" s="35">
        <v>-0.31727095547508249</v>
      </c>
      <c r="T183" s="35">
        <v>-0.2356310325783994</v>
      </c>
      <c r="U183" s="35"/>
      <c r="V183" s="35">
        <v>-0.29261804451271695</v>
      </c>
      <c r="W183" s="35">
        <v>-0.20289068556793616</v>
      </c>
      <c r="X183" s="35">
        <v>-0.35894142207588031</v>
      </c>
      <c r="Y183" s="35">
        <v>-0.46377039531189052</v>
      </c>
      <c r="Z183" s="35">
        <v>-0.55775864020023191</v>
      </c>
      <c r="AA183" s="35">
        <v>-0.47254327321761924</v>
      </c>
      <c r="AB183" s="35">
        <v>4.2428808112625144E-2</v>
      </c>
      <c r="AC183" s="60" t="s">
        <v>142</v>
      </c>
      <c r="AD183" s="35">
        <v>0.6232222835079978</v>
      </c>
      <c r="AE183" s="35">
        <v>-0.11240971254228037</v>
      </c>
      <c r="AF183" s="35">
        <v>-0.16178678678678679</v>
      </c>
      <c r="AG183" s="35"/>
      <c r="AH183" s="35">
        <v>0.10822099867097019</v>
      </c>
      <c r="AI183" s="35">
        <v>0.24074074074074073</v>
      </c>
      <c r="AJ183" s="35"/>
      <c r="AK183" s="35">
        <v>0.14823815309842042</v>
      </c>
      <c r="AL183" s="35">
        <v>0.29388560157790927</v>
      </c>
      <c r="AM183" s="35">
        <v>4.058056872037915E-2</v>
      </c>
      <c r="AN183" s="35">
        <v>-0.12958015659357597</v>
      </c>
      <c r="AO183" s="35">
        <v>-0.28214397008413838</v>
      </c>
      <c r="AP183" s="35">
        <v>-0.14382048750064966</v>
      </c>
      <c r="AQ183" s="35">
        <v>0.69209367029909574</v>
      </c>
      <c r="AR183" s="60" t="s">
        <v>142</v>
      </c>
      <c r="AS183" s="35">
        <v>-5.5630480574471723E-2</v>
      </c>
      <c r="AT183" s="35"/>
      <c r="AU183" s="35">
        <v>0.24857269658187897</v>
      </c>
      <c r="AV183" s="35">
        <v>0.39787552688812328</v>
      </c>
      <c r="AW183" s="35"/>
      <c r="AX183" s="35">
        <v>0.29365786142980616</v>
      </c>
      <c r="AY183" s="35">
        <v>0.4577509689565451</v>
      </c>
      <c r="AZ183" s="35">
        <v>0.17236588032172126</v>
      </c>
      <c r="BA183" s="35">
        <v>-1.9345011199340716E-2</v>
      </c>
      <c r="BB183" s="35">
        <v>-0.19123041333408386</v>
      </c>
      <c r="BC183" s="35">
        <v>-3.538882230036302E-2</v>
      </c>
      <c r="BD183" s="35">
        <v>0.90639047566155195</v>
      </c>
      <c r="BE183" s="60" t="s">
        <v>142</v>
      </c>
      <c r="BF183" s="35"/>
      <c r="BG183" s="35">
        <v>0.32212303647983198</v>
      </c>
      <c r="BH183" s="35">
        <v>0.48022092849679049</v>
      </c>
      <c r="BI183" s="35"/>
      <c r="BJ183" s="35">
        <v>0.36986405725669147</v>
      </c>
      <c r="BK183" s="35">
        <v>0.5436234852680476</v>
      </c>
      <c r="BL183" s="35">
        <v>0.24142706451907289</v>
      </c>
      <c r="BM183" s="35">
        <v>3.8422956934488849E-2</v>
      </c>
      <c r="BN183" s="35">
        <v>2.9779622042464815E-2</v>
      </c>
      <c r="BO183" s="35"/>
      <c r="BP183" s="35">
        <v>-4.6994901927295801E-2</v>
      </c>
      <c r="BQ183" s="35">
        <v>7.3888349119263924E-2</v>
      </c>
      <c r="BR183" s="35">
        <v>-0.1363476433264674</v>
      </c>
      <c r="BS183" s="60" t="s">
        <v>142</v>
      </c>
      <c r="BT183" s="61">
        <v>1.6315593598809082</v>
      </c>
      <c r="BU183" s="61">
        <v>1.0861564040476737</v>
      </c>
      <c r="BV183" s="61">
        <v>1.7531192910402982</v>
      </c>
      <c r="BW183" s="61">
        <v>0.64359876197050814</v>
      </c>
    </row>
    <row r="184" spans="1:75" ht="15.75" x14ac:dyDescent="0.25">
      <c r="A184" s="80"/>
      <c r="B184" s="80"/>
      <c r="C184" s="80"/>
      <c r="D184" s="80"/>
      <c r="E184" s="80"/>
      <c r="F184" s="80"/>
      <c r="G184" s="80"/>
      <c r="H184" s="80"/>
      <c r="I184" s="80"/>
      <c r="J184" s="80"/>
      <c r="K184" s="80"/>
      <c r="L184" s="80"/>
      <c r="M184" s="80"/>
      <c r="N184" s="80"/>
      <c r="O184" s="60" t="s">
        <v>143</v>
      </c>
      <c r="P184" s="35">
        <v>-0.40922154734570743</v>
      </c>
      <c r="Q184" s="35">
        <v>-0.44400602508501702</v>
      </c>
      <c r="R184" s="35"/>
      <c r="S184" s="35">
        <v>-0.34110476033771908</v>
      </c>
      <c r="T184" s="35">
        <v>-0.26989730216800539</v>
      </c>
      <c r="U184" s="35"/>
      <c r="V184" s="35">
        <v>-0.27953245470767474</v>
      </c>
      <c r="W184" s="35">
        <v>-0.23924558545497127</v>
      </c>
      <c r="X184" s="35">
        <v>-0.38699100400512526</v>
      </c>
      <c r="Y184" s="35">
        <v>-0.41687913157745193</v>
      </c>
      <c r="Z184" s="35">
        <v>-0.50505083367110915</v>
      </c>
      <c r="AA184" s="35">
        <v>-0.42636579470502567</v>
      </c>
      <c r="AB184" s="35">
        <v>2.3873276290416762E-2</v>
      </c>
      <c r="AC184" s="60" t="s">
        <v>143</v>
      </c>
      <c r="AD184" s="35">
        <v>0.58220537634408598</v>
      </c>
      <c r="AE184" s="35">
        <v>-6.5267155982138281E-2</v>
      </c>
      <c r="AF184" s="35">
        <v>-0.12030334367459497</v>
      </c>
      <c r="AG184" s="35"/>
      <c r="AH184" s="35">
        <v>4.2507590641185929E-2</v>
      </c>
      <c r="AI184" s="35">
        <v>0.15517241379310345</v>
      </c>
      <c r="AJ184" s="35"/>
      <c r="AK184" s="35">
        <v>0.13992762364294331</v>
      </c>
      <c r="AL184" s="35">
        <v>0.20366972477064221</v>
      </c>
      <c r="AM184" s="35">
        <v>-3.0093870789618993E-2</v>
      </c>
      <c r="AN184" s="35">
        <v>-7.7383026923412035E-2</v>
      </c>
      <c r="AO184" s="35">
        <v>-0.2168887680174055</v>
      </c>
      <c r="AP184" s="35">
        <v>-9.2392876327424489E-2</v>
      </c>
      <c r="AQ184" s="35">
        <v>0.6199778024417314</v>
      </c>
      <c r="AR184" s="60" t="s">
        <v>143</v>
      </c>
      <c r="AS184" s="35">
        <v>-5.8879056240164637E-2</v>
      </c>
      <c r="AT184" s="35"/>
      <c r="AU184" s="35">
        <v>0.11530005317890034</v>
      </c>
      <c r="AV184" s="35">
        <v>0.23583162952496986</v>
      </c>
      <c r="AW184" s="35"/>
      <c r="AX184" s="35">
        <v>0.21952238111487665</v>
      </c>
      <c r="AY184" s="35">
        <v>0.28771523593498688</v>
      </c>
      <c r="AZ184" s="35">
        <v>3.7629238576158491E-2</v>
      </c>
      <c r="BA184" s="35">
        <v>-1.2961854308226614E-2</v>
      </c>
      <c r="BB184" s="35">
        <v>-0.16220849947193025</v>
      </c>
      <c r="BC184" s="35">
        <v>-2.9019757376544983E-2</v>
      </c>
      <c r="BD184" s="35">
        <v>0.73309177355789534</v>
      </c>
      <c r="BE184" s="60" t="s">
        <v>143</v>
      </c>
      <c r="BF184" s="35"/>
      <c r="BG184" s="35">
        <v>0.1850762227468967</v>
      </c>
      <c r="BH184" s="35">
        <v>0.31314857853205064</v>
      </c>
      <c r="BI184" s="35"/>
      <c r="BJ184" s="35">
        <v>0.29581897969756216</v>
      </c>
      <c r="BK184" s="35">
        <v>0.36827816283684672</v>
      </c>
      <c r="BL184" s="35">
        <v>0.10254611318154988</v>
      </c>
      <c r="BM184" s="35">
        <v>4.8789905523190326E-2</v>
      </c>
      <c r="BN184" s="35">
        <v>1.9194822695806295E-2</v>
      </c>
      <c r="BO184" s="35"/>
      <c r="BP184" s="35">
        <v>5.7445264382034915E-3</v>
      </c>
      <c r="BQ184" s="35">
        <v>6.1983420893606408E-2</v>
      </c>
      <c r="BR184" s="35">
        <v>-0.14426340727246711</v>
      </c>
      <c r="BS184" s="60" t="s">
        <v>143</v>
      </c>
      <c r="BT184" s="61">
        <v>1.4629049111807733</v>
      </c>
      <c r="BU184" s="61">
        <v>1.0755274830977051</v>
      </c>
      <c r="BV184" s="61">
        <v>1.4551671509178714</v>
      </c>
      <c r="BW184" s="61">
        <v>0.57813960679727383</v>
      </c>
    </row>
    <row r="185" spans="1:75" ht="15.75" x14ac:dyDescent="0.25">
      <c r="A185" s="80"/>
      <c r="B185" s="80"/>
      <c r="C185" s="80"/>
      <c r="D185" s="80"/>
      <c r="E185" s="80"/>
      <c r="F185" s="80"/>
      <c r="G185" s="80"/>
      <c r="H185" s="80"/>
      <c r="I185" s="80"/>
      <c r="J185" s="80"/>
      <c r="K185" s="80"/>
      <c r="L185" s="80"/>
      <c r="M185" s="80"/>
      <c r="N185" s="80"/>
      <c r="O185" s="60" t="s">
        <v>144</v>
      </c>
      <c r="P185" s="35">
        <v>-0.41630715350149378</v>
      </c>
      <c r="Q185" s="35">
        <v>-0.44581371415296273</v>
      </c>
      <c r="R185" s="35"/>
      <c r="S185" s="35">
        <v>-0.34864742984599567</v>
      </c>
      <c r="T185" s="35">
        <v>-0.22430794016052377</v>
      </c>
      <c r="U185" s="35"/>
      <c r="V185" s="35">
        <v>-0.239849935063422</v>
      </c>
      <c r="W185" s="35">
        <v>-0.29874559165599046</v>
      </c>
      <c r="X185" s="35">
        <v>-0.3901962175144339</v>
      </c>
      <c r="Y185" s="35">
        <v>-0.42389230714538789</v>
      </c>
      <c r="Z185" s="35">
        <v>-0.50509802620576527</v>
      </c>
      <c r="AA185" s="35">
        <v>-0.42696112807448239</v>
      </c>
      <c r="AB185" s="35">
        <v>-0.16829273420642649</v>
      </c>
      <c r="AC185" s="60" t="s">
        <v>144</v>
      </c>
      <c r="AD185" s="35">
        <v>0.5424014675052411</v>
      </c>
      <c r="AE185" s="35">
        <v>-9.9711296988392553E-2</v>
      </c>
      <c r="AF185" s="35">
        <v>-0.14522225943825062</v>
      </c>
      <c r="AG185" s="35"/>
      <c r="AH185" s="35">
        <v>4.6471600688468154E-3</v>
      </c>
      <c r="AI185" s="35">
        <v>0.19642857142857142</v>
      </c>
      <c r="AJ185" s="35"/>
      <c r="AK185" s="35">
        <v>0.17245657568238212</v>
      </c>
      <c r="AL185" s="35">
        <v>8.1615828524319867E-2</v>
      </c>
      <c r="AM185" s="35">
        <v>-5.9437751004016062E-2</v>
      </c>
      <c r="AN185" s="35">
        <v>-0.11141064909998741</v>
      </c>
      <c r="AO185" s="35">
        <v>-0.23666246934853205</v>
      </c>
      <c r="AP185" s="35">
        <v>-0.11614400300453363</v>
      </c>
      <c r="AQ185" s="35">
        <v>0.28282650729477937</v>
      </c>
      <c r="AR185" s="60" t="s">
        <v>144</v>
      </c>
      <c r="AS185" s="35">
        <v>-5.0551520081965645E-2</v>
      </c>
      <c r="AT185" s="35"/>
      <c r="AU185" s="35">
        <v>0.11591665729909063</v>
      </c>
      <c r="AV185" s="35">
        <v>0.32893878088920758</v>
      </c>
      <c r="AW185" s="35"/>
      <c r="AX185" s="35">
        <v>0.30231177150210869</v>
      </c>
      <c r="AY185" s="35">
        <v>0.20140997538472341</v>
      </c>
      <c r="AZ185" s="35">
        <v>4.4734034593186735E-2</v>
      </c>
      <c r="BA185" s="35">
        <v>-1.299511153750868E-2</v>
      </c>
      <c r="BB185" s="35">
        <v>-0.15211917232996072</v>
      </c>
      <c r="BC185" s="35">
        <v>-1.8252707116251855E-2</v>
      </c>
      <c r="BD185" s="35">
        <v>0.42490570303006459</v>
      </c>
      <c r="BE185" s="60" t="s">
        <v>144</v>
      </c>
      <c r="BF185" s="35"/>
      <c r="BG185" s="35">
        <v>0.17533144862734149</v>
      </c>
      <c r="BH185" s="35">
        <v>0.39969551692150218</v>
      </c>
      <c r="BI185" s="35"/>
      <c r="BJ185" s="35">
        <v>0.37165080470141659</v>
      </c>
      <c r="BK185" s="35">
        <v>0.26537669056928798</v>
      </c>
      <c r="BL185" s="35">
        <v>0.10035884694173015</v>
      </c>
      <c r="BM185" s="35">
        <v>3.9556025775826384E-2</v>
      </c>
      <c r="BN185" s="35">
        <v>9.5375039394894334E-2</v>
      </c>
      <c r="BO185" s="35"/>
      <c r="BP185" s="35">
        <v>7.3427782022477212E-2</v>
      </c>
      <c r="BQ185" s="35">
        <v>-9.7403145719667395E-3</v>
      </c>
      <c r="BR185" s="35">
        <v>-0.13888013446790629</v>
      </c>
      <c r="BS185" s="60" t="s">
        <v>144</v>
      </c>
      <c r="BT185" s="61">
        <v>1.3352047556142668</v>
      </c>
      <c r="BU185" s="61">
        <v>1.0420739961045895</v>
      </c>
      <c r="BV185" s="61">
        <v>1.3957313920564807</v>
      </c>
      <c r="BW185" s="61">
        <v>0.53492856131435795</v>
      </c>
    </row>
    <row r="186" spans="1:75" ht="15.75" x14ac:dyDescent="0.25">
      <c r="A186" s="80"/>
      <c r="B186" s="80"/>
      <c r="C186" s="80"/>
      <c r="D186" s="80"/>
      <c r="E186" s="80"/>
      <c r="F186" s="80"/>
      <c r="G186" s="80"/>
      <c r="H186" s="80"/>
      <c r="I186" s="80"/>
      <c r="J186" s="80"/>
      <c r="K186" s="80"/>
      <c r="L186" s="80"/>
      <c r="M186" s="80"/>
      <c r="N186" s="80"/>
      <c r="O186" s="60" t="s">
        <v>145</v>
      </c>
      <c r="P186" s="35">
        <v>-0.49200270416400982</v>
      </c>
      <c r="Q186" s="35">
        <v>-0.46261195509770053</v>
      </c>
      <c r="R186" s="35"/>
      <c r="S186" s="35">
        <v>-0.39678170904536286</v>
      </c>
      <c r="T186" s="35">
        <v>-0.41555630248109193</v>
      </c>
      <c r="U186" s="35"/>
      <c r="V186" s="35">
        <v>-0.24881444654769366</v>
      </c>
      <c r="W186" s="35">
        <v>-0.33552957177057385</v>
      </c>
      <c r="X186" s="35">
        <v>-0.44496018271424731</v>
      </c>
      <c r="Y186" s="35">
        <v>-0.5004381256141559</v>
      </c>
      <c r="Z186" s="35">
        <v>-0.51124173925571703</v>
      </c>
      <c r="AA186" s="35">
        <v>-0.51026703335936163</v>
      </c>
      <c r="AB186" s="35">
        <v>-0.36272170245689239</v>
      </c>
      <c r="AC186" s="60" t="s">
        <v>145</v>
      </c>
      <c r="AD186" s="35">
        <v>0.50840697078421326</v>
      </c>
      <c r="AE186" s="35">
        <v>-0.23373333782146224</v>
      </c>
      <c r="AF186" s="35">
        <v>-0.18940012705327161</v>
      </c>
      <c r="AG186" s="35"/>
      <c r="AH186" s="35">
        <v>-9.0101325019485576E-2</v>
      </c>
      <c r="AI186" s="35">
        <v>-0.11842105263157894</v>
      </c>
      <c r="AJ186" s="35"/>
      <c r="AK186" s="35">
        <v>0.13309352517985612</v>
      </c>
      <c r="AL186" s="35">
        <v>2.2918258212375861E-3</v>
      </c>
      <c r="AM186" s="35">
        <v>-0.16277407054337464</v>
      </c>
      <c r="AN186" s="35">
        <v>-0.2464573863383652</v>
      </c>
      <c r="AO186" s="35">
        <v>-0.26275363246495553</v>
      </c>
      <c r="AP186" s="35">
        <v>-0.26128337929642831</v>
      </c>
      <c r="AQ186" s="35">
        <v>-3.8724973656480505E-2</v>
      </c>
      <c r="AR186" s="60" t="s">
        <v>145</v>
      </c>
      <c r="AS186" s="35">
        <v>5.7856113225843414E-2</v>
      </c>
      <c r="AT186" s="35"/>
      <c r="AU186" s="35">
        <v>0.18744390157027449</v>
      </c>
      <c r="AV186" s="35">
        <v>0.15048584374275692</v>
      </c>
      <c r="AW186" s="35"/>
      <c r="AX186" s="35">
        <v>0.47871959085158383</v>
      </c>
      <c r="AY186" s="35">
        <v>0.30801961678936596</v>
      </c>
      <c r="AZ186" s="35">
        <v>9.2603881625681839E-2</v>
      </c>
      <c r="BA186" s="35">
        <v>-1.6605248727287508E-2</v>
      </c>
      <c r="BB186" s="35">
        <v>-3.7872317922571591E-2</v>
      </c>
      <c r="BC186" s="35">
        <v>-3.5953595314508167E-2</v>
      </c>
      <c r="BD186" s="35">
        <v>0.25449151553920202</v>
      </c>
      <c r="BE186" s="60" t="s">
        <v>145</v>
      </c>
      <c r="BF186" s="35"/>
      <c r="BG186" s="35">
        <v>0.12250039180589882</v>
      </c>
      <c r="BH186" s="35">
        <v>8.7563638720626016E-2</v>
      </c>
      <c r="BI186" s="35"/>
      <c r="BJ186" s="35">
        <v>0.39784567330461645</v>
      </c>
      <c r="BK186" s="35">
        <v>0.23648159748367859</v>
      </c>
      <c r="BL186" s="35">
        <v>3.2847348486627223E-2</v>
      </c>
      <c r="BM186" s="35">
        <v>-7.0388931937130056E-2</v>
      </c>
      <c r="BN186" s="35">
        <v>-0.10883565279413476</v>
      </c>
      <c r="BO186" s="35"/>
      <c r="BP186" s="35">
        <v>0.14541364072309748</v>
      </c>
      <c r="BQ186" s="35">
        <v>1.3189735682830009E-2</v>
      </c>
      <c r="BR186" s="35">
        <v>-0.15367092066431579</v>
      </c>
      <c r="BS186" s="60" t="s">
        <v>145</v>
      </c>
      <c r="BT186" s="61">
        <v>1.0513489991296781</v>
      </c>
      <c r="BU186" s="61">
        <v>0.98064476661903754</v>
      </c>
      <c r="BV186" s="61">
        <v>1.2192150234558854</v>
      </c>
      <c r="BW186" s="61">
        <v>0.37873770872682061</v>
      </c>
    </row>
    <row r="187" spans="1:75" ht="15.75" x14ac:dyDescent="0.25">
      <c r="A187" s="80"/>
      <c r="B187" s="80"/>
      <c r="C187" s="80"/>
      <c r="D187" s="80"/>
      <c r="E187" s="80"/>
      <c r="F187" s="80"/>
      <c r="G187" s="80"/>
      <c r="H187" s="80"/>
      <c r="I187" s="80"/>
      <c r="J187" s="80"/>
      <c r="K187" s="80"/>
      <c r="L187" s="80"/>
      <c r="M187" s="80"/>
      <c r="N187" s="80"/>
      <c r="O187" s="60" t="s">
        <v>146</v>
      </c>
      <c r="P187" s="35">
        <v>-0.48309383962664365</v>
      </c>
      <c r="Q187" s="35">
        <v>-0.48564176284322519</v>
      </c>
      <c r="R187" s="35"/>
      <c r="S187" s="35">
        <v>-0.40240543257473088</v>
      </c>
      <c r="T187" s="35">
        <v>-0.27724942013559162</v>
      </c>
      <c r="U187" s="35"/>
      <c r="V187" s="35">
        <v>-0.23179040612319599</v>
      </c>
      <c r="W187" s="35">
        <v>-0.35247865325580663</v>
      </c>
      <c r="X187" s="35">
        <v>-0.45267323771441631</v>
      </c>
      <c r="Y187" s="35">
        <v>-0.49088951082457938</v>
      </c>
      <c r="Z187" s="35">
        <v>-0.53860019595274722</v>
      </c>
      <c r="AA187" s="35">
        <v>-0.48844752114031625</v>
      </c>
      <c r="AB187" s="35">
        <v>-0.42140338013633682</v>
      </c>
      <c r="AC187" s="60" t="s">
        <v>146</v>
      </c>
      <c r="AD187" s="35">
        <v>0.47145100000000001</v>
      </c>
      <c r="AE187" s="35">
        <v>-0.23939791341246439</v>
      </c>
      <c r="AF187" s="35">
        <v>-0.24314705757742661</v>
      </c>
      <c r="AG187" s="35"/>
      <c r="AH187" s="35">
        <v>-0.12066887616752034</v>
      </c>
      <c r="AI187" s="35">
        <v>6.3492063492063489E-2</v>
      </c>
      <c r="AJ187" s="35"/>
      <c r="AK187" s="35">
        <v>0.13038277511961721</v>
      </c>
      <c r="AL187" s="35">
        <v>-4.7204066811909952E-2</v>
      </c>
      <c r="AM187" s="35">
        <v>-0.19463548830811556</v>
      </c>
      <c r="AN187" s="35">
        <v>-0.25086886159233812</v>
      </c>
      <c r="AO187" s="35">
        <v>-0.3210727969348659</v>
      </c>
      <c r="AP187" s="35">
        <v>-0.24727559342943958</v>
      </c>
      <c r="AQ187" s="35">
        <v>-0.14862342510499299</v>
      </c>
      <c r="AR187" s="60" t="s">
        <v>146</v>
      </c>
      <c r="AS187" s="35">
        <v>-4.9291794370206502E-3</v>
      </c>
      <c r="AT187" s="35"/>
      <c r="AU187" s="35">
        <v>0.15609875299925285</v>
      </c>
      <c r="AV187" s="35">
        <v>0.39822396262867615</v>
      </c>
      <c r="AW187" s="35"/>
      <c r="AX187" s="35">
        <v>0.48616838561555098</v>
      </c>
      <c r="AY187" s="35">
        <v>0.25268645720239608</v>
      </c>
      <c r="AZ187" s="35">
        <v>5.8851304635748246E-2</v>
      </c>
      <c r="BA187" s="35">
        <v>-1.5081405089668454E-2</v>
      </c>
      <c r="BB187" s="35">
        <v>-0.10738188201512609</v>
      </c>
      <c r="BC187" s="35">
        <v>-1.0357163299825622E-2</v>
      </c>
      <c r="BD187" s="35">
        <v>0.11934556834406533</v>
      </c>
      <c r="BE187" s="60" t="s">
        <v>146</v>
      </c>
      <c r="BF187" s="35"/>
      <c r="BG187" s="35">
        <v>0.1618255998554646</v>
      </c>
      <c r="BH187" s="35">
        <v>0.40515020010093905</v>
      </c>
      <c r="BI187" s="35"/>
      <c r="BJ187" s="35">
        <v>0.49353026428282171</v>
      </c>
      <c r="BK187" s="35">
        <v>0.2588917605820919</v>
      </c>
      <c r="BL187" s="35">
        <v>6.4096426862043615E-2</v>
      </c>
      <c r="BM187" s="35">
        <v>-1.0202515683159337E-2</v>
      </c>
      <c r="BN187" s="35">
        <v>0.11242677552163839</v>
      </c>
      <c r="BO187" s="35"/>
      <c r="BP187" s="35">
        <v>0.18239534529530718</v>
      </c>
      <c r="BQ187" s="35">
        <v>-3.3628420260727421E-3</v>
      </c>
      <c r="BR187" s="35">
        <v>-0.15757806041431932</v>
      </c>
      <c r="BS187" s="60" t="s">
        <v>146</v>
      </c>
      <c r="BT187" s="61">
        <v>0.77842052313883303</v>
      </c>
      <c r="BU187" s="61">
        <v>0.77681448413539633</v>
      </c>
      <c r="BV187" s="61">
        <v>1.0605792355626074</v>
      </c>
      <c r="BW187" s="61">
        <v>0.22531933837297244</v>
      </c>
    </row>
    <row r="188" spans="1:75" ht="15.75" x14ac:dyDescent="0.25">
      <c r="A188" s="80"/>
      <c r="B188" s="80"/>
      <c r="C188" s="80"/>
      <c r="D188" s="80"/>
      <c r="E188" s="80"/>
      <c r="F188" s="80"/>
      <c r="G188" s="80"/>
      <c r="H188" s="80"/>
      <c r="I188" s="80"/>
      <c r="J188" s="80"/>
      <c r="K188" s="80"/>
      <c r="L188" s="80"/>
      <c r="M188" s="80"/>
      <c r="N188" s="80"/>
      <c r="O188" s="60" t="s">
        <v>147</v>
      </c>
      <c r="P188" s="35">
        <v>-0.4839243787369566</v>
      </c>
      <c r="Q188" s="35">
        <v>-0.50428194990584663</v>
      </c>
      <c r="R188" s="35"/>
      <c r="S188" s="35">
        <v>-0.40624392201850551</v>
      </c>
      <c r="T188" s="35">
        <v>-6.2469630317285356E-2</v>
      </c>
      <c r="U188" s="35"/>
      <c r="V188" s="35">
        <v>-0.32326631987185467</v>
      </c>
      <c r="W188" s="35">
        <v>-0.34805384740516798</v>
      </c>
      <c r="X188" s="35">
        <v>-0.44679973046728272</v>
      </c>
      <c r="Y188" s="35">
        <v>-0.49156284000781797</v>
      </c>
      <c r="Z188" s="35">
        <v>-0.5604819589804384</v>
      </c>
      <c r="AA188" s="35">
        <v>-0.48250751202253578</v>
      </c>
      <c r="AB188" s="35">
        <v>-0.4415964274800171</v>
      </c>
      <c r="AC188" s="60" t="s">
        <v>147</v>
      </c>
      <c r="AD188" s="35">
        <v>0.429287032540068</v>
      </c>
      <c r="AE188" s="35">
        <v>-0.26237980671867278</v>
      </c>
      <c r="AF188" s="35">
        <v>-0.29147661920437867</v>
      </c>
      <c r="AG188" s="35"/>
      <c r="AH188" s="35">
        <v>-0.15135213724920035</v>
      </c>
      <c r="AI188" s="35">
        <v>0.34</v>
      </c>
      <c r="AJ188" s="35"/>
      <c r="AK188" s="35">
        <v>-3.2753326509723645E-2</v>
      </c>
      <c r="AL188" s="35">
        <v>-6.8181818181818177E-2</v>
      </c>
      <c r="AM188" s="35">
        <v>-0.20931802835921676</v>
      </c>
      <c r="AN188" s="35">
        <v>-0.27329736036167418</v>
      </c>
      <c r="AO188" s="35">
        <v>-0.37180256340332696</v>
      </c>
      <c r="AP188" s="35">
        <v>-0.26035469749691326</v>
      </c>
      <c r="AQ188" s="35">
        <v>-0.20188101487314086</v>
      </c>
      <c r="AR188" s="60" t="s">
        <v>147</v>
      </c>
      <c r="AS188" s="35">
        <v>-3.9446876252489535E-2</v>
      </c>
      <c r="AT188" s="35"/>
      <c r="AU188" s="35">
        <v>0.15052146142523867</v>
      </c>
      <c r="AV188" s="35">
        <v>0.81665308543000525</v>
      </c>
      <c r="AW188" s="35"/>
      <c r="AX188" s="35">
        <v>0.31130720430449232</v>
      </c>
      <c r="AY188" s="35">
        <v>0.26327639929834151</v>
      </c>
      <c r="AZ188" s="35">
        <v>7.1936450279931966E-2</v>
      </c>
      <c r="BA188" s="35">
        <v>-1.4801050381273306E-2</v>
      </c>
      <c r="BB188" s="35">
        <v>-0.14834566309509989</v>
      </c>
      <c r="BC188" s="35">
        <v>2.7454633701807264E-3</v>
      </c>
      <c r="BD188" s="35">
        <v>8.2018893187293593E-2</v>
      </c>
      <c r="BE188" s="60" t="s">
        <v>147</v>
      </c>
      <c r="BF188" s="35"/>
      <c r="BG188" s="35">
        <v>0.19776973597939507</v>
      </c>
      <c r="BH188" s="35">
        <v>0.89125727720555314</v>
      </c>
      <c r="BI188" s="35"/>
      <c r="BJ188" s="35">
        <v>0.36515844036667805</v>
      </c>
      <c r="BK188" s="35">
        <v>0.31515516223588325</v>
      </c>
      <c r="BL188" s="35">
        <v>0.11595748717975073</v>
      </c>
      <c r="BM188" s="35">
        <v>2.5657951925722611E-2</v>
      </c>
      <c r="BN188" s="35">
        <v>0.45233532934131743</v>
      </c>
      <c r="BO188" s="35"/>
      <c r="BP188" s="35">
        <v>4.8333220968503177E-2</v>
      </c>
      <c r="BQ188" s="35">
        <v>9.9346761023408701E-3</v>
      </c>
      <c r="BR188" s="35">
        <v>-0.14303331217376172</v>
      </c>
      <c r="BS188" s="60" t="s">
        <v>147</v>
      </c>
      <c r="BT188" s="61">
        <v>0.65210280373831775</v>
      </c>
      <c r="BU188" s="61">
        <v>0.71028944673572381</v>
      </c>
      <c r="BV188" s="61">
        <v>1.0447924986821562</v>
      </c>
      <c r="BW188" s="61">
        <v>0.17186678626340698</v>
      </c>
    </row>
    <row r="189" spans="1:75" ht="15.75" x14ac:dyDescent="0.25">
      <c r="A189" s="80"/>
      <c r="B189" s="80"/>
      <c r="C189" s="80"/>
      <c r="D189" s="80"/>
      <c r="E189" s="80"/>
      <c r="F189" s="80"/>
      <c r="G189" s="80"/>
      <c r="H189" s="80"/>
      <c r="I189" s="80"/>
      <c r="J189" s="80"/>
      <c r="K189" s="80"/>
      <c r="L189" s="80"/>
      <c r="M189" s="80"/>
      <c r="N189" s="80"/>
      <c r="O189" s="60" t="s">
        <v>148</v>
      </c>
      <c r="P189" s="35">
        <v>-0.43803555021891677</v>
      </c>
      <c r="Q189" s="35">
        <v>-0.46142983036072827</v>
      </c>
      <c r="R189" s="35"/>
      <c r="S189" s="35">
        <v>-0.36881733967307428</v>
      </c>
      <c r="T189" s="35">
        <v>-0.26446229449183678</v>
      </c>
      <c r="U189" s="35"/>
      <c r="V189" s="35">
        <v>-0.22933213542279024</v>
      </c>
      <c r="W189" s="35">
        <v>-0.32402979119848957</v>
      </c>
      <c r="X189" s="35">
        <v>-0.41347419187079965</v>
      </c>
      <c r="Y189" s="35">
        <v>-0.44555661310946343</v>
      </c>
      <c r="Z189" s="35">
        <v>-0.51851024842151572</v>
      </c>
      <c r="AA189" s="35">
        <v>-0.44191509750695929</v>
      </c>
      <c r="AB189" s="35">
        <v>-0.32367315107209271</v>
      </c>
      <c r="AC189" s="60" t="s">
        <v>148</v>
      </c>
      <c r="AD189" s="35">
        <v>0.40138190476190477</v>
      </c>
      <c r="AE189" s="35">
        <v>-0.21247318895730991</v>
      </c>
      <c r="AF189" s="35">
        <v>-0.2452575098229752</v>
      </c>
      <c r="AG189" s="35"/>
      <c r="AH189" s="35">
        <v>-0.11547204121836642</v>
      </c>
      <c r="AI189" s="35">
        <v>3.0769230769230771E-2</v>
      </c>
      <c r="AJ189" s="35"/>
      <c r="AK189" s="35">
        <v>0.08</v>
      </c>
      <c r="AL189" s="35">
        <v>-5.2707581227436823E-2</v>
      </c>
      <c r="AM189" s="35">
        <v>-0.17805334581188581</v>
      </c>
      <c r="AN189" s="35">
        <v>-0.22301307039669802</v>
      </c>
      <c r="AO189" s="35">
        <v>-0.32524897480960752</v>
      </c>
      <c r="AP189" s="35">
        <v>-0.21790991632544063</v>
      </c>
      <c r="AQ189" s="35">
        <v>-5.220779220779221E-2</v>
      </c>
      <c r="AR189" s="60" t="s">
        <v>148</v>
      </c>
      <c r="AS189" s="35">
        <v>-4.1629466331766798E-2</v>
      </c>
      <c r="AT189" s="35"/>
      <c r="AU189" s="35">
        <v>0.12317186714000676</v>
      </c>
      <c r="AV189" s="35">
        <v>0.30886874747094162</v>
      </c>
      <c r="AW189" s="35"/>
      <c r="AX189" s="35">
        <v>0.37138188167850916</v>
      </c>
      <c r="AY189" s="35">
        <v>0.20287005532972571</v>
      </c>
      <c r="AZ189" s="35">
        <v>4.3706249314676614E-2</v>
      </c>
      <c r="BA189" s="35">
        <v>-1.3383520778719035E-2</v>
      </c>
      <c r="BB189" s="35">
        <v>-0.14320247167583003</v>
      </c>
      <c r="BC189" s="35">
        <v>-6.903545748407661E-3</v>
      </c>
      <c r="BD189" s="35">
        <v>0.20350468644658001</v>
      </c>
      <c r="BE189" s="60" t="s">
        <v>148</v>
      </c>
      <c r="BF189" s="35"/>
      <c r="BG189" s="35">
        <v>0.1719599337439815</v>
      </c>
      <c r="BH189" s="35">
        <v>0.36572307003341498</v>
      </c>
      <c r="BI189" s="35"/>
      <c r="BJ189" s="35">
        <v>0.43095163457232422</v>
      </c>
      <c r="BK189" s="35">
        <v>0.25512003246349074</v>
      </c>
      <c r="BL189" s="35">
        <v>8.9042507723828615E-2</v>
      </c>
      <c r="BM189" s="35">
        <v>2.9472886071459658E-2</v>
      </c>
      <c r="BN189" s="35">
        <v>7.1863560328735185E-2</v>
      </c>
      <c r="BO189" s="35"/>
      <c r="BP189" s="35">
        <v>0.1230570438071226</v>
      </c>
      <c r="BQ189" s="35">
        <v>-1.4941274585542928E-2</v>
      </c>
      <c r="BR189" s="35">
        <v>-0.1452842781299454</v>
      </c>
      <c r="BS189" s="60" t="s">
        <v>148</v>
      </c>
      <c r="BT189" s="61">
        <v>0.47496871088861076</v>
      </c>
      <c r="BU189" s="61">
        <v>0.46497870607374209</v>
      </c>
      <c r="BV189" s="61">
        <v>0.7137614460764089</v>
      </c>
      <c r="BW189" s="61">
        <v>6.7055313692007873E-2</v>
      </c>
    </row>
    <row r="190" spans="1:75" ht="15.75" x14ac:dyDescent="0.25">
      <c r="A190" s="80"/>
      <c r="B190" s="80"/>
      <c r="C190" s="80"/>
      <c r="D190" s="80"/>
      <c r="E190" s="80"/>
      <c r="F190" s="80"/>
      <c r="G190" s="80"/>
      <c r="H190" s="80"/>
      <c r="I190" s="80"/>
      <c r="J190" s="80"/>
      <c r="K190" s="80"/>
      <c r="L190" s="80"/>
      <c r="M190" s="80"/>
      <c r="N190" s="80"/>
      <c r="O190" s="60" t="s">
        <v>149</v>
      </c>
      <c r="P190" s="35">
        <v>-0.37829847449300935</v>
      </c>
      <c r="Q190" s="35">
        <v>-0.36813802870468593</v>
      </c>
      <c r="R190" s="35"/>
      <c r="S190" s="35">
        <v>-0.28022634413164871</v>
      </c>
      <c r="T190" s="35">
        <v>0.10202764605697494</v>
      </c>
      <c r="U190" s="35"/>
      <c r="V190" s="35">
        <v>-0.15147013956799707</v>
      </c>
      <c r="W190" s="35">
        <v>-0.18003438827137566</v>
      </c>
      <c r="X190" s="35">
        <v>-0.34151071640121555</v>
      </c>
      <c r="Y190" s="35">
        <v>-0.38772580530298295</v>
      </c>
      <c r="Z190" s="35">
        <v>-0.42874157706481314</v>
      </c>
      <c r="AA190" s="35">
        <v>-0.38981644128034176</v>
      </c>
      <c r="AB190" s="35">
        <v>-0.28451557948408734</v>
      </c>
      <c r="AC190" s="60" t="s">
        <v>149</v>
      </c>
      <c r="AD190" s="35">
        <v>0.3817505197583288</v>
      </c>
      <c r="AE190" s="35">
        <v>-0.14096359399616978</v>
      </c>
      <c r="AF190" s="35">
        <v>-0.12692439274717757</v>
      </c>
      <c r="AG190" s="35"/>
      <c r="AH190" s="35">
        <v>-5.4523768955529054E-3</v>
      </c>
      <c r="AI190" s="35">
        <v>0.52272727272727271</v>
      </c>
      <c r="AJ190" s="35"/>
      <c r="AK190" s="35">
        <v>0.17245657568238212</v>
      </c>
      <c r="AL190" s="35">
        <v>0.13298791018998274</v>
      </c>
      <c r="AM190" s="35">
        <v>-9.0132090132090129E-2</v>
      </c>
      <c r="AN190" s="35">
        <v>-0.15398981324278438</v>
      </c>
      <c r="AO190" s="35">
        <v>-0.21066337719298245</v>
      </c>
      <c r="AP190" s="35">
        <v>-0.15687855059112543</v>
      </c>
      <c r="AQ190" s="35">
        <v>-1.1379030073150907E-2</v>
      </c>
      <c r="AR190" s="60" t="s">
        <v>149</v>
      </c>
      <c r="AS190" s="35">
        <v>1.6342964222321475E-2</v>
      </c>
      <c r="AT190" s="35"/>
      <c r="AU190" s="35">
        <v>0.15774793262954279</v>
      </c>
      <c r="AV190" s="35">
        <v>0.77259923105107997</v>
      </c>
      <c r="AW190" s="35"/>
      <c r="AX190" s="35">
        <v>0.36485085787755844</v>
      </c>
      <c r="AY190" s="35">
        <v>0.31890558103416511</v>
      </c>
      <c r="AZ190" s="35">
        <v>5.9172700375463599E-2</v>
      </c>
      <c r="BA190" s="35">
        <v>-1.5163756920631141E-2</v>
      </c>
      <c r="BB190" s="35">
        <v>-8.1137170333735451E-2</v>
      </c>
      <c r="BC190" s="35">
        <v>-1.8526521674431567E-2</v>
      </c>
      <c r="BD190" s="35">
        <v>0.15084874519560373</v>
      </c>
      <c r="BE190" s="60" t="s">
        <v>149</v>
      </c>
      <c r="BF190" s="35"/>
      <c r="BG190" s="35">
        <v>0.1391311529523114</v>
      </c>
      <c r="BH190" s="35">
        <v>0.74409554003989742</v>
      </c>
      <c r="BI190" s="35"/>
      <c r="BJ190" s="35">
        <v>0.3429038286518819</v>
      </c>
      <c r="BK190" s="35">
        <v>0.29769735951619097</v>
      </c>
      <c r="BL190" s="35">
        <v>4.2141026858895175E-2</v>
      </c>
      <c r="BM190" s="35">
        <v>-3.1000087816872503E-2</v>
      </c>
      <c r="BN190" s="35">
        <v>0.4082707790161304</v>
      </c>
      <c r="BO190" s="35"/>
      <c r="BP190" s="35">
        <v>8.4328339533548916E-2</v>
      </c>
      <c r="BQ190" s="35">
        <v>4.7826354381501582E-2</v>
      </c>
      <c r="BR190" s="35">
        <v>-0.15852272880322044</v>
      </c>
      <c r="BS190" s="60" t="s">
        <v>149</v>
      </c>
      <c r="BT190" s="61">
        <v>0.36928737412858248</v>
      </c>
      <c r="BU190" s="61">
        <v>0.20956465965693122</v>
      </c>
      <c r="BV190" s="61">
        <v>0.37533694772200299</v>
      </c>
      <c r="BW190" s="61">
        <v>4.6750050088151572E-3</v>
      </c>
    </row>
    <row r="191" spans="1:75" ht="15.75" x14ac:dyDescent="0.25">
      <c r="A191" s="80"/>
      <c r="B191" s="80"/>
      <c r="C191" s="80"/>
      <c r="D191" s="80"/>
      <c r="E191" s="80"/>
      <c r="F191" s="80"/>
      <c r="G191" s="80"/>
      <c r="H191" s="80"/>
      <c r="I191" s="80"/>
      <c r="J191" s="80"/>
      <c r="K191" s="80"/>
      <c r="L191" s="80"/>
      <c r="M191" s="80"/>
      <c r="N191" s="80"/>
      <c r="O191" s="60" t="s">
        <v>150</v>
      </c>
      <c r="P191" s="35">
        <v>-0.30873977217218312</v>
      </c>
      <c r="Q191" s="35">
        <v>-0.32420461435562942</v>
      </c>
      <c r="R191" s="35"/>
      <c r="S191" s="35">
        <v>-0.2244258536195716</v>
      </c>
      <c r="T191" s="35">
        <v>0.18236655756010364</v>
      </c>
      <c r="U191" s="35"/>
      <c r="V191" s="35">
        <v>-0.16906547679122091</v>
      </c>
      <c r="W191" s="35">
        <v>-0.19839940741568962</v>
      </c>
      <c r="X191" s="35">
        <v>-0.25181651459875032</v>
      </c>
      <c r="Y191" s="35">
        <v>-0.31794709350242129</v>
      </c>
      <c r="Z191" s="35">
        <v>-0.3908398336977405</v>
      </c>
      <c r="AA191" s="35">
        <v>-0.31910928512990949</v>
      </c>
      <c r="AB191" s="35">
        <v>-0.14286365981383972</v>
      </c>
      <c r="AC191" s="60" t="s">
        <v>150</v>
      </c>
      <c r="AD191" s="35">
        <v>0.31781428096127073</v>
      </c>
      <c r="AE191" s="35">
        <v>-8.9047399907961344E-2</v>
      </c>
      <c r="AF191" s="35">
        <v>-0.10942718979011914</v>
      </c>
      <c r="AG191" s="35"/>
      <c r="AH191" s="35">
        <v>2.2062686044475574E-2</v>
      </c>
      <c r="AI191" s="35">
        <v>0.55813953488372092</v>
      </c>
      <c r="AJ191" s="35"/>
      <c r="AK191" s="35">
        <v>9.5017381228273468E-2</v>
      </c>
      <c r="AL191" s="35">
        <v>5.6360708534621579E-2</v>
      </c>
      <c r="AM191" s="35">
        <v>-1.4033118158854897E-2</v>
      </c>
      <c r="AN191" s="35">
        <v>-0.10118093944634843</v>
      </c>
      <c r="AO191" s="35">
        <v>-0.19724003345413996</v>
      </c>
      <c r="AP191" s="35">
        <v>-0.10271249217026608</v>
      </c>
      <c r="AQ191" s="35">
        <v>0.12954650982819996</v>
      </c>
      <c r="AR191" s="60" t="s">
        <v>150</v>
      </c>
      <c r="AS191" s="35">
        <v>-2.237195423790304E-2</v>
      </c>
      <c r="AT191" s="35"/>
      <c r="AU191" s="35">
        <v>0.12197131435950757</v>
      </c>
      <c r="AV191" s="35">
        <v>0.71045072457808822</v>
      </c>
      <c r="AW191" s="35"/>
      <c r="AX191" s="35">
        <v>0.20205747381108272</v>
      </c>
      <c r="AY191" s="35">
        <v>0.15962203568867531</v>
      </c>
      <c r="AZ191" s="35">
        <v>8.2347074635417142E-2</v>
      </c>
      <c r="BA191" s="35">
        <v>-1.3319616780457283E-2</v>
      </c>
      <c r="BB191" s="35">
        <v>-0.11876867526943471</v>
      </c>
      <c r="BC191" s="35">
        <v>-1.500088178125189E-2</v>
      </c>
      <c r="BD191" s="35">
        <v>0.23996189232466719</v>
      </c>
      <c r="BE191" s="60" t="s">
        <v>150</v>
      </c>
      <c r="BF191" s="35"/>
      <c r="BG191" s="35">
        <v>0.14764640726411415</v>
      </c>
      <c r="BH191" s="35">
        <v>0.74959252856205549</v>
      </c>
      <c r="BI191" s="35"/>
      <c r="BJ191" s="35">
        <v>0.22956525134672734</v>
      </c>
      <c r="BK191" s="35">
        <v>0.18615872438960893</v>
      </c>
      <c r="BL191" s="35">
        <v>0.10711540992227551</v>
      </c>
      <c r="BM191" s="35">
        <v>9.2594903518639464E-3</v>
      </c>
      <c r="BN191" s="35">
        <v>0.40222736900739525</v>
      </c>
      <c r="BO191" s="35"/>
      <c r="BP191" s="35">
        <v>-1.4553377845151243E-2</v>
      </c>
      <c r="BQ191" s="35">
        <v>-4.9341946668574777E-2</v>
      </c>
      <c r="BR191" s="35">
        <v>-0.11269195364091084</v>
      </c>
      <c r="BS191" s="60" t="s">
        <v>150</v>
      </c>
      <c r="BT191" s="61">
        <v>0.27612344342176504</v>
      </c>
      <c r="BU191" s="61">
        <v>9.6920678112838707E-2</v>
      </c>
      <c r="BV191" s="61">
        <v>0.25657847683457796</v>
      </c>
      <c r="BW191" s="61">
        <v>-1.8254073060565867E-2</v>
      </c>
    </row>
    <row r="192" spans="1:75" ht="15.75" x14ac:dyDescent="0.25">
      <c r="A192" s="80"/>
      <c r="B192" s="80"/>
      <c r="C192" s="80"/>
      <c r="D192" s="80"/>
      <c r="E192" s="80"/>
      <c r="F192" s="80"/>
      <c r="G192" s="80"/>
      <c r="H192" s="80"/>
      <c r="I192" s="80"/>
      <c r="J192" s="80"/>
      <c r="K192" s="80"/>
      <c r="L192" s="80"/>
      <c r="M192" s="80"/>
      <c r="N192" s="80"/>
      <c r="O192" s="60" t="s">
        <v>151</v>
      </c>
      <c r="P192" s="35">
        <v>-0.26790216523489058</v>
      </c>
      <c r="Q192" s="35">
        <v>-0.27648108056986997</v>
      </c>
      <c r="R192" s="35"/>
      <c r="S192" s="35">
        <v>-0.14948538169270809</v>
      </c>
      <c r="T192" s="35">
        <v>-0.22569219090543954</v>
      </c>
      <c r="U192" s="35"/>
      <c r="V192" s="35">
        <v>-0.18334723259558089</v>
      </c>
      <c r="W192" s="35">
        <v>-0.15130171634748268</v>
      </c>
      <c r="X192" s="35">
        <v>-0.13755759881129009</v>
      </c>
      <c r="Y192" s="35">
        <v>-0.27914906843153536</v>
      </c>
      <c r="Z192" s="35">
        <v>-0.35392079504845353</v>
      </c>
      <c r="AA192" s="35">
        <v>-0.27807157903268359</v>
      </c>
      <c r="AB192" s="35">
        <v>-0.13236628423582047</v>
      </c>
      <c r="AC192" s="60" t="s">
        <v>151</v>
      </c>
      <c r="AD192" s="35">
        <v>0.29147606191567871</v>
      </c>
      <c r="AE192" s="35">
        <v>-5.4513171420561328E-2</v>
      </c>
      <c r="AF192" s="35">
        <v>-6.5592635212888384E-2</v>
      </c>
      <c r="AG192" s="35"/>
      <c r="AH192" s="35">
        <v>9.8419269853217917E-2</v>
      </c>
      <c r="AI192" s="35">
        <v>0</v>
      </c>
      <c r="AJ192" s="35"/>
      <c r="AK192" s="35">
        <v>5.46875E-2</v>
      </c>
      <c r="AL192" s="35">
        <v>9.60735171261487E-2</v>
      </c>
      <c r="AM192" s="35">
        <v>0.11382371591629677</v>
      </c>
      <c r="AN192" s="35">
        <v>-6.9038277669710851E-2</v>
      </c>
      <c r="AO192" s="35">
        <v>-0.16560417270356417</v>
      </c>
      <c r="AP192" s="35">
        <v>-6.7646725904125876E-2</v>
      </c>
      <c r="AQ192" s="35">
        <v>0.12052817442038999</v>
      </c>
      <c r="AR192" s="60" t="s">
        <v>151</v>
      </c>
      <c r="AS192" s="35">
        <v>-1.1718263499210893E-2</v>
      </c>
      <c r="AT192" s="35"/>
      <c r="AU192" s="35">
        <v>0.16174994368092352</v>
      </c>
      <c r="AV192" s="35">
        <v>5.7656193373381528E-2</v>
      </c>
      <c r="AW192" s="35"/>
      <c r="AX192" s="35">
        <v>0.11549676644848844</v>
      </c>
      <c r="AY192" s="35">
        <v>0.15926894378101633</v>
      </c>
      <c r="AZ192" s="35">
        <v>0.1780425514650251</v>
      </c>
      <c r="BA192" s="35">
        <v>-1.5362568583819482E-2</v>
      </c>
      <c r="BB192" s="35">
        <v>-0.11749608553501825</v>
      </c>
      <c r="BC192" s="35">
        <v>-1.3890785240548853E-2</v>
      </c>
      <c r="BD192" s="35">
        <v>0.18513356352509433</v>
      </c>
      <c r="BE192" s="60" t="s">
        <v>151</v>
      </c>
      <c r="BF192" s="35"/>
      <c r="BG192" s="35">
        <v>0.1755250560374956</v>
      </c>
      <c r="BH192" s="35">
        <v>7.0197044334975339E-2</v>
      </c>
      <c r="BI192" s="35"/>
      <c r="BJ192" s="35">
        <v>0.12872344519704429</v>
      </c>
      <c r="BK192" s="35">
        <v>0.17301463840224546</v>
      </c>
      <c r="BL192" s="35">
        <v>0.19201084868382001</v>
      </c>
      <c r="BM192" s="35">
        <v>-3.6875163731264924E-3</v>
      </c>
      <c r="BN192" s="35">
        <v>-0.16262212417270724</v>
      </c>
      <c r="BO192" s="35"/>
      <c r="BP192" s="35">
        <v>-0.11682802158840214</v>
      </c>
      <c r="BQ192" s="35">
        <v>-8.2172286478355755E-2</v>
      </c>
      <c r="BR192" s="35">
        <v>-6.7308662719949369E-2</v>
      </c>
      <c r="BS192" s="60" t="s">
        <v>151</v>
      </c>
      <c r="BT192" s="61">
        <v>0.34583174724019794</v>
      </c>
      <c r="BU192" s="61">
        <v>7.6422321618665273E-2</v>
      </c>
      <c r="BV192" s="61">
        <v>0.26305097166256447</v>
      </c>
      <c r="BW192" s="61">
        <v>5.6489143852857804E-2</v>
      </c>
    </row>
    <row r="193" spans="1:75" ht="15.75" x14ac:dyDescent="0.25">
      <c r="A193" s="80"/>
      <c r="B193" s="80"/>
      <c r="C193" s="80"/>
      <c r="D193" s="80"/>
      <c r="E193" s="80"/>
      <c r="F193" s="80"/>
      <c r="G193" s="80"/>
      <c r="H193" s="80"/>
      <c r="I193" s="80"/>
      <c r="J193" s="80"/>
      <c r="K193" s="80"/>
      <c r="L193" s="80"/>
      <c r="M193" s="80"/>
      <c r="N193" s="80"/>
      <c r="O193" s="60" t="s">
        <v>152</v>
      </c>
      <c r="P193" s="35">
        <v>-0.30430647302638852</v>
      </c>
      <c r="Q193" s="35">
        <v>-0.31712060661749897</v>
      </c>
      <c r="R193" s="35"/>
      <c r="S193" s="35">
        <v>-0.16196719032128964</v>
      </c>
      <c r="T193" s="35">
        <v>0.12321365896800332</v>
      </c>
      <c r="U193" s="35"/>
      <c r="V193" s="35">
        <v>-0.21040289544223931</v>
      </c>
      <c r="W193" s="35">
        <v>-9.3193937331723459E-2</v>
      </c>
      <c r="X193" s="35">
        <v>-0.1757045751919406</v>
      </c>
      <c r="Y193" s="35">
        <v>-0.3164142179006631</v>
      </c>
      <c r="Z193" s="35">
        <v>-0.3999383983668412</v>
      </c>
      <c r="AA193" s="35">
        <v>-0.30583082101789877</v>
      </c>
      <c r="AB193" s="35">
        <v>-0.25533748447355503</v>
      </c>
      <c r="AC193" s="60" t="s">
        <v>152</v>
      </c>
      <c r="AD193" s="35">
        <v>0.26915471826026433</v>
      </c>
      <c r="AE193" s="35">
        <v>-0.11705727777831648</v>
      </c>
      <c r="AF193" s="35">
        <v>-0.1333203958858917</v>
      </c>
      <c r="AG193" s="35"/>
      <c r="AH193" s="35">
        <v>6.3593294460641395E-2</v>
      </c>
      <c r="AI193" s="35">
        <v>0.42553191489361702</v>
      </c>
      <c r="AJ193" s="35"/>
      <c r="AK193" s="35">
        <v>2.1208907741251328E-3</v>
      </c>
      <c r="AL193" s="35">
        <v>0.15087719298245614</v>
      </c>
      <c r="AM193" s="35">
        <v>4.6158427635497316E-2</v>
      </c>
      <c r="AN193" s="35">
        <v>-0.13242387931299351</v>
      </c>
      <c r="AO193" s="35">
        <v>-0.23842898704046547</v>
      </c>
      <c r="AP193" s="35">
        <v>-0.1189919112240123</v>
      </c>
      <c r="AQ193" s="35">
        <v>-5.4908054908054907E-2</v>
      </c>
      <c r="AR193" s="60" t="s">
        <v>152</v>
      </c>
      <c r="AS193" s="35">
        <v>-1.8419222106110827E-2</v>
      </c>
      <c r="AT193" s="35"/>
      <c r="AU193" s="35">
        <v>0.20460055640347788</v>
      </c>
      <c r="AV193" s="35">
        <v>0.61452365936791054</v>
      </c>
      <c r="AW193" s="35"/>
      <c r="AX193" s="35">
        <v>0.13497836898475415</v>
      </c>
      <c r="AY193" s="35">
        <v>0.30345623109796843</v>
      </c>
      <c r="AZ193" s="35">
        <v>0.18485423947221194</v>
      </c>
      <c r="BA193" s="35">
        <v>-1.7403848684557011E-2</v>
      </c>
      <c r="BB193" s="35">
        <v>-0.1374627212020621</v>
      </c>
      <c r="BC193" s="35">
        <v>-2.1911199866145744E-3</v>
      </c>
      <c r="BD193" s="35">
        <v>7.038873678451095E-2</v>
      </c>
      <c r="BE193" s="60" t="s">
        <v>152</v>
      </c>
      <c r="BF193" s="35"/>
      <c r="BG193" s="35">
        <v>0.22720471257404504</v>
      </c>
      <c r="BH193" s="35">
        <v>0.64481996360206184</v>
      </c>
      <c r="BI193" s="35"/>
      <c r="BJ193" s="35">
        <v>0.15627607482289901</v>
      </c>
      <c r="BK193" s="35">
        <v>0.32791539978472822</v>
      </c>
      <c r="BL193" s="35">
        <v>0.20708785884588382</v>
      </c>
      <c r="BM193" s="35">
        <v>1.0344267577573718E-3</v>
      </c>
      <c r="BN193" s="35">
        <v>0.23279532759788385</v>
      </c>
      <c r="BO193" s="35"/>
      <c r="BP193" s="35">
        <v>-0.13336913826530114</v>
      </c>
      <c r="BQ193" s="35">
        <v>-4.7251756874062507E-3</v>
      </c>
      <c r="BR193" s="35">
        <v>-9.5285620727448811E-2</v>
      </c>
      <c r="BS193" s="60" t="s">
        <v>152</v>
      </c>
      <c r="BT193" s="61">
        <v>0.29150684931506848</v>
      </c>
      <c r="BU193" s="61">
        <v>6.6795543203054808E-2</v>
      </c>
      <c r="BV193" s="61">
        <v>0.30678607717255851</v>
      </c>
      <c r="BW193" s="61">
        <v>3.1674689054497614E-2</v>
      </c>
    </row>
    <row r="194" spans="1:75" ht="15.75" x14ac:dyDescent="0.25">
      <c r="A194" s="80"/>
      <c r="B194" s="80"/>
      <c r="C194" s="80"/>
      <c r="D194" s="80"/>
      <c r="E194" s="80"/>
      <c r="F194" s="80"/>
      <c r="G194" s="80"/>
      <c r="H194" s="80"/>
      <c r="I194" s="80"/>
      <c r="J194" s="80"/>
      <c r="K194" s="80"/>
      <c r="L194" s="80"/>
      <c r="M194" s="80"/>
      <c r="N194" s="80"/>
      <c r="O194" s="60" t="s">
        <v>153</v>
      </c>
      <c r="P194" s="35">
        <v>-0.31324536577687517</v>
      </c>
      <c r="Q194" s="35">
        <v>-0.37514968138886157</v>
      </c>
      <c r="R194" s="35"/>
      <c r="S194" s="35">
        <v>-0.20780585377737926</v>
      </c>
      <c r="T194" s="35">
        <v>-0.1075024301409515</v>
      </c>
      <c r="U194" s="35"/>
      <c r="V194" s="35">
        <v>-0.17813632256008241</v>
      </c>
      <c r="W194" s="35">
        <v>-0.16644034953249318</v>
      </c>
      <c r="X194" s="35">
        <v>-0.2311690270925347</v>
      </c>
      <c r="Y194" s="35">
        <v>-0.32351426318015403</v>
      </c>
      <c r="Z194" s="35">
        <v>-0.45723840506958346</v>
      </c>
      <c r="AA194" s="35">
        <v>-0.30077028686342466</v>
      </c>
      <c r="AB194" s="35">
        <v>-0.25237915289634855</v>
      </c>
      <c r="AC194" s="60" t="s">
        <v>153</v>
      </c>
      <c r="AD194" s="35">
        <v>0.25117054026603247</v>
      </c>
      <c r="AE194" s="35">
        <v>-0.14075283326885149</v>
      </c>
      <c r="AF194" s="35">
        <v>-0.21820568927789935</v>
      </c>
      <c r="AG194" s="35"/>
      <c r="AH194" s="35">
        <v>-8.8300220750551876E-3</v>
      </c>
      <c r="AI194" s="35">
        <v>0.11666666666666667</v>
      </c>
      <c r="AJ194" s="35"/>
      <c r="AK194" s="35">
        <v>2.8291621327529923E-2</v>
      </c>
      <c r="AL194" s="35">
        <v>4.2925278219395867E-2</v>
      </c>
      <c r="AM194" s="35">
        <v>-3.8061336254107341E-2</v>
      </c>
      <c r="AN194" s="35">
        <v>-0.15360097518084809</v>
      </c>
      <c r="AO194" s="35">
        <v>-0.32091268203525736</v>
      </c>
      <c r="AP194" s="35">
        <v>-0.12514438204484804</v>
      </c>
      <c r="AQ194" s="35">
        <v>-6.4598820815175595E-2</v>
      </c>
      <c r="AR194" s="60" t="s">
        <v>153</v>
      </c>
      <c r="AS194" s="35">
        <v>-9.0140368229206222E-2</v>
      </c>
      <c r="AT194" s="35"/>
      <c r="AU194" s="35">
        <v>0.15353301855585147</v>
      </c>
      <c r="AV194" s="35">
        <v>0.29958725486966031</v>
      </c>
      <c r="AW194" s="35"/>
      <c r="AX194" s="35">
        <v>0.19673553913419442</v>
      </c>
      <c r="AY194" s="35">
        <v>0.21376632778088483</v>
      </c>
      <c r="AZ194" s="35">
        <v>0.11951333794374393</v>
      </c>
      <c r="BA194" s="35">
        <v>-1.4952789382914196E-2</v>
      </c>
      <c r="BB194" s="35">
        <v>-0.20967174026513419</v>
      </c>
      <c r="BC194" s="35">
        <v>1.8165263533405581E-2</v>
      </c>
      <c r="BD194" s="35">
        <v>8.8628761783865168E-2</v>
      </c>
      <c r="BE194" s="60" t="s">
        <v>153</v>
      </c>
      <c r="BF194" s="35"/>
      <c r="BG194" s="35">
        <v>0.26781426307573819</v>
      </c>
      <c r="BH194" s="35">
        <v>0.42833818480370206</v>
      </c>
      <c r="BI194" s="35"/>
      <c r="BJ194" s="35">
        <v>0.31529688464700284</v>
      </c>
      <c r="BK194" s="35">
        <v>0.33401492427861601</v>
      </c>
      <c r="BL194" s="35">
        <v>0.23042423122445407</v>
      </c>
      <c r="BM194" s="35">
        <v>8.2636459758039696E-2</v>
      </c>
      <c r="BN194" s="35">
        <v>3.6251181846832653E-2</v>
      </c>
      <c r="BO194" s="35"/>
      <c r="BP194" s="35">
        <v>-4.5759634730881786E-2</v>
      </c>
      <c r="BQ194" s="35">
        <v>-3.2179804060191886E-2</v>
      </c>
      <c r="BR194" s="35">
        <v>-0.10733425924999009</v>
      </c>
      <c r="BS194" s="60" t="s">
        <v>153</v>
      </c>
      <c r="BT194" s="61">
        <v>0.24467523323358564</v>
      </c>
      <c r="BU194" s="61">
        <v>0.1032348658206782</v>
      </c>
      <c r="BV194" s="61">
        <v>0.39614300129534302</v>
      </c>
      <c r="BW194" s="61">
        <v>8.556351161193609E-3</v>
      </c>
    </row>
    <row r="195" spans="1:75" ht="15.75" x14ac:dyDescent="0.25">
      <c r="A195" s="80"/>
      <c r="B195" s="80"/>
      <c r="C195" s="80"/>
      <c r="D195" s="80"/>
      <c r="E195" s="80"/>
      <c r="F195" s="80"/>
      <c r="G195" s="80"/>
      <c r="H195" s="80"/>
      <c r="I195" s="80"/>
      <c r="J195" s="80"/>
      <c r="K195" s="80"/>
      <c r="L195" s="80"/>
      <c r="M195" s="80"/>
      <c r="N195" s="80"/>
      <c r="O195" s="60" t="s">
        <v>154</v>
      </c>
      <c r="P195" s="35">
        <v>-0.27569479737049579</v>
      </c>
      <c r="Q195" s="35">
        <v>-0.29598607505966423</v>
      </c>
      <c r="R195" s="35"/>
      <c r="S195" s="35">
        <v>-0.14976591598054437</v>
      </c>
      <c r="T195" s="35">
        <v>0.19807381492382575</v>
      </c>
      <c r="U195" s="35"/>
      <c r="V195" s="35">
        <v>-0.19615569410333994</v>
      </c>
      <c r="W195" s="35">
        <v>-0.12686384970435785</v>
      </c>
      <c r="X195" s="35">
        <v>-0.14960366350680207</v>
      </c>
      <c r="Y195" s="35">
        <v>-0.28725146036100457</v>
      </c>
      <c r="Z195" s="35">
        <v>-0.37771923318044176</v>
      </c>
      <c r="AA195" s="35">
        <v>-0.27622923606885397</v>
      </c>
      <c r="AB195" s="35">
        <v>-0.21508507880228622</v>
      </c>
      <c r="AC195" s="60" t="s">
        <v>154</v>
      </c>
      <c r="AD195" s="35">
        <v>0.21571953329356536</v>
      </c>
      <c r="AE195" s="35">
        <v>-0.11944801709715788</v>
      </c>
      <c r="AF195" s="35">
        <v>-0.14411651973936374</v>
      </c>
      <c r="AG195" s="35"/>
      <c r="AH195" s="35">
        <v>3.3646183814414733E-2</v>
      </c>
      <c r="AI195" s="35">
        <v>0.45652173913043476</v>
      </c>
      <c r="AJ195" s="35"/>
      <c r="AK195" s="35">
        <v>-2.2750775594622543E-2</v>
      </c>
      <c r="AL195" s="35">
        <v>6.1488673139158574E-2</v>
      </c>
      <c r="AM195" s="35">
        <v>3.3843437316068273E-2</v>
      </c>
      <c r="AN195" s="35">
        <v>-0.13349767803441009</v>
      </c>
      <c r="AO195" s="35">
        <v>-0.24348111658456487</v>
      </c>
      <c r="AP195" s="35">
        <v>-0.12009774466209991</v>
      </c>
      <c r="AQ195" s="35">
        <v>-4.5763598326359831E-2</v>
      </c>
      <c r="AR195" s="60" t="s">
        <v>154</v>
      </c>
      <c r="AS195" s="35">
        <v>-2.8014816979780463E-2</v>
      </c>
      <c r="AT195" s="35"/>
      <c r="AU195" s="35">
        <v>0.17386162757464896</v>
      </c>
      <c r="AV195" s="35">
        <v>0.65410079973795676</v>
      </c>
      <c r="AW195" s="35"/>
      <c r="AX195" s="35">
        <v>0.10981434756839878</v>
      </c>
      <c r="AY195" s="35">
        <v>0.20548098664185341</v>
      </c>
      <c r="AZ195" s="35">
        <v>0.17408563876931263</v>
      </c>
      <c r="BA195" s="35">
        <v>-1.5955515642513157E-2</v>
      </c>
      <c r="BB195" s="35">
        <v>-0.14085835009821612</v>
      </c>
      <c r="BC195" s="35">
        <v>-7.3786395074612252E-4</v>
      </c>
      <c r="BD195" s="35">
        <v>8.3679805623614364E-2</v>
      </c>
      <c r="BE195" s="60" t="s">
        <v>154</v>
      </c>
      <c r="BF195" s="35"/>
      <c r="BG195" s="35">
        <v>0.20769498144729415</v>
      </c>
      <c r="BH195" s="35">
        <v>0.70177573550886907</v>
      </c>
      <c r="BI195" s="35"/>
      <c r="BJ195" s="35">
        <v>0.14180171360216295</v>
      </c>
      <c r="BK195" s="35">
        <v>0.24022568214064696</v>
      </c>
      <c r="BL195" s="35">
        <v>0.20792544915254016</v>
      </c>
      <c r="BM195" s="35">
        <v>1.2406877746629637E-2</v>
      </c>
      <c r="BN195" s="35">
        <v>0.29608860083037591</v>
      </c>
      <c r="BO195" s="35"/>
      <c r="BP195" s="35">
        <v>-0.13039294512808591</v>
      </c>
      <c r="BQ195" s="35">
        <v>-5.5432313706771368E-2</v>
      </c>
      <c r="BR195" s="35">
        <v>-8.0032478644210869E-2</v>
      </c>
      <c r="BS195" s="60" t="s">
        <v>154</v>
      </c>
      <c r="BT195" s="61">
        <v>0.19543533389687237</v>
      </c>
      <c r="BU195" s="61">
        <v>1.6048062991516818E-2</v>
      </c>
      <c r="BV195" s="61">
        <v>0.22483561381844377</v>
      </c>
      <c r="BW195" s="61">
        <v>-3.0960327964711502E-3</v>
      </c>
    </row>
    <row r="196" spans="1:75" ht="15.75" x14ac:dyDescent="0.25">
      <c r="A196" s="80"/>
      <c r="B196" s="80"/>
      <c r="C196" s="80"/>
      <c r="D196" s="80"/>
      <c r="E196" s="80"/>
      <c r="F196" s="80"/>
      <c r="G196" s="80"/>
      <c r="H196" s="80"/>
      <c r="I196" s="80"/>
      <c r="J196" s="80"/>
      <c r="K196" s="80"/>
      <c r="L196" s="80"/>
      <c r="M196" s="80"/>
      <c r="N196" s="80"/>
      <c r="O196" s="60" t="s">
        <v>155</v>
      </c>
      <c r="P196" s="35">
        <v>-0.23828080233183599</v>
      </c>
      <c r="Q196" s="35">
        <v>-0.26556758982976747</v>
      </c>
      <c r="R196" s="35"/>
      <c r="S196" s="35">
        <v>-0.11985580531260402</v>
      </c>
      <c r="T196" s="35">
        <v>1.2438317687778975E-2</v>
      </c>
      <c r="U196" s="35"/>
      <c r="V196" s="35">
        <v>-0.13078786872100484</v>
      </c>
      <c r="W196" s="35">
        <v>1.391491960957528E-2</v>
      </c>
      <c r="X196" s="35">
        <v>-0.16047425104603469</v>
      </c>
      <c r="Y196" s="35">
        <v>-0.24974465835782969</v>
      </c>
      <c r="Z196" s="35">
        <v>-0.34895941664814761</v>
      </c>
      <c r="AA196" s="35">
        <v>-0.22641608316191575</v>
      </c>
      <c r="AB196" s="35">
        <v>-0.27284912214065149</v>
      </c>
      <c r="AC196" s="60" t="s">
        <v>155</v>
      </c>
      <c r="AD196" s="35">
        <v>0.18172984025435945</v>
      </c>
      <c r="AE196" s="35">
        <v>-9.9853694220921732E-2</v>
      </c>
      <c r="AF196" s="35">
        <v>-0.13209930525190691</v>
      </c>
      <c r="AG196" s="35"/>
      <c r="AH196" s="35">
        <v>4.0092658588738415E-2</v>
      </c>
      <c r="AI196" s="35">
        <v>0.19642857142857142</v>
      </c>
      <c r="AJ196" s="35"/>
      <c r="AK196" s="35">
        <v>2.717391304347826E-2</v>
      </c>
      <c r="AL196" s="35">
        <v>0.19817351598173516</v>
      </c>
      <c r="AM196" s="35">
        <v>-7.9073707992092634E-3</v>
      </c>
      <c r="AN196" s="35">
        <v>-0.11340087497121805</v>
      </c>
      <c r="AO196" s="35">
        <v>-0.23064591543651058</v>
      </c>
      <c r="AP196" s="35">
        <v>-8.5832801531589023E-2</v>
      </c>
      <c r="AQ196" s="35">
        <v>-0.14070410926645474</v>
      </c>
      <c r="AR196" s="60" t="s">
        <v>155</v>
      </c>
      <c r="AS196" s="35">
        <v>-3.5822633303012365E-2</v>
      </c>
      <c r="AT196" s="35"/>
      <c r="AU196" s="35">
        <v>0.15547067394620512</v>
      </c>
      <c r="AV196" s="35">
        <v>0.32914901027456911</v>
      </c>
      <c r="AW196" s="35"/>
      <c r="AX196" s="35">
        <v>0.1411188452908857</v>
      </c>
      <c r="AY196" s="35">
        <v>0.33108752242749434</v>
      </c>
      <c r="AZ196" s="35">
        <v>0.10214597652781879</v>
      </c>
      <c r="BA196" s="35">
        <v>-1.5049976501954648E-2</v>
      </c>
      <c r="BB196" s="35">
        <v>-0.14530106981041038</v>
      </c>
      <c r="BC196" s="35">
        <v>1.5576237550847501E-2</v>
      </c>
      <c r="BD196" s="35">
        <v>-4.538197266740631E-2</v>
      </c>
      <c r="BE196" s="60" t="s">
        <v>155</v>
      </c>
      <c r="BF196" s="35"/>
      <c r="BG196" s="35">
        <v>0.19840053693081067</v>
      </c>
      <c r="BH196" s="35">
        <v>0.37853164384876209</v>
      </c>
      <c r="BI196" s="35"/>
      <c r="BJ196" s="35">
        <v>0.18351548657489433</v>
      </c>
      <c r="BK196" s="35">
        <v>0.38054217865271239</v>
      </c>
      <c r="BL196" s="35">
        <v>0.1430946365226084</v>
      </c>
      <c r="BM196" s="35">
        <v>2.1544435203057426E-2</v>
      </c>
      <c r="BN196" s="35">
        <v>5.8045563009319658E-2</v>
      </c>
      <c r="BO196" s="35"/>
      <c r="BP196" s="35">
        <v>-9.1632524424834452E-2</v>
      </c>
      <c r="BQ196" s="35">
        <v>5.9588681325165142E-2</v>
      </c>
      <c r="BR196" s="35">
        <v>-0.12265618735032495</v>
      </c>
      <c r="BS196" s="60" t="s">
        <v>155</v>
      </c>
      <c r="BT196" s="61">
        <v>0.12685258964143425</v>
      </c>
      <c r="BU196" s="61">
        <v>-4.8179299658680258E-2</v>
      </c>
      <c r="BV196" s="61">
        <v>0.13857968939127391</v>
      </c>
      <c r="BW196" s="61">
        <v>-3.3260340158574805E-2</v>
      </c>
    </row>
    <row r="197" spans="1:75" ht="15.75" x14ac:dyDescent="0.25">
      <c r="A197" s="80"/>
      <c r="B197" s="80"/>
      <c r="C197" s="80"/>
      <c r="D197" s="80"/>
      <c r="E197" s="80"/>
      <c r="F197" s="80"/>
      <c r="G197" s="80"/>
      <c r="H197" s="80"/>
      <c r="I197" s="80"/>
      <c r="J197" s="80"/>
      <c r="K197" s="80"/>
      <c r="L197" s="80"/>
      <c r="M197" s="80"/>
      <c r="N197" s="80"/>
      <c r="O197" s="60" t="s">
        <v>156</v>
      </c>
      <c r="P197" s="35">
        <v>-0.1705344690179865</v>
      </c>
      <c r="Q197" s="35">
        <v>-0.24320968031559431</v>
      </c>
      <c r="R197" s="35"/>
      <c r="S197" s="35">
        <v>-0.11822930667596608</v>
      </c>
      <c r="T197" s="35">
        <v>0.11646874281027572</v>
      </c>
      <c r="U197" s="35"/>
      <c r="V197" s="35">
        <v>-7.8903446406377142E-2</v>
      </c>
      <c r="W197" s="35">
        <v>-8.3912065264071453E-2</v>
      </c>
      <c r="X197" s="35">
        <v>-0.14348329793795539</v>
      </c>
      <c r="Y197" s="35">
        <v>-0.17882503996421675</v>
      </c>
      <c r="Z197" s="35">
        <v>-0.32188494650289584</v>
      </c>
      <c r="AA197" s="35">
        <v>-0.14023252271682557</v>
      </c>
      <c r="AB197" s="35">
        <v>-0.23421987539621753</v>
      </c>
      <c r="AC197" s="60" t="s">
        <v>156</v>
      </c>
      <c r="AD197" s="35">
        <v>0.15405070384535599</v>
      </c>
      <c r="AE197" s="35">
        <v>-4.2754720154745386E-2</v>
      </c>
      <c r="AF197" s="35">
        <v>-0.12662559890485969</v>
      </c>
      <c r="AG197" s="35"/>
      <c r="AH197" s="35">
        <v>1.7608089260808927E-2</v>
      </c>
      <c r="AI197" s="35">
        <v>0.28846153846153844</v>
      </c>
      <c r="AJ197" s="35"/>
      <c r="AK197" s="35">
        <v>6.2992125984251968E-2</v>
      </c>
      <c r="AL197" s="35">
        <v>5.7211925866236905E-2</v>
      </c>
      <c r="AM197" s="35">
        <v>-1.1536297129994372E-2</v>
      </c>
      <c r="AN197" s="35">
        <v>-5.232245939052222E-2</v>
      </c>
      <c r="AO197" s="35">
        <v>-0.2174208452235358</v>
      </c>
      <c r="AP197" s="35">
        <v>-7.7847376980063844E-3</v>
      </c>
      <c r="AQ197" s="35">
        <v>-0.1162509082102204</v>
      </c>
      <c r="AR197" s="60" t="s">
        <v>156</v>
      </c>
      <c r="AS197" s="35">
        <v>-8.761691545104576E-2</v>
      </c>
      <c r="AT197" s="35"/>
      <c r="AU197" s="35">
        <v>6.3058873923423617E-2</v>
      </c>
      <c r="AV197" s="35">
        <v>0.34600981126783659</v>
      </c>
      <c r="AW197" s="35"/>
      <c r="AX197" s="35">
        <v>0.11046995829124615</v>
      </c>
      <c r="AY197" s="35">
        <v>0.10443158940114337</v>
      </c>
      <c r="AZ197" s="35">
        <v>3.2612773008186199E-2</v>
      </c>
      <c r="BA197" s="35">
        <v>-9.9950759092002229E-3</v>
      </c>
      <c r="BB197" s="35">
        <v>-0.18246747071662395</v>
      </c>
      <c r="BC197" s="35">
        <v>3.6531893332910549E-2</v>
      </c>
      <c r="BD197" s="35">
        <v>-7.6778846135815954E-2</v>
      </c>
      <c r="BE197" s="60" t="s">
        <v>156</v>
      </c>
      <c r="BF197" s="35"/>
      <c r="BG197" s="35">
        <v>0.16514531223357523</v>
      </c>
      <c r="BH197" s="35">
        <v>0.47526826621654206</v>
      </c>
      <c r="BI197" s="35"/>
      <c r="BJ197" s="35">
        <v>0.21710932293337948</v>
      </c>
      <c r="BK197" s="35">
        <v>0.21049108439700007</v>
      </c>
      <c r="BL197" s="35">
        <v>0.13177544662466945</v>
      </c>
      <c r="BM197" s="35">
        <v>8.5075930117905166E-2</v>
      </c>
      <c r="BN197" s="35">
        <v>0.16461005115275532</v>
      </c>
      <c r="BO197" s="35"/>
      <c r="BP197" s="35">
        <v>-3.9186442696868953E-2</v>
      </c>
      <c r="BQ197" s="35">
        <v>-4.4411029503823592E-2</v>
      </c>
      <c r="BR197" s="35">
        <v>-0.10655092977271467</v>
      </c>
      <c r="BS197" s="60" t="s">
        <v>156</v>
      </c>
      <c r="BT197" s="61">
        <v>0.11529968454258675</v>
      </c>
      <c r="BU197" s="61">
        <v>-3.7122367468952776E-2</v>
      </c>
      <c r="BV197" s="61">
        <v>0.11984388334564169</v>
      </c>
      <c r="BW197" s="61">
        <v>-2.0222820529469717E-2</v>
      </c>
    </row>
    <row r="198" spans="1:75" ht="15.75" x14ac:dyDescent="0.25">
      <c r="A198" s="80"/>
      <c r="B198" s="80"/>
      <c r="C198" s="80"/>
      <c r="D198" s="80"/>
      <c r="E198" s="80"/>
      <c r="F198" s="80"/>
      <c r="G198" s="80"/>
      <c r="H198" s="80"/>
      <c r="I198" s="80"/>
      <c r="J198" s="80"/>
      <c r="K198" s="80"/>
      <c r="L198" s="80"/>
      <c r="M198" s="80"/>
      <c r="N198" s="80"/>
      <c r="O198" s="60" t="s">
        <v>157</v>
      </c>
      <c r="P198" s="35">
        <v>-0.17446890426517581</v>
      </c>
      <c r="Q198" s="35">
        <v>-0.265363765129983</v>
      </c>
      <c r="R198" s="35"/>
      <c r="S198" s="35">
        <v>-0.16638213788381287</v>
      </c>
      <c r="T198" s="35">
        <v>2.07675327140769E-2</v>
      </c>
      <c r="U198" s="35"/>
      <c r="V198" s="35">
        <v>-9.2472034276161491E-2</v>
      </c>
      <c r="W198" s="35">
        <v>-0.17297551681636072</v>
      </c>
      <c r="X198" s="35">
        <v>-0.18466758306435074</v>
      </c>
      <c r="Y198" s="35">
        <v>-0.17994449489460326</v>
      </c>
      <c r="Z198" s="35">
        <v>-0.33478825411661484</v>
      </c>
      <c r="AA198" s="35">
        <v>-0.1345030220574471</v>
      </c>
      <c r="AB198" s="35">
        <v>-0.25900129010809625</v>
      </c>
      <c r="AC198" s="60" t="s">
        <v>157</v>
      </c>
      <c r="AD198" s="35">
        <v>0.11248955706849428</v>
      </c>
      <c r="AE198" s="35">
        <v>-8.1605276959696618E-2</v>
      </c>
      <c r="AF198" s="35">
        <v>-0.18272486046298839</v>
      </c>
      <c r="AG198" s="35"/>
      <c r="AH198" s="35">
        <v>-7.2608833809977763E-2</v>
      </c>
      <c r="AI198" s="35">
        <v>0.13559322033898305</v>
      </c>
      <c r="AJ198" s="35"/>
      <c r="AK198" s="35">
        <v>9.6153846153846159E-3</v>
      </c>
      <c r="AL198" s="35">
        <v>-7.9943899018232817E-2</v>
      </c>
      <c r="AM198" s="35">
        <v>-9.295120061967467E-2</v>
      </c>
      <c r="AN198" s="35">
        <v>-8.7696814353716582E-2</v>
      </c>
      <c r="AO198" s="35">
        <v>-0.25995887946543306</v>
      </c>
      <c r="AP198" s="35">
        <v>-3.7143650364568875E-2</v>
      </c>
      <c r="AQ198" s="35">
        <v>-0.17564667344403026</v>
      </c>
      <c r="AR198" s="60" t="s">
        <v>157</v>
      </c>
      <c r="AS198" s="35">
        <v>-0.11010470875588226</v>
      </c>
      <c r="AT198" s="35"/>
      <c r="AU198" s="35">
        <v>9.7958349759855734E-3</v>
      </c>
      <c r="AV198" s="35">
        <v>0.23649798049759477</v>
      </c>
      <c r="AW198" s="35"/>
      <c r="AX198" s="35">
        <v>9.9326203958467432E-2</v>
      </c>
      <c r="AY198" s="35">
        <v>1.8090020551988926E-3</v>
      </c>
      <c r="AZ198" s="35">
        <v>-1.2354081938121235E-2</v>
      </c>
      <c r="BA198" s="35">
        <v>-6.6328096636425445E-3</v>
      </c>
      <c r="BB198" s="35">
        <v>-0.19420146700680629</v>
      </c>
      <c r="BC198" s="35">
        <v>4.8412328032482022E-2</v>
      </c>
      <c r="BD198" s="35">
        <v>-0.10239757930338925</v>
      </c>
      <c r="BE198" s="60" t="s">
        <v>157</v>
      </c>
      <c r="BF198" s="35"/>
      <c r="BG198" s="35">
        <v>0.13473556373608964</v>
      </c>
      <c r="BH198" s="35">
        <v>0.38948704714338833</v>
      </c>
      <c r="BI198" s="35"/>
      <c r="BJ198" s="35">
        <v>0.23534332047263079</v>
      </c>
      <c r="BK198" s="35">
        <v>0.12576053824784292</v>
      </c>
      <c r="BL198" s="35">
        <v>0.10984508826999267</v>
      </c>
      <c r="BM198" s="35">
        <v>0.11627424047561918</v>
      </c>
      <c r="BN198" s="35">
        <v>0.1262880127345665</v>
      </c>
      <c r="BO198" s="35"/>
      <c r="BP198" s="35">
        <v>1.3424567868311706E-3</v>
      </c>
      <c r="BQ198" s="35">
        <v>-8.7482965713954752E-2</v>
      </c>
      <c r="BR198" s="35">
        <v>-0.10038368369055017</v>
      </c>
      <c r="BS198" s="60" t="s">
        <v>157</v>
      </c>
      <c r="BT198" s="61">
        <v>0.10123033795358978</v>
      </c>
      <c r="BU198" s="61">
        <v>4.3218504978912359E-2</v>
      </c>
      <c r="BV198" s="61">
        <v>0.18161566574981911</v>
      </c>
      <c r="BW198" s="61">
        <v>3.5588728689943073E-3</v>
      </c>
    </row>
    <row r="199" spans="1:75" ht="15.75" x14ac:dyDescent="0.25">
      <c r="A199" s="80"/>
      <c r="B199" s="80"/>
      <c r="C199" s="80"/>
      <c r="D199" s="80"/>
      <c r="E199" s="80"/>
      <c r="F199" s="80"/>
      <c r="G199" s="80"/>
      <c r="H199" s="80"/>
      <c r="I199" s="80"/>
      <c r="J199" s="80"/>
      <c r="K199" s="80"/>
      <c r="L199" s="80"/>
      <c r="M199" s="80"/>
      <c r="N199" s="80"/>
      <c r="O199" s="60" t="s">
        <v>158</v>
      </c>
      <c r="P199" s="35">
        <v>-0.14290157162283368</v>
      </c>
      <c r="Q199" s="35">
        <v>-0.20726326227214784</v>
      </c>
      <c r="R199" s="35"/>
      <c r="S199" s="35">
        <v>-0.11754376005654003</v>
      </c>
      <c r="T199" s="35">
        <v>0.55231112860706888</v>
      </c>
      <c r="U199" s="35"/>
      <c r="V199" s="35">
        <v>-4.3906656759642906E-2</v>
      </c>
      <c r="W199" s="35">
        <v>-0.1449368345057522</v>
      </c>
      <c r="X199" s="35">
        <v>-0.13228065512576254</v>
      </c>
      <c r="Y199" s="35">
        <v>-0.14969439081348668</v>
      </c>
      <c r="Z199" s="35">
        <v>-0.27651212909441325</v>
      </c>
      <c r="AA199" s="35">
        <v>-0.13141629436396457</v>
      </c>
      <c r="AB199" s="35">
        <v>-6.9037473342902417E-2</v>
      </c>
      <c r="AC199" s="60" t="s">
        <v>158</v>
      </c>
      <c r="AD199" s="35">
        <v>7.903626349894384E-2</v>
      </c>
      <c r="AE199" s="35">
        <v>-7.5159714393085303E-2</v>
      </c>
      <c r="AF199" s="35">
        <v>-0.14460831258379619</v>
      </c>
      <c r="AG199" s="35"/>
      <c r="AH199" s="35">
        <v>-4.7797716150081569E-2</v>
      </c>
      <c r="AI199" s="35">
        <v>0.67500000000000004</v>
      </c>
      <c r="AJ199" s="35"/>
      <c r="AK199" s="35">
        <v>3.1659388646288207E-2</v>
      </c>
      <c r="AL199" s="35">
        <v>-7.7355836849507739E-2</v>
      </c>
      <c r="AM199" s="35">
        <v>-6.3699360341151381E-2</v>
      </c>
      <c r="AN199" s="35">
        <v>-8.2489412631191306E-2</v>
      </c>
      <c r="AO199" s="35">
        <v>-0.2193303510912295</v>
      </c>
      <c r="AP199" s="35">
        <v>-6.2766683734425677E-2</v>
      </c>
      <c r="AQ199" s="35">
        <v>4.5423262216104611E-3</v>
      </c>
      <c r="AR199" s="60" t="s">
        <v>158</v>
      </c>
      <c r="AS199" s="35">
        <v>-7.5092531404096621E-2</v>
      </c>
      <c r="AT199" s="35"/>
      <c r="AU199" s="35">
        <v>2.9585647023418458E-2</v>
      </c>
      <c r="AV199" s="35">
        <v>0.81112352702153578</v>
      </c>
      <c r="AW199" s="35"/>
      <c r="AX199" s="35">
        <v>0.11550005411937135</v>
      </c>
      <c r="AY199" s="35">
        <v>-2.3745964471922217E-3</v>
      </c>
      <c r="AZ199" s="35">
        <v>1.2391711553106919E-2</v>
      </c>
      <c r="BA199" s="35">
        <v>-7.9253665223893814E-3</v>
      </c>
      <c r="BB199" s="35">
        <v>-0.15588706389831844</v>
      </c>
      <c r="BC199" s="35">
        <v>1.340018471462549E-2</v>
      </c>
      <c r="BD199" s="35">
        <v>8.617924830382194E-2</v>
      </c>
      <c r="BE199" s="60" t="s">
        <v>158</v>
      </c>
      <c r="BF199" s="35"/>
      <c r="BG199" s="35">
        <v>0.11317691983439868</v>
      </c>
      <c r="BH199" s="35">
        <v>0.95816726377071215</v>
      </c>
      <c r="BI199" s="35"/>
      <c r="BJ199" s="35">
        <v>0.20606665206499561</v>
      </c>
      <c r="BK199" s="35">
        <v>7.8621848591294299E-2</v>
      </c>
      <c r="BL199" s="35">
        <v>9.4587021867185123E-2</v>
      </c>
      <c r="BM199" s="35">
        <v>7.2620415730530727E-2</v>
      </c>
      <c r="BN199" s="35">
        <v>0.6179877087929404</v>
      </c>
      <c r="BO199" s="35"/>
      <c r="BP199" s="35">
        <v>-3.4553967220695451E-3</v>
      </c>
      <c r="BQ199" s="35">
        <v>-0.10876005040773434</v>
      </c>
      <c r="BR199" s="35">
        <v>-9.5568401968367134E-2</v>
      </c>
      <c r="BS199" s="60" t="s">
        <v>158</v>
      </c>
      <c r="BT199" s="61">
        <v>0.10037348272642391</v>
      </c>
      <c r="BU199" s="61">
        <v>1.5245251221098523E-2</v>
      </c>
      <c r="BV199" s="61">
        <v>0.12808403187171158</v>
      </c>
      <c r="BW199" s="61">
        <v>3.3867078603953001E-2</v>
      </c>
    </row>
    <row r="200" spans="1:75" ht="15.75" x14ac:dyDescent="0.25">
      <c r="A200" s="80"/>
      <c r="B200" s="80"/>
      <c r="C200" s="80"/>
      <c r="D200" s="80"/>
      <c r="E200" s="80"/>
      <c r="F200" s="80"/>
      <c r="G200" s="80"/>
      <c r="H200" s="80"/>
      <c r="I200" s="80"/>
      <c r="J200" s="80"/>
      <c r="K200" s="80"/>
      <c r="L200" s="80"/>
      <c r="M200" s="80"/>
      <c r="N200" s="80"/>
      <c r="O200" s="60" t="s">
        <v>159</v>
      </c>
      <c r="P200" s="35">
        <v>-0.11857844616675561</v>
      </c>
      <c r="Q200" s="35">
        <v>-0.20479368488145061</v>
      </c>
      <c r="R200" s="35"/>
      <c r="S200" s="35">
        <v>-7.9198785219874987E-2</v>
      </c>
      <c r="T200" s="35">
        <v>0.62552198389069613</v>
      </c>
      <c r="U200" s="35"/>
      <c r="V200" s="35">
        <v>-4.9778534802740727E-2</v>
      </c>
      <c r="W200" s="35">
        <v>-4.7995732170598597E-2</v>
      </c>
      <c r="X200" s="35">
        <v>-0.10500851780309839</v>
      </c>
      <c r="Y200" s="35">
        <v>-0.12640195416679742</v>
      </c>
      <c r="Z200" s="35">
        <v>-0.28573048422098274</v>
      </c>
      <c r="AA200" s="35">
        <v>-0.10360275066442343</v>
      </c>
      <c r="AB200" s="35">
        <v>-4.5606232232142455E-3</v>
      </c>
      <c r="AC200" s="60" t="s">
        <v>159</v>
      </c>
      <c r="AD200" s="35">
        <v>5.6859725659814148E-2</v>
      </c>
      <c r="AE200" s="35">
        <v>-6.8461058425150129E-2</v>
      </c>
      <c r="AF200" s="35">
        <v>-0.15957847196085811</v>
      </c>
      <c r="AG200" s="35"/>
      <c r="AH200" s="35">
        <v>-2.6842280760253419E-2</v>
      </c>
      <c r="AI200" s="35">
        <v>0.71794871794871795</v>
      </c>
      <c r="AJ200" s="35"/>
      <c r="AK200" s="35">
        <v>4.2507970244420826E-3</v>
      </c>
      <c r="AL200" s="35">
        <v>6.1349693251533744E-3</v>
      </c>
      <c r="AM200" s="35">
        <v>-5.4119547657512118E-2</v>
      </c>
      <c r="AN200" s="35">
        <v>-7.6729408943771726E-2</v>
      </c>
      <c r="AO200" s="35">
        <v>-0.24511731550661947</v>
      </c>
      <c r="AP200" s="35">
        <v>-5.263384898499051E-2</v>
      </c>
      <c r="AQ200" s="35">
        <v>5.2039786651290186E-2</v>
      </c>
      <c r="AR200" s="60" t="s">
        <v>159</v>
      </c>
      <c r="AS200" s="35">
        <v>-9.7813853473120341E-2</v>
      </c>
      <c r="AT200" s="35"/>
      <c r="AU200" s="35">
        <v>4.4677442678388066E-2</v>
      </c>
      <c r="AV200" s="35">
        <v>0.8442049401009174</v>
      </c>
      <c r="AW200" s="35"/>
      <c r="AX200" s="35">
        <v>7.8055626237875111E-2</v>
      </c>
      <c r="AY200" s="35">
        <v>8.0078270935396684E-2</v>
      </c>
      <c r="AZ200" s="35">
        <v>1.5395503212557574E-2</v>
      </c>
      <c r="BA200" s="35">
        <v>-8.8760116723013843E-3</v>
      </c>
      <c r="BB200" s="35">
        <v>-0.18963915430396941</v>
      </c>
      <c r="BC200" s="35">
        <v>1.6990389487531548E-2</v>
      </c>
      <c r="BD200" s="35">
        <v>0.12935674473546205</v>
      </c>
      <c r="BE200" s="60" t="s">
        <v>159</v>
      </c>
      <c r="BF200" s="35"/>
      <c r="BG200" s="35">
        <v>0.15794001792208096</v>
      </c>
      <c r="BH200" s="35">
        <v>1.0441512510478026</v>
      </c>
      <c r="BI200" s="35"/>
      <c r="BJ200" s="35">
        <v>0.19493702091085652</v>
      </c>
      <c r="BK200" s="35">
        <v>0.19717895812670516</v>
      </c>
      <c r="BL200" s="35">
        <v>0.12548336850604133</v>
      </c>
      <c r="BM200" s="35">
        <v>9.8580367414419473E-2</v>
      </c>
      <c r="BN200" s="35">
        <v>0.62374037350400413</v>
      </c>
      <c r="BO200" s="35"/>
      <c r="BP200" s="35">
        <v>-5.0819999912921E-2</v>
      </c>
      <c r="BQ200" s="35">
        <v>-4.9039151274461019E-2</v>
      </c>
      <c r="BR200" s="35">
        <v>-0.10598944955085988</v>
      </c>
      <c r="BS200" s="60" t="s">
        <v>159</v>
      </c>
      <c r="BT200" s="61">
        <v>8.3844267320662164E-2</v>
      </c>
      <c r="BU200" s="61">
        <v>-2.153854374031719E-2</v>
      </c>
      <c r="BV200" s="61">
        <v>0.13093091876530333</v>
      </c>
      <c r="BW200" s="61">
        <v>3.9705083129292933E-2</v>
      </c>
    </row>
    <row r="201" spans="1:75" ht="15.75" x14ac:dyDescent="0.25">
      <c r="A201" s="80"/>
      <c r="B201" s="80"/>
      <c r="C201" s="80"/>
      <c r="D201" s="80"/>
      <c r="E201" s="80"/>
      <c r="F201" s="80"/>
      <c r="G201" s="80"/>
      <c r="H201" s="80"/>
      <c r="I201" s="80"/>
      <c r="J201" s="80"/>
      <c r="K201" s="80"/>
      <c r="L201" s="80"/>
      <c r="M201" s="80"/>
      <c r="N201" s="80"/>
      <c r="O201" s="60" t="s">
        <v>160</v>
      </c>
      <c r="P201" s="35">
        <v>-8.7895622879858262E-2</v>
      </c>
      <c r="Q201" s="35">
        <v>-0.19710321435144168</v>
      </c>
      <c r="R201" s="35"/>
      <c r="S201" s="35">
        <v>-6.7539589756795179E-2</v>
      </c>
      <c r="T201" s="35">
        <v>0.18725252495281181</v>
      </c>
      <c r="U201" s="35"/>
      <c r="V201" s="35">
        <v>-6.3802148871755601E-2</v>
      </c>
      <c r="W201" s="35">
        <v>-2.8240600132789818E-2</v>
      </c>
      <c r="X201" s="35">
        <v>-8.606540551354426E-2</v>
      </c>
      <c r="Y201" s="35">
        <v>-9.4697063501159418E-2</v>
      </c>
      <c r="Z201" s="35">
        <v>-0.27965911979602842</v>
      </c>
      <c r="AA201" s="35">
        <v>-7.5132243261773674E-2</v>
      </c>
      <c r="AB201" s="35">
        <v>0.15213682755310126</v>
      </c>
      <c r="AC201" s="60" t="s">
        <v>160</v>
      </c>
      <c r="AD201" s="35">
        <v>6.477006098300038E-2</v>
      </c>
      <c r="AE201" s="35">
        <v>-2.8818566750925246E-2</v>
      </c>
      <c r="AF201" s="35">
        <v>-0.14509954058192956</v>
      </c>
      <c r="AG201" s="35"/>
      <c r="AH201" s="35">
        <v>-7.1440721211090321E-3</v>
      </c>
      <c r="AI201" s="35">
        <v>0.26415094339622641</v>
      </c>
      <c r="AJ201" s="35"/>
      <c r="AK201" s="35">
        <v>-3.1645569620253164E-3</v>
      </c>
      <c r="AL201" s="35">
        <v>3.4700315457413249E-2</v>
      </c>
      <c r="AM201" s="35">
        <v>-2.6869806094182824E-2</v>
      </c>
      <c r="AN201" s="35">
        <v>-3.6060537096040055E-2</v>
      </c>
      <c r="AO201" s="35">
        <v>-0.23300259705666912</v>
      </c>
      <c r="AP201" s="35">
        <v>-1.5228502256627911E-2</v>
      </c>
      <c r="AQ201" s="35">
        <v>0.22676080013447639</v>
      </c>
      <c r="AR201" s="60" t="s">
        <v>160</v>
      </c>
      <c r="AS201" s="35">
        <v>-0.11973146298934879</v>
      </c>
      <c r="AT201" s="35"/>
      <c r="AU201" s="35">
        <v>2.2317657533159747E-2</v>
      </c>
      <c r="AV201" s="35">
        <v>0.3016630056106262</v>
      </c>
      <c r="AW201" s="35"/>
      <c r="AX201" s="35">
        <v>2.6415259714217119E-2</v>
      </c>
      <c r="AY201" s="35">
        <v>6.5403723788084428E-2</v>
      </c>
      <c r="AZ201" s="35">
        <v>2.0065876364860737E-3</v>
      </c>
      <c r="BA201" s="35">
        <v>-7.4568665515844018E-3</v>
      </c>
      <c r="BB201" s="35">
        <v>-0.21024293022432372</v>
      </c>
      <c r="BC201" s="35">
        <v>1.3993332274518423E-2</v>
      </c>
      <c r="BD201" s="35">
        <v>0.26316335767495513</v>
      </c>
      <c r="BE201" s="60" t="s">
        <v>160</v>
      </c>
      <c r="BF201" s="35"/>
      <c r="BG201" s="35">
        <v>0.1613702121001627</v>
      </c>
      <c r="BH201" s="35">
        <v>0.47871126921224511</v>
      </c>
      <c r="BI201" s="35"/>
      <c r="BJ201" s="35">
        <v>0.16602515773183607</v>
      </c>
      <c r="BK201" s="35">
        <v>0.2103167147222407</v>
      </c>
      <c r="BL201" s="35">
        <v>0.138296491931032</v>
      </c>
      <c r="BM201" s="35">
        <v>0.12754584733772642</v>
      </c>
      <c r="BN201" s="35">
        <v>0.17112250176905369</v>
      </c>
      <c r="BO201" s="35"/>
      <c r="BP201" s="35">
        <v>-7.6521341062046444E-2</v>
      </c>
      <c r="BQ201" s="35">
        <v>-4.1442931835150888E-2</v>
      </c>
      <c r="BR201" s="35">
        <v>-9.848212890445962E-2</v>
      </c>
      <c r="BS201" s="60" t="s">
        <v>160</v>
      </c>
      <c r="BT201" s="61">
        <v>4.0618101545253867E-2</v>
      </c>
      <c r="BU201" s="61">
        <v>-7.9200207859038418E-2</v>
      </c>
      <c r="BV201" s="61">
        <v>6.7436839128644871E-2</v>
      </c>
      <c r="BW201" s="61">
        <v>-9.176780249669135E-3</v>
      </c>
    </row>
    <row r="202" spans="1:75" ht="15.75" x14ac:dyDescent="0.25">
      <c r="A202" s="80"/>
      <c r="B202" s="80"/>
      <c r="C202" s="80"/>
      <c r="D202" s="80"/>
      <c r="E202" s="80"/>
      <c r="F202" s="80"/>
      <c r="G202" s="80"/>
      <c r="H202" s="80"/>
      <c r="I202" s="80"/>
      <c r="J202" s="80"/>
      <c r="K202" s="80"/>
      <c r="L202" s="80"/>
      <c r="M202" s="80"/>
      <c r="N202" s="80"/>
      <c r="O202" s="60" t="s">
        <v>161</v>
      </c>
      <c r="P202" s="35">
        <v>-2.8468381346833938E-2</v>
      </c>
      <c r="Q202" s="35">
        <v>-8.7265822433162291E-2</v>
      </c>
      <c r="R202" s="35"/>
      <c r="S202" s="35">
        <v>6.3136666029627638E-3</v>
      </c>
      <c r="T202" s="35">
        <v>0.28146468349948456</v>
      </c>
      <c r="U202" s="35"/>
      <c r="V202" s="35">
        <v>3.0183095954850474E-3</v>
      </c>
      <c r="W202" s="35">
        <v>0.16282466127517436</v>
      </c>
      <c r="X202" s="35">
        <v>-4.4770722772187778E-2</v>
      </c>
      <c r="Y202" s="35">
        <v>-3.6551980323116684E-2</v>
      </c>
      <c r="Z202" s="35">
        <v>-0.16364021438666215</v>
      </c>
      <c r="AA202" s="35">
        <v>-2.6426314064437746E-2</v>
      </c>
      <c r="AB202" s="35">
        <v>0.12804282211609277</v>
      </c>
      <c r="AC202" s="60" t="s">
        <v>161</v>
      </c>
      <c r="AD202" s="35">
        <v>4.5678446900826376E-2</v>
      </c>
      <c r="AE202" s="35">
        <v>1.5909674108288425E-2</v>
      </c>
      <c r="AF202" s="35">
        <v>-4.5573542768606083E-2</v>
      </c>
      <c r="AG202" s="35"/>
      <c r="AH202" s="35">
        <v>5.228051198846223E-2</v>
      </c>
      <c r="AI202" s="35">
        <v>0.34</v>
      </c>
      <c r="AJ202" s="35"/>
      <c r="AK202" s="35">
        <v>4.8834628190899003E-2</v>
      </c>
      <c r="AL202" s="35">
        <v>0.2159406858202039</v>
      </c>
      <c r="AM202" s="35">
        <v>-1.1373329542223485E-3</v>
      </c>
      <c r="AN202" s="35">
        <v>7.4568288854003142E-3</v>
      </c>
      <c r="AO202" s="35">
        <v>-0.12543659832953682</v>
      </c>
      <c r="AP202" s="35">
        <v>1.8045019852611737E-2</v>
      </c>
      <c r="AQ202" s="35">
        <v>0.17957006626798125</v>
      </c>
      <c r="AR202" s="60" t="s">
        <v>161</v>
      </c>
      <c r="AS202" s="35">
        <v>-6.0520357708830026E-2</v>
      </c>
      <c r="AT202" s="35"/>
      <c r="AU202" s="35">
        <v>3.5801251634007825E-2</v>
      </c>
      <c r="AV202" s="35">
        <v>0.31901490275322048</v>
      </c>
      <c r="AW202" s="35"/>
      <c r="AX202" s="35">
        <v>3.2409332169723103E-2</v>
      </c>
      <c r="AY202" s="35">
        <v>0.19689842198568683</v>
      </c>
      <c r="AZ202" s="35">
        <v>-1.6780042061784423E-2</v>
      </c>
      <c r="BA202" s="35">
        <v>-8.3204692683999191E-3</v>
      </c>
      <c r="BB202" s="35">
        <v>-0.13913271626425991</v>
      </c>
      <c r="BC202" s="35">
        <v>2.1019051188753786E-3</v>
      </c>
      <c r="BD202" s="35">
        <v>0.16109738526050082</v>
      </c>
      <c r="BE202" s="60" t="s">
        <v>161</v>
      </c>
      <c r="BF202" s="35"/>
      <c r="BG202" s="35">
        <v>0.10252655300537671</v>
      </c>
      <c r="BH202" s="35">
        <v>0.40398454993282584</v>
      </c>
      <c r="BI202" s="35"/>
      <c r="BJ202" s="35">
        <v>9.8916129413852152E-2</v>
      </c>
      <c r="BK202" s="35">
        <v>0.27400144516887343</v>
      </c>
      <c r="BL202" s="35">
        <v>4.6558023908185225E-2</v>
      </c>
      <c r="BM202" s="35">
        <v>5.5562554089119746E-2</v>
      </c>
      <c r="BN202" s="35">
        <v>0.17128584935392366</v>
      </c>
      <c r="BO202" s="35"/>
      <c r="BP202" s="35">
        <v>-8.3220031110161255E-2</v>
      </c>
      <c r="BQ202" s="35">
        <v>6.2846357429037422E-2</v>
      </c>
      <c r="BR202" s="35">
        <v>-0.12690021838907509</v>
      </c>
      <c r="BS202" s="60" t="s">
        <v>161</v>
      </c>
      <c r="BT202" s="61">
        <v>2.8209975279918569E-2</v>
      </c>
      <c r="BU202" s="61">
        <v>-0.14155919131882769</v>
      </c>
      <c r="BV202" s="61">
        <v>-5.5274355342681471E-2</v>
      </c>
      <c r="BW202" s="61">
        <v>-3.1167773249938641E-3</v>
      </c>
    </row>
    <row r="203" spans="1:75" ht="15.75" x14ac:dyDescent="0.25">
      <c r="A203" s="80"/>
      <c r="B203" s="80"/>
      <c r="C203" s="80"/>
      <c r="D203" s="80"/>
      <c r="E203" s="80"/>
      <c r="F203" s="80"/>
      <c r="G203" s="80"/>
      <c r="H203" s="80"/>
      <c r="I203" s="80"/>
      <c r="J203" s="80"/>
      <c r="K203" s="80"/>
      <c r="L203" s="80"/>
      <c r="M203" s="80"/>
      <c r="N203" s="80"/>
      <c r="O203" s="60" t="s">
        <v>102</v>
      </c>
      <c r="P203" s="35">
        <v>-4.2178059587215509E-2</v>
      </c>
      <c r="Q203" s="35">
        <v>-8.9543220810744423E-2</v>
      </c>
      <c r="R203" s="35"/>
      <c r="S203" s="35">
        <v>-4.6573855262583098E-2</v>
      </c>
      <c r="T203" s="35">
        <v>0.24991980051297347</v>
      </c>
      <c r="U203" s="35"/>
      <c r="V203" s="35">
        <v>-5.9761821703673557E-2</v>
      </c>
      <c r="W203" s="35">
        <v>0.15181371608289457</v>
      </c>
      <c r="X203" s="35">
        <v>-0.10482908750766266</v>
      </c>
      <c r="Y203" s="35">
        <v>-4.7598156676419291E-2</v>
      </c>
      <c r="Z203" s="35">
        <v>-0.1467382837929046</v>
      </c>
      <c r="AA203" s="35">
        <v>-4.8142658526450444E-2</v>
      </c>
      <c r="AB203" s="35">
        <v>0.17368948843845608</v>
      </c>
      <c r="AC203" s="60" t="s">
        <v>102</v>
      </c>
      <c r="AD203" s="35">
        <v>3.0835368743456361E-2</v>
      </c>
      <c r="AE203" s="35">
        <v>-1.26432668640144E-2</v>
      </c>
      <c r="AF203" s="35">
        <v>-6.1468950299464115E-2</v>
      </c>
      <c r="AG203" s="35"/>
      <c r="AH203" s="35">
        <v>-1.7174608519952853E-2</v>
      </c>
      <c r="AI203" s="35">
        <v>0.28846153846153844</v>
      </c>
      <c r="AJ203" s="35"/>
      <c r="AK203" s="35">
        <v>-3.0769230769230771E-2</v>
      </c>
      <c r="AL203" s="35">
        <v>0.18733031674208145</v>
      </c>
      <c r="AM203" s="35">
        <v>-7.7226162332545312E-2</v>
      </c>
      <c r="AN203" s="35">
        <v>-1.8230494645588985E-2</v>
      </c>
      <c r="AO203" s="35">
        <v>-0.12042764413898434</v>
      </c>
      <c r="AP203" s="35">
        <v>-1.8791786410947482E-2</v>
      </c>
      <c r="AQ203" s="35">
        <v>0.20988063660477455</v>
      </c>
      <c r="AR203" s="60" t="s">
        <v>102</v>
      </c>
      <c r="AS203" s="35">
        <v>-4.9450904416656408E-2</v>
      </c>
      <c r="AT203" s="35"/>
      <c r="AU203" s="35">
        <v>-4.5893662380225297E-3</v>
      </c>
      <c r="AV203" s="35">
        <v>0.30496050233961641</v>
      </c>
      <c r="AW203" s="35"/>
      <c r="AX203" s="35">
        <v>-1.8358069881840657E-2</v>
      </c>
      <c r="AY203" s="35">
        <v>0.20253427853877207</v>
      </c>
      <c r="AZ203" s="35">
        <v>-6.5409890165438342E-2</v>
      </c>
      <c r="BA203" s="35">
        <v>-5.6587731607692041E-3</v>
      </c>
      <c r="BB203" s="35">
        <v>-0.10916457411763576</v>
      </c>
      <c r="BC203" s="35">
        <v>-6.2272523603546653E-3</v>
      </c>
      <c r="BD203" s="35">
        <v>0.22537335899054584</v>
      </c>
      <c r="BE203" s="60" t="s">
        <v>102</v>
      </c>
      <c r="BF203" s="35"/>
      <c r="BG203" s="35">
        <v>4.7195393049217327E-2</v>
      </c>
      <c r="BH203" s="35">
        <v>0.37284913362499578</v>
      </c>
      <c r="BI203" s="35"/>
      <c r="BJ203" s="35">
        <v>3.2710393055220652E-2</v>
      </c>
      <c r="BK203" s="35">
        <v>0.26509433771097052</v>
      </c>
      <c r="BL203" s="35">
        <v>-1.6789228271253204E-2</v>
      </c>
      <c r="BM203" s="35">
        <v>4.6070351820189107E-2</v>
      </c>
      <c r="BN203" s="35">
        <v>0.20582620184731765</v>
      </c>
      <c r="BO203" s="35"/>
      <c r="BP203" s="35">
        <v>-9.2930737714853606E-2</v>
      </c>
      <c r="BQ203" s="35">
        <v>0.11118101971812518</v>
      </c>
      <c r="BR203" s="35">
        <v>-0.13640815917002613</v>
      </c>
      <c r="BS203" s="60" t="s">
        <v>102</v>
      </c>
      <c r="BT203" s="61">
        <v>1.5948275862068966E-2</v>
      </c>
      <c r="BU203" s="61">
        <v>-9.1854784716311241E-2</v>
      </c>
      <c r="BV203" s="61">
        <v>-5.0730966434705198E-2</v>
      </c>
      <c r="BW203" s="61">
        <v>-8.2187557729159573E-4</v>
      </c>
    </row>
    <row r="204" spans="1:75" ht="15.75" x14ac:dyDescent="0.25">
      <c r="A204" s="80"/>
      <c r="B204" s="80"/>
      <c r="C204" s="80"/>
      <c r="D204" s="80"/>
      <c r="E204" s="80"/>
      <c r="F204" s="80"/>
      <c r="G204" s="80"/>
      <c r="H204" s="80"/>
      <c r="I204" s="80"/>
      <c r="J204" s="80"/>
      <c r="K204" s="80"/>
      <c r="L204" s="80"/>
      <c r="M204" s="80"/>
      <c r="N204" s="80"/>
      <c r="O204" s="63" t="s">
        <v>103</v>
      </c>
      <c r="P204" s="78">
        <v>-5.4351611290819064E-2</v>
      </c>
      <c r="Q204" s="35">
        <v>-0.13502066772798807</v>
      </c>
      <c r="R204" s="35">
        <v>-5.7872212376920737E-2</v>
      </c>
      <c r="S204" s="35">
        <v>-4.8043113038003848E-2</v>
      </c>
      <c r="T204" s="35">
        <v>0.29581796285088807</v>
      </c>
      <c r="U204" s="35">
        <v>-5.7700146927209248E-2</v>
      </c>
      <c r="V204" s="35">
        <v>6.6075677701967622E-3</v>
      </c>
      <c r="W204" s="35">
        <v>3.7783474730740181E-2</v>
      </c>
      <c r="X204" s="35">
        <v>-9.3850958290710357E-2</v>
      </c>
      <c r="Y204" s="35">
        <v>-5.4086810946489115E-2</v>
      </c>
      <c r="Z204" s="35">
        <v>-0.17236126198401558</v>
      </c>
      <c r="AA204" s="35">
        <v>-3.156107466133052E-2</v>
      </c>
      <c r="AB204" s="35">
        <v>-3.9172422450265816E-2</v>
      </c>
      <c r="AC204" s="63" t="s">
        <v>103</v>
      </c>
      <c r="AD204" s="35">
        <v>1.3819477626157206E-2</v>
      </c>
      <c r="AE204" s="35">
        <v>-4.1283244540841035E-2</v>
      </c>
      <c r="AF204" s="35">
        <v>-0.12306710519856659</v>
      </c>
      <c r="AG204" s="35">
        <v>-4.4852498494882598E-2</v>
      </c>
      <c r="AH204" s="35">
        <v>-3.4887566137566141E-2</v>
      </c>
      <c r="AI204" s="35">
        <v>0.31372549019607843</v>
      </c>
      <c r="AJ204" s="35">
        <v>-4.4678055190538767E-2</v>
      </c>
      <c r="AK204" s="35">
        <v>2.0518358531317494E-2</v>
      </c>
      <c r="AL204" s="35">
        <v>5.2125100240577385E-2</v>
      </c>
      <c r="AM204" s="35">
        <v>-8.1328451882845182E-2</v>
      </c>
      <c r="AN204" s="35">
        <v>-4.1014784794077025E-2</v>
      </c>
      <c r="AO204" s="35">
        <v>-0.16092372696146282</v>
      </c>
      <c r="AP204" s="35">
        <v>-1.8177754600312897E-2</v>
      </c>
      <c r="AQ204" s="35">
        <v>-2.5894287239722369E-2</v>
      </c>
      <c r="AR204" s="63" t="s">
        <v>103</v>
      </c>
      <c r="AS204" s="35">
        <v>-8.5305550562279231E-2</v>
      </c>
      <c r="AT204" s="35">
        <v>-3.7229493838688509E-3</v>
      </c>
      <c r="AU204" s="35">
        <v>6.6710823263037297E-3</v>
      </c>
      <c r="AV204" s="35">
        <v>0.37029574450995684</v>
      </c>
      <c r="AW204" s="35">
        <v>-3.5409943868894393E-3</v>
      </c>
      <c r="AX204" s="35">
        <v>6.4462838184735624E-2</v>
      </c>
      <c r="AY204" s="35">
        <v>9.743059589761964E-2</v>
      </c>
      <c r="AZ204" s="35">
        <v>-4.1769591606673449E-2</v>
      </c>
      <c r="BA204" s="35">
        <v>2.8001987577169307E-4</v>
      </c>
      <c r="BB204" s="35">
        <v>-0.1247923140378643</v>
      </c>
      <c r="BC204" s="35">
        <v>2.4100434053081869E-2</v>
      </c>
      <c r="BD204" s="35">
        <v>1.6051620265829767E-2</v>
      </c>
      <c r="BE204" s="63" t="s">
        <v>103</v>
      </c>
      <c r="BF204" s="35">
        <v>8.9191096795832245E-2</v>
      </c>
      <c r="BG204" s="35">
        <v>0.10055448892810351</v>
      </c>
      <c r="BH204" s="35">
        <v>0.49809124276669908</v>
      </c>
      <c r="BI204" s="35">
        <v>8.9390021143838608E-2</v>
      </c>
      <c r="BJ204" s="35">
        <v>0.16373597635700113</v>
      </c>
      <c r="BK204" s="35">
        <v>0.19977834846623382</v>
      </c>
      <c r="BL204" s="35">
        <v>4.7596177042910942E-2</v>
      </c>
      <c r="BM204" s="35">
        <v>9.3567387984765812E-2</v>
      </c>
      <c r="BN204" s="35">
        <v>0.37541634996261353</v>
      </c>
      <c r="BO204" s="35">
        <v>1.8263493760809602E-4</v>
      </c>
      <c r="BP204" s="35">
        <v>6.844058841507622E-2</v>
      </c>
      <c r="BQ204" s="35">
        <v>0.10153154207349455</v>
      </c>
      <c r="BR204" s="35">
        <v>-3.8188817256480087E-2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-0.17478628636904009</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-8.2031210698842491E-2</v>
      </c>
      <c r="Q210" s="79">
        <v>0.11240127755763178</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-5.8624379809774932E-2</v>
      </c>
      <c r="Q211" s="79">
        <v>0.14076584603538642</v>
      </c>
      <c r="R211" s="79">
        <v>2.5498504047056985E-2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-6.8721460737770383E-3</v>
      </c>
      <c r="Q212" s="79">
        <v>0.20347958052761489</v>
      </c>
      <c r="R212" s="79">
        <v>8.187540306493804E-2</v>
      </c>
      <c r="S212" s="79">
        <v>5.4975115805038853E-2</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0.14648900487601119</v>
      </c>
      <c r="Q213" s="79">
        <v>0.38932374236903111</v>
      </c>
      <c r="R213" s="79">
        <v>0.24894116035124064</v>
      </c>
      <c r="S213" s="79">
        <v>0.21788686714059852</v>
      </c>
      <c r="T213" s="79">
        <v>0.15442236399220058</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0.31042574676073803</v>
      </c>
      <c r="Q214" s="79">
        <v>0.58798348247853716</v>
      </c>
      <c r="R214" s="79">
        <v>0.42752756088619848</v>
      </c>
      <c r="S214" s="79">
        <v>0.39203280673015356</v>
      </c>
      <c r="T214" s="79">
        <v>0.31949349882808381</v>
      </c>
      <c r="U214" s="79">
        <v>0.14299024341926075</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0.27665466037853736</v>
      </c>
      <c r="Q215" s="79">
        <v>0.54705943356324827</v>
      </c>
      <c r="R215" s="79">
        <v>0.39073863431723493</v>
      </c>
      <c r="S215" s="79">
        <v>0.35615861830005963</v>
      </c>
      <c r="T215" s="79">
        <v>0.28548872668450692</v>
      </c>
      <c r="U215" s="79">
        <v>0.11353415074102968</v>
      </c>
      <c r="V215" s="79">
        <v>-2.5771079716405115E-2</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0.40945043560901612</v>
      </c>
      <c r="Q216" s="79">
        <v>0.70798232303653896</v>
      </c>
      <c r="R216" s="79">
        <v>0.53540125986420495</v>
      </c>
      <c r="S216" s="79">
        <v>0.49722428048880907</v>
      </c>
      <c r="T216" s="79">
        <v>0.4192034087422955</v>
      </c>
      <c r="U216" s="79">
        <v>0.22936236598400114</v>
      </c>
      <c r="V216" s="79">
        <v>7.5566806507777154E-2</v>
      </c>
      <c r="W216" s="79">
        <v>0.10401855674196486</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0.58495821309601981</v>
      </c>
      <c r="Q217" s="79">
        <v>0.9206639285260616</v>
      </c>
      <c r="R217" s="79">
        <v>0.72659270289857691</v>
      </c>
      <c r="S217" s="79">
        <v>0.68366184454165613</v>
      </c>
      <c r="T217" s="79">
        <v>0.59592564726692532</v>
      </c>
      <c r="U217" s="79">
        <v>0.3824451925445439</v>
      </c>
      <c r="V217" s="79">
        <v>0.20949868164136953</v>
      </c>
      <c r="W217" s="79">
        <v>0.24149330456058354</v>
      </c>
      <c r="X217" s="79">
        <v>0.12452213504845079</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0.65331255747996864</v>
      </c>
      <c r="Q218" s="79">
        <v>1.0034962218518573</v>
      </c>
      <c r="R218" s="79">
        <v>0.8010553046565152</v>
      </c>
      <c r="S218" s="79">
        <v>0.75627297119281833</v>
      </c>
      <c r="T218" s="79">
        <v>0.6647529831569795</v>
      </c>
      <c r="U218" s="79">
        <v>0.44206577686174031</v>
      </c>
      <c r="V218" s="79">
        <v>0.26166061798374912</v>
      </c>
      <c r="W218" s="79">
        <v>0.2950350700084779</v>
      </c>
      <c r="X218" s="79">
        <v>0.17301929582616432</v>
      </c>
      <c r="Y218" s="79">
        <v>4.3126906324190778E-2</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0.76512295524709661</v>
      </c>
      <c r="Q219" s="79">
        <v>1.1389888777787196</v>
      </c>
      <c r="R219" s="79">
        <v>0.92285726466895568</v>
      </c>
      <c r="S219" s="79">
        <v>0.8750463867870466</v>
      </c>
      <c r="T219" s="79">
        <v>0.77733707525055817</v>
      </c>
      <c r="U219" s="79">
        <v>0.53958995484478156</v>
      </c>
      <c r="V219" s="79">
        <v>0.34698433666335676</v>
      </c>
      <c r="W219" s="79">
        <v>0.38261583968504442</v>
      </c>
      <c r="X219" s="79">
        <v>0.2523483697278055</v>
      </c>
      <c r="Y219" s="79">
        <v>0.11367160387096092</v>
      </c>
      <c r="Z219" s="79">
        <v>6.7628106531503598E-2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0.65517732200303502</v>
      </c>
      <c r="Q220" s="79">
        <v>1.0057559571086325</v>
      </c>
      <c r="R220" s="79">
        <v>0.80308670762445922</v>
      </c>
      <c r="S220" s="79">
        <v>0.75825386434861253</v>
      </c>
      <c r="T220" s="79">
        <v>0.6666306512897322</v>
      </c>
      <c r="U220" s="79">
        <v>0.44369227699836222</v>
      </c>
      <c r="V220" s="79">
        <v>0.26308363987390643</v>
      </c>
      <c r="W220" s="79">
        <v>0.29649573480761265</v>
      </c>
      <c r="X220" s="79">
        <v>0.17434233952884023</v>
      </c>
      <c r="Y220" s="79">
        <v>4.4303444927958582E-2</v>
      </c>
      <c r="Z220" s="79">
        <v>1.1278959411695551E-3</v>
      </c>
      <c r="AA220" s="79">
        <v>-6.2287804323903635E-2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0.6711964352280847</v>
      </c>
      <c r="Q221" s="79">
        <v>1.0251680354108279</v>
      </c>
      <c r="R221" s="79">
        <v>0.82053731532675911</v>
      </c>
      <c r="S221" s="79">
        <v>0.77527057147537315</v>
      </c>
      <c r="T221" s="79">
        <v>0.68276061196067694</v>
      </c>
      <c r="U221" s="79">
        <v>0.4576645987187804</v>
      </c>
      <c r="V221" s="79">
        <v>0.27530799769398717</v>
      </c>
      <c r="W221" s="79">
        <v>0.30904346108176417</v>
      </c>
      <c r="X221" s="79">
        <v>0.18570784257906134</v>
      </c>
      <c r="Y221" s="79">
        <v>5.4410407428729102E-2</v>
      </c>
      <c r="Z221" s="79">
        <v>1.0816997468025771E-2</v>
      </c>
      <c r="AA221" s="79">
        <v>-5.3212451710404125E-2</v>
      </c>
      <c r="AB221" s="79">
        <v>9.6781855406670118E-3</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0.94786315640240104</v>
      </c>
      <c r="Q222" s="79">
        <v>1.3604347870465663</v>
      </c>
      <c r="R222" s="79">
        <v>1.1219274327238229</v>
      </c>
      <c r="S222" s="79">
        <v>1.069166775329059</v>
      </c>
      <c r="T222" s="79">
        <v>0.96134178364017875</v>
      </c>
      <c r="U222" s="79">
        <v>0.69898110502425237</v>
      </c>
      <c r="V222" s="79">
        <v>0.48643535218790879</v>
      </c>
      <c r="W222" s="79">
        <v>0.52575572459418696</v>
      </c>
      <c r="X222" s="79">
        <v>0.38200188328065582</v>
      </c>
      <c r="Y222" s="79">
        <v>0.22896814585255926</v>
      </c>
      <c r="Z222" s="79">
        <v>0.17815784292559639</v>
      </c>
      <c r="AA222" s="79">
        <v>0.10352831263798438</v>
      </c>
      <c r="AB222" s="79">
        <v>0.17683050058054706</v>
      </c>
      <c r="AC222" s="79">
        <v>0.16555009054728917</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1.0117623264051456</v>
      </c>
      <c r="Q223" s="79">
        <v>1.4378682675465291</v>
      </c>
      <c r="R223" s="79">
        <v>1.1915367383423621</v>
      </c>
      <c r="S223" s="79">
        <v>1.1370452806060838</v>
      </c>
      <c r="T223" s="79">
        <v>1.0256831166821696</v>
      </c>
      <c r="U223" s="79">
        <v>0.75471576076973446</v>
      </c>
      <c r="V223" s="79">
        <v>0.53519749697993391</v>
      </c>
      <c r="W223" s="79">
        <v>0.57580776449650339</v>
      </c>
      <c r="X223" s="79">
        <v>0.42733811390527815</v>
      </c>
      <c r="Y223" s="79">
        <v>0.26928414249825355</v>
      </c>
      <c r="Z223" s="79">
        <v>0.21680702012663447</v>
      </c>
      <c r="AA223" s="79">
        <v>0.13972928652073557</v>
      </c>
      <c r="AB223" s="79">
        <v>0.2154361346436191</v>
      </c>
      <c r="AC223" s="79">
        <v>0.20378567354386479</v>
      </c>
      <c r="AD223" s="79">
        <v>3.280475314331787E-2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0.95870603091569917</v>
      </c>
      <c r="Q224" s="79">
        <v>1.3735742615053574</v>
      </c>
      <c r="R224" s="79">
        <v>1.1337392444538847</v>
      </c>
      <c r="S224" s="79">
        <v>1.0806848923067509</v>
      </c>
      <c r="T224" s="79">
        <v>0.97225968758419967</v>
      </c>
      <c r="U224" s="79">
        <v>0.70843856555565177</v>
      </c>
      <c r="V224" s="79">
        <v>0.49470966650148274</v>
      </c>
      <c r="W224" s="79">
        <v>0.53424891766339433</v>
      </c>
      <c r="X224" s="79">
        <v>0.38969486363623185</v>
      </c>
      <c r="Y224" s="79">
        <v>0.23580925650374673</v>
      </c>
      <c r="Z224" s="79">
        <v>0.18471611556693246</v>
      </c>
      <c r="AA224" s="79">
        <v>0.10967115638780144</v>
      </c>
      <c r="AB224" s="79">
        <v>0.18338138450649197</v>
      </c>
      <c r="AC224" s="79">
        <v>0.17203818152494757</v>
      </c>
      <c r="AD224" s="79">
        <v>5.566548387990684E-3</v>
      </c>
      <c r="AE224" s="79">
        <v>-2.6373043571331686E-2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0.86932939815285881</v>
      </c>
      <c r="Q225" s="79">
        <v>1.2652670057163315</v>
      </c>
      <c r="R225" s="79">
        <v>1.036375767825358</v>
      </c>
      <c r="S225" s="79">
        <v>0.98574230950990727</v>
      </c>
      <c r="T225" s="79">
        <v>0.88226459540195989</v>
      </c>
      <c r="U225" s="79">
        <v>0.63048174923842404</v>
      </c>
      <c r="V225" s="79">
        <v>0.42650539549736677</v>
      </c>
      <c r="W225" s="79">
        <v>0.46424045293391175</v>
      </c>
      <c r="X225" s="79">
        <v>0.32628246508372705</v>
      </c>
      <c r="Y225" s="79">
        <v>0.17941872707252962</v>
      </c>
      <c r="Z225" s="79">
        <v>0.13065698902217854</v>
      </c>
      <c r="AA225" s="79">
        <v>5.9036364914972446E-2</v>
      </c>
      <c r="AB225" s="79">
        <v>0.129383162337353</v>
      </c>
      <c r="AC225" s="79">
        <v>0.11855755478423634</v>
      </c>
      <c r="AD225" s="79">
        <v>-4.0317903232273154E-2</v>
      </c>
      <c r="AE225" s="79">
        <v>-7.0800077316689219E-2</v>
      </c>
      <c r="AF225" s="79">
        <v>-4.563044752614389E-2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0.9591444616264444</v>
      </c>
      <c r="Q226" s="79">
        <v>1.3741055550399937</v>
      </c>
      <c r="R226" s="79">
        <v>1.1342168540587594</v>
      </c>
      <c r="S226" s="79">
        <v>1.0811506263892381</v>
      </c>
      <c r="T226" s="79">
        <v>0.97270115210360864</v>
      </c>
      <c r="U226" s="79">
        <v>0.70882097716961456</v>
      </c>
      <c r="V226" s="79">
        <v>0.49504423769853756</v>
      </c>
      <c r="W226" s="79">
        <v>0.53459233920435767</v>
      </c>
      <c r="X226" s="79">
        <v>0.39000592864403094</v>
      </c>
      <c r="Y226" s="79">
        <v>0.23608587623234434</v>
      </c>
      <c r="Z226" s="79">
        <v>0.18498129876460528</v>
      </c>
      <c r="AA226" s="79">
        <v>0.10991954175350181</v>
      </c>
      <c r="AB226" s="79">
        <v>0.18364626894208502</v>
      </c>
      <c r="AC226" s="79">
        <v>0.17230052693300571</v>
      </c>
      <c r="AD226" s="79">
        <v>5.7916312996439609E-3</v>
      </c>
      <c r="AE226" s="79">
        <v>-2.615510991933382E-2</v>
      </c>
      <c r="AF226" s="79">
        <v>2.2383691264800365E-4</v>
      </c>
      <c r="AG226" s="79">
        <v>4.8046675755666485E-2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1.1610616500388262</v>
      </c>
      <c r="Q227" s="79">
        <v>1.6187902774059628</v>
      </c>
      <c r="R227" s="79">
        <v>1.3541776966992807</v>
      </c>
      <c r="S227" s="79">
        <v>1.295642253410108</v>
      </c>
      <c r="T227" s="79">
        <v>1.1760155467347977</v>
      </c>
      <c r="U227" s="79">
        <v>0.88493883573923815</v>
      </c>
      <c r="V227" s="79">
        <v>0.64912941872577556</v>
      </c>
      <c r="W227" s="79">
        <v>0.69275350422333937</v>
      </c>
      <c r="X227" s="79">
        <v>0.53326544548197818</v>
      </c>
      <c r="Y227" s="79">
        <v>0.36348178278937693</v>
      </c>
      <c r="Z227" s="79">
        <v>0.30711016514190448</v>
      </c>
      <c r="AA227" s="79">
        <v>0.22431224613262302</v>
      </c>
      <c r="AB227" s="79">
        <v>0.30563754185780451</v>
      </c>
      <c r="AC227" s="79">
        <v>0.29312246273663506</v>
      </c>
      <c r="AD227" s="79">
        <v>0.10945250077535812</v>
      </c>
      <c r="AE227" s="79">
        <v>7.4213201864887404E-2</v>
      </c>
      <c r="AF227" s="79">
        <v>0.10331086744473106</v>
      </c>
      <c r="AG227" s="79">
        <v>0.15606251748580907</v>
      </c>
      <c r="AH227" s="79">
        <v>0.10306396101324457</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1.3139613250947333</v>
      </c>
      <c r="Q228" s="79">
        <v>1.8040752193916514</v>
      </c>
      <c r="R228" s="79">
        <v>1.5207407398418566</v>
      </c>
      <c r="S228" s="79">
        <v>1.4580637903360487</v>
      </c>
      <c r="T228" s="79">
        <v>1.3299732415587167</v>
      </c>
      <c r="U228" s="79">
        <v>1.0183022386202301</v>
      </c>
      <c r="V228" s="79">
        <v>0.76580880741594903</v>
      </c>
      <c r="W228" s="79">
        <v>0.81251938907944532</v>
      </c>
      <c r="X228" s="79">
        <v>0.64174721340582852</v>
      </c>
      <c r="Y228" s="79">
        <v>0.45995099806113882</v>
      </c>
      <c r="Z228" s="79">
        <v>0.39959096943033345</v>
      </c>
      <c r="AA228" s="79">
        <v>0.31093492281437451</v>
      </c>
      <c r="AB228" s="79">
        <v>0.39801415493927988</v>
      </c>
      <c r="AC228" s="79">
        <v>0.38461360754334312</v>
      </c>
      <c r="AD228" s="79">
        <v>0.18794860793429452</v>
      </c>
      <c r="AE228" s="79">
        <v>0.15021605421431286</v>
      </c>
      <c r="AF228" s="79">
        <v>0.18137244107680184</v>
      </c>
      <c r="AG228" s="79">
        <v>0.23785638174910681</v>
      </c>
      <c r="AH228" s="79">
        <v>0.18110806549391803</v>
      </c>
      <c r="AI228" s="79">
        <v>7.0752111608273618E-2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1.2625719050985245</v>
      </c>
      <c r="Q229" s="79">
        <v>1.7418011452368556</v>
      </c>
      <c r="R229" s="79">
        <v>1.4647590762001863</v>
      </c>
      <c r="S229" s="79">
        <v>1.4034740825785603</v>
      </c>
      <c r="T229" s="79">
        <v>1.2782282222310979</v>
      </c>
      <c r="U229" s="79">
        <v>0.97347893915756634</v>
      </c>
      <c r="V229" s="79">
        <v>0.72659298757782464</v>
      </c>
      <c r="W229" s="79">
        <v>0.77226620112572619</v>
      </c>
      <c r="X229" s="79">
        <v>0.60528660528660527</v>
      </c>
      <c r="Y229" s="79">
        <v>0.4275277962558206</v>
      </c>
      <c r="Z229" s="79">
        <v>0.36850826836228007</v>
      </c>
      <c r="AA229" s="79">
        <v>0.28182113227448835</v>
      </c>
      <c r="AB229" s="79">
        <v>0.36696647242631553</v>
      </c>
      <c r="AC229" s="79">
        <v>0.35386352998636511</v>
      </c>
      <c r="AD229" s="79">
        <v>0.16156614886508441</v>
      </c>
      <c r="AE229" s="79">
        <v>0.12467157546465985</v>
      </c>
      <c r="AF229" s="79">
        <v>0.15513602826901357</v>
      </c>
      <c r="AG229" s="79">
        <v>0.2103655499850591</v>
      </c>
      <c r="AH229" s="79">
        <v>0.15487752404954375</v>
      </c>
      <c r="AI229" s="79">
        <v>4.697240130001587E-2</v>
      </c>
      <c r="AJ229" s="79">
        <v>-2.2208417849898552E-2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1.0988959519391395</v>
      </c>
      <c r="Q230" s="79">
        <v>1.5434574308077691</v>
      </c>
      <c r="R230" s="79">
        <v>1.2864567689027997</v>
      </c>
      <c r="S230" s="79">
        <v>1.2296051723912425</v>
      </c>
      <c r="T230" s="79">
        <v>1.1134196807001058</v>
      </c>
      <c r="U230" s="79">
        <v>0.83071616300945494</v>
      </c>
      <c r="V230" s="79">
        <v>0.60169010501162179</v>
      </c>
      <c r="W230" s="79">
        <v>0.64405928798066781</v>
      </c>
      <c r="X230" s="79">
        <v>0.48915910691972475</v>
      </c>
      <c r="Y230" s="79">
        <v>0.32425948810297389</v>
      </c>
      <c r="Z230" s="79">
        <v>0.26950947202526732</v>
      </c>
      <c r="AA230" s="79">
        <v>0.18909334089155191</v>
      </c>
      <c r="AB230" s="79">
        <v>0.26807921063051565</v>
      </c>
      <c r="AC230" s="79">
        <v>0.25592414374237366</v>
      </c>
      <c r="AD230" s="79">
        <v>7.7537682788604081E-2</v>
      </c>
      <c r="AE230" s="79">
        <v>4.3312087312865809E-2</v>
      </c>
      <c r="AF230" s="79">
        <v>7.1572721383770466E-2</v>
      </c>
      <c r="AG230" s="79">
        <v>0.12280690284608069</v>
      </c>
      <c r="AH230" s="79">
        <v>7.1332917531092124E-2</v>
      </c>
      <c r="AI230" s="79">
        <v>-2.8766277028038495E-2</v>
      </c>
      <c r="AJ230" s="79">
        <v>-9.2942509809142593E-2</v>
      </c>
      <c r="AK230" s="79">
        <v>-7.2340663645011419E-2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1.0138512284508274</v>
      </c>
      <c r="Q231" s="79">
        <v>1.4403996142888056</v>
      </c>
      <c r="R231" s="79">
        <v>1.1938123081329994</v>
      </c>
      <c r="S231" s="79">
        <v>1.1392642694994435</v>
      </c>
      <c r="T231" s="79">
        <v>1.0277864733017865</v>
      </c>
      <c r="U231" s="79">
        <v>0.75653775996623573</v>
      </c>
      <c r="V231" s="79">
        <v>0.53679156062745093</v>
      </c>
      <c r="W231" s="79">
        <v>0.57744399558585868</v>
      </c>
      <c r="X231" s="79">
        <v>0.42882018237175745</v>
      </c>
      <c r="Y231" s="79">
        <v>0.27060209651648681</v>
      </c>
      <c r="Z231" s="79">
        <v>0.21807048482133543</v>
      </c>
      <c r="AA231" s="79">
        <v>0.14091271798621627</v>
      </c>
      <c r="AB231" s="79">
        <v>0.21669817588712392</v>
      </c>
      <c r="AC231" s="79">
        <v>0.20503561759690878</v>
      </c>
      <c r="AD231" s="79">
        <v>3.3877160123662313E-2</v>
      </c>
      <c r="AE231" s="79">
        <v>1.0383443502565179E-3</v>
      </c>
      <c r="AF231" s="79">
        <v>2.8153891735018401E-2</v>
      </c>
      <c r="AG231" s="79">
        <v>7.7312126177855545E-2</v>
      </c>
      <c r="AH231" s="79">
        <v>2.7923804444194223E-2</v>
      </c>
      <c r="AI231" s="79">
        <v>-6.8119491910540383E-2</v>
      </c>
      <c r="AJ231" s="79">
        <v>-0.12969538141767317</v>
      </c>
      <c r="AK231" s="79">
        <v>-0.1099282971238284</v>
      </c>
      <c r="AL231" s="79">
        <v>-4.0518789609242156E-2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0.87546464536948754</v>
      </c>
      <c r="Q232" s="79">
        <v>1.2727017430641072</v>
      </c>
      <c r="R232" s="79">
        <v>1.0430592708900965</v>
      </c>
      <c r="S232" s="79">
        <v>0.99225963063554778</v>
      </c>
      <c r="T232" s="79">
        <v>0.88844229668420038</v>
      </c>
      <c r="U232" s="79">
        <v>0.63583308465510535</v>
      </c>
      <c r="V232" s="79">
        <v>0.43118726872199969</v>
      </c>
      <c r="W232" s="79">
        <v>0.46904617479984656</v>
      </c>
      <c r="X232" s="79">
        <v>0.3306354008533185</v>
      </c>
      <c r="Y232" s="79">
        <v>0.18328964755859356</v>
      </c>
      <c r="Z232" s="79">
        <v>0.13436787066332462</v>
      </c>
      <c r="AA232" s="79">
        <v>6.2512183524883302E-2</v>
      </c>
      <c r="AB232" s="79">
        <v>0.1330898632056346</v>
      </c>
      <c r="AC232" s="79">
        <v>0.12222872538231828</v>
      </c>
      <c r="AD232" s="79">
        <v>-3.7168171077597484E-2</v>
      </c>
      <c r="AE232" s="79">
        <v>-6.7750389420608639E-2</v>
      </c>
      <c r="AF232" s="79">
        <v>-4.2498151449146336E-2</v>
      </c>
      <c r="AG232" s="79">
        <v>3.2820578452845794E-3</v>
      </c>
      <c r="AH232" s="79">
        <v>-4.2712427743836462E-2</v>
      </c>
      <c r="AI232" s="79">
        <v>-0.13215588026570535</v>
      </c>
      <c r="AJ232" s="79">
        <v>-0.18950043588446483</v>
      </c>
      <c r="AK232" s="79">
        <v>-0.17109169386251186</v>
      </c>
      <c r="AL232" s="79">
        <v>-0.10645182595317647</v>
      </c>
      <c r="AM232" s="79">
        <v>-6.8717381466055452E-2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1.092318377575979</v>
      </c>
      <c r="Q233" s="79">
        <v>1.5354866781960379</v>
      </c>
      <c r="R233" s="79">
        <v>1.2792914116054477</v>
      </c>
      <c r="S233" s="79">
        <v>1.2226179780959077</v>
      </c>
      <c r="T233" s="79">
        <v>1.106796591500506</v>
      </c>
      <c r="U233" s="79">
        <v>0.8249790173977779</v>
      </c>
      <c r="V233" s="79">
        <v>0.59667068717782268</v>
      </c>
      <c r="W233" s="79">
        <v>0.63890709250659183</v>
      </c>
      <c r="X233" s="79">
        <v>0.48449234163519861</v>
      </c>
      <c r="Y233" s="79">
        <v>0.32010948950439139</v>
      </c>
      <c r="Z233" s="79">
        <v>0.26553105044163999</v>
      </c>
      <c r="AA233" s="79">
        <v>0.18536692945737532</v>
      </c>
      <c r="AB233" s="79">
        <v>0.26410527123700073</v>
      </c>
      <c r="AC233" s="79">
        <v>0.25198829621152208</v>
      </c>
      <c r="AD233" s="79">
        <v>7.4160867358043336E-2</v>
      </c>
      <c r="AE233" s="79">
        <v>4.0042528937690364E-2</v>
      </c>
      <c r="AF233" s="79">
        <v>6.8214599103376322E-2</v>
      </c>
      <c r="AG233" s="79">
        <v>0.11928822156408732</v>
      </c>
      <c r="AH233" s="79">
        <v>6.7975546754207292E-2</v>
      </c>
      <c r="AI233" s="79">
        <v>-3.1809954362760628E-2</v>
      </c>
      <c r="AJ233" s="79">
        <v>-9.578507000746013E-2</v>
      </c>
      <c r="AK233" s="79">
        <v>-7.5247786441126036E-2</v>
      </c>
      <c r="AL233" s="79">
        <v>-3.133825836904143E-3</v>
      </c>
      <c r="AM233" s="79">
        <v>3.8963726821823468E-2</v>
      </c>
      <c r="AN233" s="79">
        <v>0.11562667029842566</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1.155691305116197</v>
      </c>
      <c r="Q234" s="79">
        <v>1.612282454239768</v>
      </c>
      <c r="R234" s="79">
        <v>1.3483274488638204</v>
      </c>
      <c r="S234" s="79">
        <v>1.2899374690419467</v>
      </c>
      <c r="T234" s="79">
        <v>1.1706080406403927</v>
      </c>
      <c r="U234" s="79">
        <v>0.88025466964624532</v>
      </c>
      <c r="V234" s="79">
        <v>0.64503125067931866</v>
      </c>
      <c r="W234" s="79">
        <v>0.68854692817008079</v>
      </c>
      <c r="X234" s="79">
        <v>0.52945520513088073</v>
      </c>
      <c r="Y234" s="79">
        <v>0.36009346322469959</v>
      </c>
      <c r="Z234" s="79">
        <v>0.3038619318309479</v>
      </c>
      <c r="AA234" s="79">
        <v>0.22126976973931275</v>
      </c>
      <c r="AB234" s="79">
        <v>0.30239296808843319</v>
      </c>
      <c r="AC234" s="79">
        <v>0.2899089895569269</v>
      </c>
      <c r="AD234" s="79">
        <v>0.10669545652151637</v>
      </c>
      <c r="AE234" s="79">
        <v>7.1543729009102455E-2</v>
      </c>
      <c r="AF234" s="79">
        <v>0.1005690854530155</v>
      </c>
      <c r="AG234" s="79">
        <v>0.15318964503864385</v>
      </c>
      <c r="AH234" s="79">
        <v>0.10032279259620454</v>
      </c>
      <c r="AI234" s="79">
        <v>-2.4850493841917063E-3</v>
      </c>
      <c r="AJ234" s="79">
        <v>-6.8397867441477966E-2</v>
      </c>
      <c r="AK234" s="79">
        <v>-4.7238542890716814E-2</v>
      </c>
      <c r="AL234" s="79">
        <v>2.7059632529466339E-2</v>
      </c>
      <c r="AM234" s="79">
        <v>7.0432251728188136E-2</v>
      </c>
      <c r="AN234" s="79">
        <v>0.14941719132833969</v>
      </c>
      <c r="AO234" s="79">
        <v>3.0288376864345858E-2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1.2108793979085406</v>
      </c>
      <c r="Q235" s="79">
        <v>1.6791597878089286</v>
      </c>
      <c r="R235" s="79">
        <v>1.4084472409913478</v>
      </c>
      <c r="S235" s="79">
        <v>1.3485624128037066</v>
      </c>
      <c r="T235" s="79">
        <v>1.2261780184374744</v>
      </c>
      <c r="U235" s="79">
        <v>0.92839127850828329</v>
      </c>
      <c r="V235" s="79">
        <v>0.6871458786380289</v>
      </c>
      <c r="W235" s="79">
        <v>0.73177560582671497</v>
      </c>
      <c r="X235" s="79">
        <v>0.56861095789667215</v>
      </c>
      <c r="Y235" s="79">
        <v>0.39491336720471715</v>
      </c>
      <c r="Z235" s="79">
        <v>0.33724224612340264</v>
      </c>
      <c r="AA235" s="79">
        <v>0.25253563290668507</v>
      </c>
      <c r="AB235" s="79">
        <v>0.33573567527678261</v>
      </c>
      <c r="AC235" s="79">
        <v>0.32293209302280496</v>
      </c>
      <c r="AD235" s="79">
        <v>0.13502808995674856</v>
      </c>
      <c r="AE235" s="79">
        <v>9.8976439159789181E-2</v>
      </c>
      <c r="AF235" s="79">
        <v>0.12874487698133535</v>
      </c>
      <c r="AG235" s="79">
        <v>0.18271258136376484</v>
      </c>
      <c r="AH235" s="79">
        <v>0.12849227875371202</v>
      </c>
      <c r="AI235" s="79">
        <v>2.3052441779631432E-2</v>
      </c>
      <c r="AJ235" s="79">
        <v>-4.4547817661547362E-2</v>
      </c>
      <c r="AK235" s="79">
        <v>-2.2846790890269166E-2</v>
      </c>
      <c r="AL235" s="79">
        <v>5.3353500380017051E-2</v>
      </c>
      <c r="AM235" s="79">
        <v>9.7836506825421651E-2</v>
      </c>
      <c r="AN235" s="79">
        <v>0.17884354864656624</v>
      </c>
      <c r="AO235" s="79">
        <v>5.6664904157616033E-2</v>
      </c>
      <c r="AP235" s="79">
        <v>2.5601111189419028E-2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1.1951013860968205</v>
      </c>
      <c r="Q236" s="79">
        <v>1.6600398779587926</v>
      </c>
      <c r="R236" s="79">
        <v>1.3912592799238133</v>
      </c>
      <c r="S236" s="79">
        <v>1.3318018217353593</v>
      </c>
      <c r="T236" s="79">
        <v>1.2102908275291302</v>
      </c>
      <c r="U236" s="79">
        <v>0.914629252231</v>
      </c>
      <c r="V236" s="79">
        <v>0.67510550790300494</v>
      </c>
      <c r="W236" s="79">
        <v>0.71941673361060465</v>
      </c>
      <c r="X236" s="79">
        <v>0.55741651542952542</v>
      </c>
      <c r="Y236" s="79">
        <v>0.38495852317075385</v>
      </c>
      <c r="Z236" s="79">
        <v>0.3276989738967831</v>
      </c>
      <c r="AA236" s="79">
        <v>0.243596872145109</v>
      </c>
      <c r="AB236" s="79">
        <v>0.326203154741384</v>
      </c>
      <c r="AC236" s="79">
        <v>0.31349094566326874</v>
      </c>
      <c r="AD236" s="79">
        <v>0.1269279255484535</v>
      </c>
      <c r="AE236" s="79">
        <v>9.1133558514979618E-2</v>
      </c>
      <c r="AF236" s="79">
        <v>0.12068955292418539</v>
      </c>
      <c r="AG236" s="79">
        <v>0.17427211505145479</v>
      </c>
      <c r="AH236" s="79">
        <v>0.12043875737192408</v>
      </c>
      <c r="AI236" s="79">
        <v>1.575139517994904E-2</v>
      </c>
      <c r="AJ236" s="79">
        <v>-5.1366432839168814E-2</v>
      </c>
      <c r="AK236" s="79">
        <v>-2.982027614223641E-2</v>
      </c>
      <c r="AL236" s="79">
        <v>4.5836209302704281E-2</v>
      </c>
      <c r="AM236" s="79">
        <v>9.0001761344318087E-2</v>
      </c>
      <c r="AN236" s="79">
        <v>0.17043069381047227</v>
      </c>
      <c r="AO236" s="79">
        <v>4.9123981140919426E-2</v>
      </c>
      <c r="AP236" s="79">
        <v>1.8281875928659128E-2</v>
      </c>
      <c r="AQ236" s="79">
        <v>-7.1365321087372563E-3</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1.2358666296133698</v>
      </c>
      <c r="Q237" s="79">
        <v>1.7094394975278628</v>
      </c>
      <c r="R237" s="79">
        <v>1.4356673730873983</v>
      </c>
      <c r="S237" s="79">
        <v>1.3751057300183376</v>
      </c>
      <c r="T237" s="79">
        <v>1.2513381542709876</v>
      </c>
      <c r="U237" s="79">
        <v>0.95018584574665932</v>
      </c>
      <c r="V237" s="79">
        <v>0.70621390425229624</v>
      </c>
      <c r="W237" s="79">
        <v>0.7513480340489409</v>
      </c>
      <c r="X237" s="79">
        <v>0.58633930865916795</v>
      </c>
      <c r="Y237" s="79">
        <v>0.41067859779462629</v>
      </c>
      <c r="Z237" s="79">
        <v>0.35235568102219489</v>
      </c>
      <c r="AA237" s="79">
        <v>0.26669171853831253</v>
      </c>
      <c r="AB237" s="79">
        <v>0.35083208299857915</v>
      </c>
      <c r="AC237" s="79">
        <v>0.3378837953948956</v>
      </c>
      <c r="AD237" s="79">
        <v>0.14785611210127089</v>
      </c>
      <c r="AE237" s="79">
        <v>0.11139700762200871</v>
      </c>
      <c r="AF237" s="79">
        <v>0.1415018866144489</v>
      </c>
      <c r="AG237" s="79">
        <v>0.19607953088562</v>
      </c>
      <c r="AH237" s="79">
        <v>0.14124643353619562</v>
      </c>
      <c r="AI237" s="79">
        <v>3.4614921593374932E-2</v>
      </c>
      <c r="AJ237" s="79">
        <v>-3.3749352089178224E-2</v>
      </c>
      <c r="AK237" s="79">
        <v>-1.1803061562364747E-2</v>
      </c>
      <c r="AL237" s="79">
        <v>6.5258441014041241E-2</v>
      </c>
      <c r="AM237" s="79">
        <v>0.11024419183800861</v>
      </c>
      <c r="AN237" s="79">
        <v>0.19216677058333936</v>
      </c>
      <c r="AO237" s="79">
        <v>6.8607270086542049E-2</v>
      </c>
      <c r="AP237" s="79">
        <v>3.7192395918139623E-2</v>
      </c>
      <c r="AQ237" s="79">
        <v>1.1301942443566439E-2</v>
      </c>
      <c r="AR237" s="79">
        <v>1.8571007141057441E-2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1.2271278163706734</v>
      </c>
      <c r="Q238" s="79">
        <v>1.6988497398707276</v>
      </c>
      <c r="R238" s="79">
        <v>1.4261476450263286</v>
      </c>
      <c r="S238" s="79">
        <v>1.3658227052030882</v>
      </c>
      <c r="T238" s="79">
        <v>1.242538871068781</v>
      </c>
      <c r="U238" s="79">
        <v>0.94256360671468409</v>
      </c>
      <c r="V238" s="79">
        <v>0.69954522175403333</v>
      </c>
      <c r="W238" s="79">
        <v>0.74450294624727542</v>
      </c>
      <c r="X238" s="79">
        <v>0.58013915218547085</v>
      </c>
      <c r="Y238" s="79">
        <v>0.40516500559358887</v>
      </c>
      <c r="Z238" s="79">
        <v>0.34707004207681819</v>
      </c>
      <c r="AA238" s="79">
        <v>0.26174089445168497</v>
      </c>
      <c r="AB238" s="79">
        <v>0.34555239898736939</v>
      </c>
      <c r="AC238" s="79">
        <v>0.33265471935183677</v>
      </c>
      <c r="AD238" s="79">
        <v>0.14336975318330841</v>
      </c>
      <c r="AE238" s="79">
        <v>0.10705314794833046</v>
      </c>
      <c r="AF238" s="79">
        <v>0.13704036298366137</v>
      </c>
      <c r="AG238" s="79">
        <v>0.19140469227700904</v>
      </c>
      <c r="AH238" s="79">
        <v>0.13678590833559776</v>
      </c>
      <c r="AI238" s="79">
        <v>3.0571162248268117E-2</v>
      </c>
      <c r="AJ238" s="79">
        <v>-3.7525911856156481E-2</v>
      </c>
      <c r="AK238" s="79">
        <v>-1.5665397704258951E-2</v>
      </c>
      <c r="AL238" s="79">
        <v>6.1094912452931395E-2</v>
      </c>
      <c r="AM238" s="79">
        <v>0.10590483790796737</v>
      </c>
      <c r="AN238" s="79">
        <v>0.18750722487328156</v>
      </c>
      <c r="AO238" s="79">
        <v>6.4430652734062135E-2</v>
      </c>
      <c r="AP238" s="79">
        <v>3.3138562597034585E-2</v>
      </c>
      <c r="AQ238" s="79">
        <v>7.3493011321664392E-3</v>
      </c>
      <c r="AR238" s="79">
        <v>1.458995492267439E-2</v>
      </c>
      <c r="AS238" s="79">
        <v>-3.9084680306747952E-3</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1.2065494909413319</v>
      </c>
      <c r="Q239" s="79">
        <v>1.6739127749494878</v>
      </c>
      <c r="R239" s="79">
        <v>1.4037304063694376</v>
      </c>
      <c r="S239" s="79">
        <v>1.343962859900123</v>
      </c>
      <c r="T239" s="79">
        <v>1.2218181498162382</v>
      </c>
      <c r="U239" s="79">
        <v>0.92461461170311243</v>
      </c>
      <c r="V239" s="79">
        <v>0.68384168000036349</v>
      </c>
      <c r="W239" s="79">
        <v>0.72838400189372599</v>
      </c>
      <c r="X239" s="79">
        <v>0.56553890452195543</v>
      </c>
      <c r="Y239" s="79">
        <v>0.39218149267866848</v>
      </c>
      <c r="Z239" s="79">
        <v>0.33462331787077487</v>
      </c>
      <c r="AA239" s="79">
        <v>0.25008259871190713</v>
      </c>
      <c r="AB239" s="79">
        <v>0.3331196975747871</v>
      </c>
      <c r="AC239" s="79">
        <v>0.32034119055560478</v>
      </c>
      <c r="AD239" s="79">
        <v>0.13280518895213914</v>
      </c>
      <c r="AE239" s="79">
        <v>9.6824143677178273E-2</v>
      </c>
      <c r="AF239" s="79">
        <v>0.12653428136419503</v>
      </c>
      <c r="AG239" s="79">
        <v>0.18039629244674082</v>
      </c>
      <c r="AH239" s="79">
        <v>0.12628217783873713</v>
      </c>
      <c r="AI239" s="79">
        <v>2.1048840000325038E-2</v>
      </c>
      <c r="AJ239" s="79">
        <v>-4.6419027400556867E-2</v>
      </c>
      <c r="AK239" s="79">
        <v>-2.4760501105379459E-2</v>
      </c>
      <c r="AL239" s="79">
        <v>5.1290555352557131E-2</v>
      </c>
      <c r="AM239" s="79">
        <v>9.5686443848555472E-2</v>
      </c>
      <c r="AN239" s="79">
        <v>0.17653483705453538</v>
      </c>
      <c r="AO239" s="79">
        <v>5.4595473896135012E-2</v>
      </c>
      <c r="AP239" s="79">
        <v>2.3592517956736662E-2</v>
      </c>
      <c r="AQ239" s="79">
        <v>-1.9584546182413354E-3</v>
      </c>
      <c r="AR239" s="79">
        <v>5.2152966222975359E-3</v>
      </c>
      <c r="AS239" s="79">
        <v>-1.3112203690390661E-2</v>
      </c>
      <c r="AT239" s="79">
        <v>-9.2398493153732549E-3</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1.2265760730200008</v>
      </c>
      <c r="Q240" s="79">
        <v>1.6981811332521526</v>
      </c>
      <c r="R240" s="79">
        <v>1.4255465969764352</v>
      </c>
      <c r="S240" s="79">
        <v>1.3652366019103761</v>
      </c>
      <c r="T240" s="79">
        <v>1.2419833098200543</v>
      </c>
      <c r="U240" s="79">
        <v>0.94208236062481665</v>
      </c>
      <c r="V240" s="79">
        <v>0.69912418046112801</v>
      </c>
      <c r="W240" s="79">
        <v>0.74407076723458232</v>
      </c>
      <c r="X240" s="79">
        <v>0.57974769226837619</v>
      </c>
      <c r="Y240" s="79">
        <v>0.4048168933556045</v>
      </c>
      <c r="Z240" s="79">
        <v>0.34673632214698624</v>
      </c>
      <c r="AA240" s="79">
        <v>0.26142831376203252</v>
      </c>
      <c r="AB240" s="79">
        <v>0.34521905503482847</v>
      </c>
      <c r="AC240" s="79">
        <v>0.3323245706397871</v>
      </c>
      <c r="AD240" s="79">
        <v>0.14308649747878985</v>
      </c>
      <c r="AE240" s="79">
        <v>0.10677888923325728</v>
      </c>
      <c r="AF240" s="79">
        <v>0.13675867530722399</v>
      </c>
      <c r="AG240" s="79">
        <v>0.19110953651087295</v>
      </c>
      <c r="AH240" s="79">
        <v>0.13650428369714998</v>
      </c>
      <c r="AI240" s="79">
        <v>3.0315850998511491E-2</v>
      </c>
      <c r="AJ240" s="79">
        <v>-3.7764352898661778E-2</v>
      </c>
      <c r="AK240" s="79">
        <v>-1.59092544185712E-2</v>
      </c>
      <c r="AL240" s="79">
        <v>6.0832039321863235E-2</v>
      </c>
      <c r="AM240" s="79">
        <v>0.10563086367249371</v>
      </c>
      <c r="AN240" s="79">
        <v>0.18721303465645461</v>
      </c>
      <c r="AO240" s="79">
        <v>6.4166953214626801E-2</v>
      </c>
      <c r="AP240" s="79">
        <v>3.2882615305619041E-2</v>
      </c>
      <c r="AQ240" s="79">
        <v>7.0997428110773433E-3</v>
      </c>
      <c r="AR240" s="79">
        <v>1.4338602819228455E-2</v>
      </c>
      <c r="AS240" s="79">
        <v>-4.1552373787946042E-3</v>
      </c>
      <c r="AT240" s="79">
        <v>-2.4773762269812027E-4</v>
      </c>
      <c r="AU240" s="79">
        <v>9.0759723092026668E-3</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1.0608549989263465</v>
      </c>
      <c r="Q241" s="79">
        <v>1.4973591263510826</v>
      </c>
      <c r="R241" s="79">
        <v>1.2450164133524184</v>
      </c>
      <c r="S241" s="79">
        <v>1.189195210419733</v>
      </c>
      <c r="T241" s="79">
        <v>1.0751154957329818</v>
      </c>
      <c r="U241" s="79">
        <v>0.79753577239863782</v>
      </c>
      <c r="V241" s="79">
        <v>0.57266064408502826</v>
      </c>
      <c r="W241" s="79">
        <v>0.61426191662143625</v>
      </c>
      <c r="X241" s="79">
        <v>0.46216918797563949</v>
      </c>
      <c r="Y241" s="79">
        <v>0.30025825406508422</v>
      </c>
      <c r="Z241" s="79">
        <v>0.24650054195896681</v>
      </c>
      <c r="AA241" s="79">
        <v>0.16754189434800634</v>
      </c>
      <c r="AB241" s="79">
        <v>0.24509620300523161</v>
      </c>
      <c r="AC241" s="79">
        <v>0.233161437808525</v>
      </c>
      <c r="AD241" s="79">
        <v>5.8008100904087805E-2</v>
      </c>
      <c r="AE241" s="79">
        <v>2.4402819297707639E-2</v>
      </c>
      <c r="AF241" s="79">
        <v>5.2151250059148668E-2</v>
      </c>
      <c r="AG241" s="79">
        <v>0.1024568494791447</v>
      </c>
      <c r="AH241" s="79">
        <v>5.1915792475795204E-2</v>
      </c>
      <c r="AI241" s="79">
        <v>-4.6369177441411509E-2</v>
      </c>
      <c r="AJ241" s="79">
        <v>-0.10938226297192963</v>
      </c>
      <c r="AK241" s="79">
        <v>-8.9153810191678409E-2</v>
      </c>
      <c r="AL241" s="79">
        <v>-1.8124268131370466E-2</v>
      </c>
      <c r="AM241" s="79">
        <v>2.3340239741382024E-2</v>
      </c>
      <c r="AN241" s="79">
        <v>9.8850359037471983E-2</v>
      </c>
      <c r="AO241" s="79">
        <v>-1.5037567411745438E-2</v>
      </c>
      <c r="AP241" s="79">
        <v>-4.3993453962898769E-2</v>
      </c>
      <c r="AQ241" s="79">
        <v>-6.7857341799880636E-2</v>
      </c>
      <c r="AR241" s="79">
        <v>-6.1157260443984285E-2</v>
      </c>
      <c r="AS241" s="79">
        <v>-7.8274628892907913E-2</v>
      </c>
      <c r="AT241" s="79">
        <v>-7.4657959108644686E-2</v>
      </c>
      <c r="AU241" s="79">
        <v>-6.6028200415677557E-2</v>
      </c>
      <c r="AV241" s="79">
        <v>-7.4428660265301289E-2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1.0858722780555554</v>
      </c>
      <c r="Q242" s="79">
        <v>1.527675247758145</v>
      </c>
      <c r="R242" s="79">
        <v>1.2722692779604345</v>
      </c>
      <c r="S242" s="79">
        <v>1.2157704462688979</v>
      </c>
      <c r="T242" s="79">
        <v>1.1003058869100149</v>
      </c>
      <c r="U242" s="79">
        <v>0.81935654784681977</v>
      </c>
      <c r="V242" s="79">
        <v>0.59175159921243603</v>
      </c>
      <c r="W242" s="79">
        <v>0.63385788090655559</v>
      </c>
      <c r="X242" s="79">
        <v>0.47991885727734795</v>
      </c>
      <c r="Y242" s="79">
        <v>0.31604244252033747</v>
      </c>
      <c r="Z242" s="79">
        <v>0.26163215093152625</v>
      </c>
      <c r="AA242" s="79">
        <v>0.18171500283024625</v>
      </c>
      <c r="AB242" s="79">
        <v>0.26021076432542539</v>
      </c>
      <c r="AC242" s="79">
        <v>0.24813111976921842</v>
      </c>
      <c r="AD242" s="79">
        <v>7.0851548888090227E-2</v>
      </c>
      <c r="AE242" s="79">
        <v>3.6838323631816952E-2</v>
      </c>
      <c r="AF242" s="79">
        <v>6.4923600138406548E-2</v>
      </c>
      <c r="AG242" s="79">
        <v>0.11583987290665264</v>
      </c>
      <c r="AH242" s="79">
        <v>6.4685284271433469E-2</v>
      </c>
      <c r="AI242" s="79">
        <v>-3.479279361693359E-2</v>
      </c>
      <c r="AJ242" s="79">
        <v>-9.8570812124459298E-2</v>
      </c>
      <c r="AK242" s="79">
        <v>-7.8096800656275542E-2</v>
      </c>
      <c r="AL242" s="79">
        <v>-6.2050116736618657E-3</v>
      </c>
      <c r="AM242" s="79">
        <v>3.5762845133367104E-2</v>
      </c>
      <c r="AN242" s="79">
        <v>0.11218960229698986</v>
      </c>
      <c r="AO242" s="79">
        <v>-3.0808406548011231E-3</v>
      </c>
      <c r="AP242" s="79">
        <v>-3.2388230585212723E-2</v>
      </c>
      <c r="AQ242" s="79">
        <v>-5.6541808644668734E-2</v>
      </c>
      <c r="AR242" s="79">
        <v>-4.9760393179601091E-2</v>
      </c>
      <c r="AS242" s="79">
        <v>-6.708555401792976E-2</v>
      </c>
      <c r="AT242" s="79">
        <v>-6.342498049586924E-2</v>
      </c>
      <c r="AU242" s="79">
        <v>-5.4690462815902958E-2</v>
      </c>
      <c r="AV242" s="79">
        <v>-6.3192898131525635E-2</v>
      </c>
      <c r="AW242" s="79">
        <v>1.2139271876110837E-2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1.3966834811728019</v>
      </c>
      <c r="Q243" s="79">
        <v>1.9043185317744393</v>
      </c>
      <c r="R243" s="79">
        <v>1.6108550847326504</v>
      </c>
      <c r="S243" s="79">
        <v>1.5459374874064626</v>
      </c>
      <c r="T243" s="79">
        <v>1.4132678100788076</v>
      </c>
      <c r="U243" s="79">
        <v>1.090454832954979</v>
      </c>
      <c r="V243" s="79">
        <v>0.8289349755964438</v>
      </c>
      <c r="W243" s="79">
        <v>0.8773154209629157</v>
      </c>
      <c r="X243" s="79">
        <v>0.70043828475402026</v>
      </c>
      <c r="Y243" s="79">
        <v>0.51214300879969399</v>
      </c>
      <c r="Z243" s="79">
        <v>0.44962516030598765</v>
      </c>
      <c r="AA243" s="79">
        <v>0.3577997351676242</v>
      </c>
      <c r="AB243" s="79">
        <v>0.44799197603337354</v>
      </c>
      <c r="AC243" s="79">
        <v>0.4341123704262228</v>
      </c>
      <c r="AD243" s="79">
        <v>0.23041676377274273</v>
      </c>
      <c r="AE243" s="79">
        <v>0.19133530323906545</v>
      </c>
      <c r="AF243" s="79">
        <v>0.22360550452399813</v>
      </c>
      <c r="AG243" s="79">
        <v>0.28210869820002715</v>
      </c>
      <c r="AH243" s="79">
        <v>0.22333167773810875</v>
      </c>
      <c r="AI243" s="79">
        <v>0.10903059203782663</v>
      </c>
      <c r="AJ243" s="79">
        <v>3.5749152408449232E-2</v>
      </c>
      <c r="AK243" s="79">
        <v>5.9273950928175077E-2</v>
      </c>
      <c r="AL243" s="79">
        <v>0.14187817598034863</v>
      </c>
      <c r="AM243" s="79">
        <v>0.19009957007423614</v>
      </c>
      <c r="AN243" s="79">
        <v>0.27791450886061814</v>
      </c>
      <c r="AO243" s="79">
        <v>0.14546787279545867</v>
      </c>
      <c r="AP243" s="79">
        <v>0.11179345367523064</v>
      </c>
      <c r="AQ243" s="79">
        <v>8.4040804505225108E-2</v>
      </c>
      <c r="AR243" s="79">
        <v>9.1832703652208511E-2</v>
      </c>
      <c r="AS243" s="79">
        <v>7.1925959012698826E-2</v>
      </c>
      <c r="AT243" s="79">
        <v>7.6131986478637143E-2</v>
      </c>
      <c r="AU243" s="79">
        <v>8.6168015270918469E-2</v>
      </c>
      <c r="AV243" s="79">
        <v>7.6398650921491895E-2</v>
      </c>
      <c r="AW243" s="79">
        <v>0.16295590054681858</v>
      </c>
      <c r="AX243" s="79">
        <v>0.14900778268503762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1.3553767022841745</v>
      </c>
      <c r="Q244" s="79">
        <v>1.8542626756897449</v>
      </c>
      <c r="R244" s="79">
        <v>1.5658570636996325</v>
      </c>
      <c r="S244" s="79">
        <v>1.5020583195135437</v>
      </c>
      <c r="T244" s="79">
        <v>1.3716752007029598</v>
      </c>
      <c r="U244" s="79">
        <v>1.0544258970358817</v>
      </c>
      <c r="V244" s="79">
        <v>0.79741332777264728</v>
      </c>
      <c r="W244" s="79">
        <v>0.8449599373927702</v>
      </c>
      <c r="X244" s="79">
        <v>0.67113127413127416</v>
      </c>
      <c r="Y244" s="79">
        <v>0.48608126247267902</v>
      </c>
      <c r="Z244" s="79">
        <v>0.42464090750893124</v>
      </c>
      <c r="AA244" s="79">
        <v>0.33439809123917336</v>
      </c>
      <c r="AB244" s="79">
        <v>0.42303587112574981</v>
      </c>
      <c r="AC244" s="79">
        <v>0.40939548016850158</v>
      </c>
      <c r="AD244" s="79">
        <v>0.20921056211896799</v>
      </c>
      <c r="AE244" s="79">
        <v>0.17080266956437123</v>
      </c>
      <c r="AF244" s="79">
        <v>0.20251669475027398</v>
      </c>
      <c r="AG244" s="79">
        <v>0.2600115873700985</v>
      </c>
      <c r="AH244" s="79">
        <v>0.20224758736208032</v>
      </c>
      <c r="AI244" s="79">
        <v>8.9916477968991368E-2</v>
      </c>
      <c r="AJ244" s="79">
        <v>1.7898042089249586E-2</v>
      </c>
      <c r="AK244" s="79">
        <v>4.1017391304347887E-2</v>
      </c>
      <c r="AL244" s="79">
        <v>0.12219793463705349</v>
      </c>
      <c r="AM244" s="79">
        <v>0.1695882342292328</v>
      </c>
      <c r="AN244" s="79">
        <v>0.25588968477736301</v>
      </c>
      <c r="AO244" s="79">
        <v>0.12572576311878375</v>
      </c>
      <c r="AP244" s="79">
        <v>9.2631721756290156E-2</v>
      </c>
      <c r="AQ244" s="79">
        <v>6.5357388789423029E-2</v>
      </c>
      <c r="AR244" s="79">
        <v>7.3014994752631721E-2</v>
      </c>
      <c r="AS244" s="79">
        <v>5.3451342351073391E-2</v>
      </c>
      <c r="AT244" s="79">
        <v>5.7584879040528364E-2</v>
      </c>
      <c r="AU244" s="79">
        <v>6.744793713163065E-2</v>
      </c>
      <c r="AV244" s="79">
        <v>5.7846947528487534E-2</v>
      </c>
      <c r="AW244" s="79">
        <v>0.14291238515629023</v>
      </c>
      <c r="AX244" s="79">
        <v>0.12920466275137921</v>
      </c>
      <c r="AY244" s="79">
        <v>-1.723497458597005E-2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1.3591672949612308</v>
      </c>
      <c r="Q245" s="79">
        <v>1.8588561435568476</v>
      </c>
      <c r="R245" s="79">
        <v>1.5699863900135935</v>
      </c>
      <c r="S245" s="79">
        <v>1.5060849722074923</v>
      </c>
      <c r="T245" s="79">
        <v>1.3754920231413503</v>
      </c>
      <c r="U245" s="79">
        <v>1.0577321587278254</v>
      </c>
      <c r="V245" s="79">
        <v>0.80030596986734548</v>
      </c>
      <c r="W245" s="79">
        <v>0.84792909796116722</v>
      </c>
      <c r="X245" s="79">
        <v>0.67382068596250222</v>
      </c>
      <c r="Y245" s="79">
        <v>0.48847286664604828</v>
      </c>
      <c r="Z245" s="79">
        <v>0.42693363350312197</v>
      </c>
      <c r="AA245" s="79">
        <v>0.33654558621440339</v>
      </c>
      <c r="AB245" s="79">
        <v>0.42532601407700116</v>
      </c>
      <c r="AC245" s="79">
        <v>0.41166367114662494</v>
      </c>
      <c r="AD245" s="79">
        <v>0.21115658828851541</v>
      </c>
      <c r="AE245" s="79">
        <v>0.1726868845271943</v>
      </c>
      <c r="AF245" s="79">
        <v>0.20445194823764093</v>
      </c>
      <c r="AG245" s="79">
        <v>0.26203936946179512</v>
      </c>
      <c r="AH245" s="79">
        <v>0.20418240776522173</v>
      </c>
      <c r="AI245" s="79">
        <v>9.16705198664024E-2</v>
      </c>
      <c r="AJ245" s="79">
        <v>1.9536182120350208E-2</v>
      </c>
      <c r="AK245" s="79">
        <v>4.2692738137973169E-2</v>
      </c>
      <c r="AL245" s="79">
        <v>0.1240039282469579</v>
      </c>
      <c r="AM245" s="79">
        <v>0.17147049475747067</v>
      </c>
      <c r="AN245" s="79">
        <v>0.25791083334255471</v>
      </c>
      <c r="AO245" s="79">
        <v>0.12753743419030006</v>
      </c>
      <c r="AP245" s="79">
        <v>9.4390133393457296E-2</v>
      </c>
      <c r="AQ245" s="79">
        <v>6.7071906858858277E-2</v>
      </c>
      <c r="AR245" s="79">
        <v>7.4741836483526211E-2</v>
      </c>
      <c r="AS245" s="79">
        <v>5.5146699590566603E-2</v>
      </c>
      <c r="AT245" s="79">
        <v>5.9286888529697906E-2</v>
      </c>
      <c r="AU245" s="79">
        <v>6.9165819595911671E-2</v>
      </c>
      <c r="AV245" s="79">
        <v>5.9549378773926624E-2</v>
      </c>
      <c r="AW245" s="79">
        <v>0.14475171527851191</v>
      </c>
      <c r="AX245" s="79">
        <v>0.13102193254154579</v>
      </c>
      <c r="AY245" s="79">
        <v>-1.5653375385727964E-2</v>
      </c>
      <c r="AZ245" s="79">
        <v>1.6093360664475957E-3</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1.1665226828580686</v>
      </c>
      <c r="Q246" s="79">
        <v>1.625407996827049</v>
      </c>
      <c r="R246" s="79">
        <v>1.3601267364519283</v>
      </c>
      <c r="S246" s="79">
        <v>1.3014433732841693</v>
      </c>
      <c r="T246" s="79">
        <v>1.1815143682587863</v>
      </c>
      <c r="U246" s="79">
        <v>0.88970210236980896</v>
      </c>
      <c r="V246" s="79">
        <v>0.6532967916828023</v>
      </c>
      <c r="W246" s="79">
        <v>0.69703111585060828</v>
      </c>
      <c r="X246" s="79">
        <v>0.53714002856859988</v>
      </c>
      <c r="Y246" s="79">
        <v>0.36692732020110136</v>
      </c>
      <c r="Z246" s="79">
        <v>0.3104132506925073</v>
      </c>
      <c r="AA246" s="79">
        <v>0.22740610019134933</v>
      </c>
      <c r="AB246" s="79">
        <v>0.30893690606890511</v>
      </c>
      <c r="AC246" s="79">
        <v>0.29639020116888998</v>
      </c>
      <c r="AD246" s="79">
        <v>0.11225610266150318</v>
      </c>
      <c r="AE246" s="79">
        <v>7.6927753553008862E-2</v>
      </c>
      <c r="AF246" s="79">
        <v>0.10609894933810696</v>
      </c>
      <c r="AG246" s="79">
        <v>0.15898390353186304</v>
      </c>
      <c r="AH246" s="79">
        <v>0.10585141897063716</v>
      </c>
      <c r="AI246" s="79">
        <v>2.5270138957600428E-3</v>
      </c>
      <c r="AJ246" s="79">
        <v>-6.3716986380759247E-2</v>
      </c>
      <c r="AK246" s="79">
        <v>-4.2451345755693655E-2</v>
      </c>
      <c r="AL246" s="79">
        <v>3.2220144527149969E-2</v>
      </c>
      <c r="AM246" s="79">
        <v>7.5810691599441024E-2</v>
      </c>
      <c r="AN246" s="79">
        <v>0.15519249494102796</v>
      </c>
      <c r="AO246" s="79">
        <v>3.5465111847871669E-2</v>
      </c>
      <c r="AP246" s="79">
        <v>5.0245495336762522E-3</v>
      </c>
      <c r="AQ246" s="79">
        <v>-2.0062928395114105E-2</v>
      </c>
      <c r="AR246" s="79">
        <v>-1.3019309003111124E-2</v>
      </c>
      <c r="AS246" s="79">
        <v>-3.101434845748929E-2</v>
      </c>
      <c r="AT246" s="79">
        <v>-2.7212238591392046E-2</v>
      </c>
      <c r="AU246" s="79">
        <v>-1.8140000143929549E-2</v>
      </c>
      <c r="AV246" s="79">
        <v>-2.6971182745388622E-2</v>
      </c>
      <c r="AW246" s="79">
        <v>5.1273711147447207E-2</v>
      </c>
      <c r="AX246" s="79">
        <v>3.8665073432825513E-2</v>
      </c>
      <c r="AY246" s="79">
        <v>-9.6033039040309881E-2</v>
      </c>
      <c r="AZ246" s="79">
        <v>-8.0179964097870621E-2</v>
      </c>
      <c r="BA246" s="79">
        <v>-8.1657885184580836E-2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0.95834926803132103</v>
      </c>
      <c r="Q247" s="79">
        <v>1.3731419336386665</v>
      </c>
      <c r="R247" s="79">
        <v>1.1333506006475418</v>
      </c>
      <c r="S247" s="79">
        <v>1.0803059119330016</v>
      </c>
      <c r="T247" s="79">
        <v>0.97190045600795527</v>
      </c>
      <c r="U247" s="79">
        <v>0.70812738691995547</v>
      </c>
      <c r="V247" s="79">
        <v>0.49443741690225129</v>
      </c>
      <c r="W247" s="79">
        <v>0.5339694663008212</v>
      </c>
      <c r="X247" s="79">
        <v>0.38944174165665402</v>
      </c>
      <c r="Y247" s="79">
        <v>0.23558416357610337</v>
      </c>
      <c r="Z247" s="79">
        <v>0.18450032885269982</v>
      </c>
      <c r="AA247" s="79">
        <v>0.10946903852212095</v>
      </c>
      <c r="AB247" s="79">
        <v>0.18316584090301485</v>
      </c>
      <c r="AC247" s="79">
        <v>0.17182470399659858</v>
      </c>
      <c r="AD247" s="79">
        <v>5.3833923571342431E-3</v>
      </c>
      <c r="AE247" s="79">
        <v>-2.655038205694478E-2</v>
      </c>
      <c r="AF247" s="79">
        <v>-1.8214212788806002E-4</v>
      </c>
      <c r="AG247" s="79">
        <v>4.7621285989738062E-2</v>
      </c>
      <c r="AH247" s="79">
        <v>-4.0588818777723129E-4</v>
      </c>
      <c r="AI247" s="79">
        <v>-9.3802220776007597E-2</v>
      </c>
      <c r="AJ247" s="79">
        <v>-0.15368107202433623</v>
      </c>
      <c r="AK247" s="79">
        <v>-0.13445877073858387</v>
      </c>
      <c r="AL247" s="79">
        <v>-6.6962196853049979E-2</v>
      </c>
      <c r="AM247" s="79">
        <v>-2.7560109523185449E-2</v>
      </c>
      <c r="AN247" s="79">
        <v>4.4194180288322275E-2</v>
      </c>
      <c r="AO247" s="79">
        <v>-6.4029026834752423E-2</v>
      </c>
      <c r="AP247" s="79">
        <v>-9.154466440371839E-2</v>
      </c>
      <c r="AQ247" s="79">
        <v>-0.11422157631759983</v>
      </c>
      <c r="AR247" s="79">
        <v>-0.10785475311756601</v>
      </c>
      <c r="AS247" s="79">
        <v>-0.12412071360000462</v>
      </c>
      <c r="AT247" s="79">
        <v>-0.12068393487058755</v>
      </c>
      <c r="AU247" s="79">
        <v>-0.112483415363653</v>
      </c>
      <c r="AV247" s="79">
        <v>-0.12046604121855678</v>
      </c>
      <c r="AW247" s="79">
        <v>-4.9739419293656405E-2</v>
      </c>
      <c r="AX247" s="79">
        <v>-6.1136538112060726E-2</v>
      </c>
      <c r="AY247" s="79">
        <v>-0.18289199078010288</v>
      </c>
      <c r="AZ247" s="79">
        <v>-0.16856218110157414</v>
      </c>
      <c r="BA247" s="79">
        <v>-0.1698980940376662</v>
      </c>
      <c r="BB247" s="79">
        <v>-9.6086422945789743E-2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0.76128855443688992</v>
      </c>
      <c r="Q248" s="79">
        <v>1.1343423228961846</v>
      </c>
      <c r="R248" s="79">
        <v>0.91868021545454204</v>
      </c>
      <c r="S248" s="79">
        <v>0.87097319779854077</v>
      </c>
      <c r="T248" s="79">
        <v>0.77347614153991073</v>
      </c>
      <c r="U248" s="79">
        <v>0.53624548246528292</v>
      </c>
      <c r="V248" s="79">
        <v>0.34405826411045937</v>
      </c>
      <c r="W248" s="79">
        <v>0.3796123643293286</v>
      </c>
      <c r="X248" s="79">
        <v>0.24962787618412877</v>
      </c>
      <c r="Y248" s="79">
        <v>0.11125235976816741</v>
      </c>
      <c r="Z248" s="79">
        <v>6.5308883349620067E-2</v>
      </c>
      <c r="AA248" s="79">
        <v>-2.1723137183210688E-3</v>
      </c>
      <c r="AB248" s="79">
        <v>6.4108679489061057E-2</v>
      </c>
      <c r="AC248" s="79">
        <v>5.3908755015091625E-2</v>
      </c>
      <c r="AD248" s="79">
        <v>-9.57842450853192E-2</v>
      </c>
      <c r="AE248" s="79">
        <v>-0.12450465379567568</v>
      </c>
      <c r="AF248" s="79">
        <v>-0.10078974249470002</v>
      </c>
      <c r="AG248" s="79">
        <v>-5.7796578721078969E-2</v>
      </c>
      <c r="AH248" s="79">
        <v>-0.10099097389954503</v>
      </c>
      <c r="AI248" s="79">
        <v>-0.18498921379441161</v>
      </c>
      <c r="AJ248" s="79">
        <v>-0.23884270003312047</v>
      </c>
      <c r="AK248" s="79">
        <v>-0.22155466066383689</v>
      </c>
      <c r="AL248" s="79">
        <v>-0.16084999220201407</v>
      </c>
      <c r="AM248" s="79">
        <v>-0.1254127764980055</v>
      </c>
      <c r="AN248" s="79">
        <v>-6.0878828728922051E-2</v>
      </c>
      <c r="AO248" s="79">
        <v>-0.15821197514051291</v>
      </c>
      <c r="AP248" s="79">
        <v>-0.18295882612842276</v>
      </c>
      <c r="AQ248" s="79">
        <v>-0.20335385272347145</v>
      </c>
      <c r="AR248" s="79">
        <v>-0.19762769702009392</v>
      </c>
      <c r="AS248" s="79">
        <v>-0.21225688012461849</v>
      </c>
      <c r="AT248" s="79">
        <v>-0.20916593044619899</v>
      </c>
      <c r="AU248" s="79">
        <v>-0.20179059582955017</v>
      </c>
      <c r="AV248" s="79">
        <v>-0.20896996254523717</v>
      </c>
      <c r="AW248" s="79">
        <v>-0.14536027262739157</v>
      </c>
      <c r="AX248" s="79">
        <v>-0.15561054578147113</v>
      </c>
      <c r="AY248" s="79">
        <v>-0.26511424296419217</v>
      </c>
      <c r="AZ248" s="79">
        <v>-0.25222638369104844</v>
      </c>
      <c r="BA248" s="79">
        <v>-0.25342786914743409</v>
      </c>
      <c r="BB248" s="79">
        <v>-0.1870435659997777</v>
      </c>
      <c r="BC248" s="79">
        <v>-0.10062592858756561</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0.66304101664390724</v>
      </c>
      <c r="Q249" s="79">
        <v>1.0152852396580849</v>
      </c>
      <c r="R249" s="79">
        <v>0.81165311503669679</v>
      </c>
      <c r="S249" s="79">
        <v>0.76660727235304249</v>
      </c>
      <c r="T249" s="79">
        <v>0.67454876033257494</v>
      </c>
      <c r="U249" s="79">
        <v>0.45055121293880995</v>
      </c>
      <c r="V249" s="79">
        <v>0.26908450994251631</v>
      </c>
      <c r="W249" s="79">
        <v>0.30265534467308763</v>
      </c>
      <c r="X249" s="79">
        <v>0.17992160251120567</v>
      </c>
      <c r="Y249" s="79">
        <v>4.926489727155791E-2</v>
      </c>
      <c r="Z249" s="79">
        <v>5.8842226292450013E-3</v>
      </c>
      <c r="AA249" s="79">
        <v>-5.7832763604221071E-2</v>
      </c>
      <c r="AB249" s="79">
        <v>4.7509680904496022E-3</v>
      </c>
      <c r="AC249" s="79">
        <v>-4.8799880207166819E-3</v>
      </c>
      <c r="AD249" s="79">
        <v>-0.14622286931313236</v>
      </c>
      <c r="AE249" s="79">
        <v>-0.17334120695279889</v>
      </c>
      <c r="AF249" s="79">
        <v>-0.1509491519427078</v>
      </c>
      <c r="AG249" s="79">
        <v>-0.11035421671150704</v>
      </c>
      <c r="AH249" s="79">
        <v>-0.15113915833277439</v>
      </c>
      <c r="AI249" s="79">
        <v>-0.23045183990284196</v>
      </c>
      <c r="AJ249" s="79">
        <v>-0.28130129116318636</v>
      </c>
      <c r="AK249" s="79">
        <v>-0.26497760672428683</v>
      </c>
      <c r="AL249" s="79">
        <v>-0.20765914331892069</v>
      </c>
      <c r="AM249" s="79">
        <v>-0.17419867309502501</v>
      </c>
      <c r="AN249" s="79">
        <v>-0.11326453380502434</v>
      </c>
      <c r="AO249" s="79">
        <v>-0.20516827913608637</v>
      </c>
      <c r="AP249" s="79">
        <v>-0.22853471056039479</v>
      </c>
      <c r="AQ249" s="79">
        <v>-0.24779206942851809</v>
      </c>
      <c r="AR249" s="79">
        <v>-0.24238532799570903</v>
      </c>
      <c r="AS249" s="79">
        <v>-0.25619847149313935</v>
      </c>
      <c r="AT249" s="79">
        <v>-0.25327994001080806</v>
      </c>
      <c r="AU249" s="79">
        <v>-0.24631601354454988</v>
      </c>
      <c r="AV249" s="79">
        <v>-0.25309490351782443</v>
      </c>
      <c r="AW249" s="79">
        <v>-0.19303346547413103</v>
      </c>
      <c r="AX249" s="79">
        <v>-0.20271196173421049</v>
      </c>
      <c r="AY249" s="79">
        <v>-0.30610736473632782</v>
      </c>
      <c r="AZ249" s="79">
        <v>-0.29393841119718161</v>
      </c>
      <c r="BA249" s="79">
        <v>-0.29507287584230579</v>
      </c>
      <c r="BB249" s="79">
        <v>-0.23239159700371576</v>
      </c>
      <c r="BC249" s="79">
        <v>-0.15079447584152328</v>
      </c>
      <c r="BD249" s="79">
        <v>-5.5781625075281276E-2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0.75006476300986547</v>
      </c>
      <c r="Q250" s="79">
        <v>1.1207412505416796</v>
      </c>
      <c r="R250" s="79">
        <v>0.90645344744473955</v>
      </c>
      <c r="S250" s="79">
        <v>0.85905044222010707</v>
      </c>
      <c r="T250" s="79">
        <v>0.76217468485167816</v>
      </c>
      <c r="U250" s="79">
        <v>0.52645577547351086</v>
      </c>
      <c r="V250" s="79">
        <v>0.33549326799773121</v>
      </c>
      <c r="W250" s="79">
        <v>0.37082080011438528</v>
      </c>
      <c r="X250" s="79">
        <v>0.24166463665227905</v>
      </c>
      <c r="Y250" s="79">
        <v>0.10417091665232636</v>
      </c>
      <c r="Z250" s="79">
        <v>5.8520214518523662E-2</v>
      </c>
      <c r="AA250" s="79">
        <v>-8.5309593830098177E-3</v>
      </c>
      <c r="AB250" s="79">
        <v>5.7327658943514964E-2</v>
      </c>
      <c r="AC250" s="79">
        <v>4.719273337309194E-2</v>
      </c>
      <c r="AD250" s="79">
        <v>-0.10154634977431301</v>
      </c>
      <c r="AE250" s="79">
        <v>-0.13008373800443535</v>
      </c>
      <c r="AF250" s="79">
        <v>-0.10651994970796795</v>
      </c>
      <c r="AG250" s="79">
        <v>-6.3800759385072764E-2</v>
      </c>
      <c r="AH250" s="79">
        <v>-0.10671989876795764</v>
      </c>
      <c r="AI250" s="79">
        <v>-0.19018286082749042</v>
      </c>
      <c r="AJ250" s="79">
        <v>-0.24369316633318494</v>
      </c>
      <c r="AK250" s="79">
        <v>-0.2265152947995886</v>
      </c>
      <c r="AL250" s="79">
        <v>-0.16619746615214251</v>
      </c>
      <c r="AM250" s="79">
        <v>-0.13098607370509788</v>
      </c>
      <c r="AN250" s="79">
        <v>-6.6863367789541522E-2</v>
      </c>
      <c r="AO250" s="79">
        <v>-0.16357625982458077</v>
      </c>
      <c r="AP250" s="79">
        <v>-0.18816541178397866</v>
      </c>
      <c r="AQ250" s="79">
        <v>-0.20843047130232387</v>
      </c>
      <c r="AR250" s="79">
        <v>-0.20274080546151396</v>
      </c>
      <c r="AS250" s="79">
        <v>-0.21727676426187822</v>
      </c>
      <c r="AT250" s="79">
        <v>-0.21420551162538559</v>
      </c>
      <c r="AU250" s="79">
        <v>-0.20687717624530891</v>
      </c>
      <c r="AV250" s="79">
        <v>-0.21401079252766</v>
      </c>
      <c r="AW250" s="79">
        <v>-0.15080645464061998</v>
      </c>
      <c r="AX250" s="79">
        <v>-0.16099140804475762</v>
      </c>
      <c r="AY250" s="79">
        <v>-0.26979729415355164</v>
      </c>
      <c r="AZ250" s="79">
        <v>-0.25699156261811351</v>
      </c>
      <c r="BA250" s="79">
        <v>-0.25818539162199394</v>
      </c>
      <c r="BB250" s="79">
        <v>-0.19222412169662281</v>
      </c>
      <c r="BC250" s="79">
        <v>-0.10635717970310719</v>
      </c>
      <c r="BD250" s="79">
        <v>-6.3724887093318762E-3</v>
      </c>
      <c r="BE250" s="79">
        <v>5.2328081806169817E-2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0.77284384660592664</v>
      </c>
      <c r="Q251" s="79">
        <v>1.1483451102689164</v>
      </c>
      <c r="R251" s="79">
        <v>0.93126810766145851</v>
      </c>
      <c r="S251" s="79">
        <v>0.88324809840272434</v>
      </c>
      <c r="T251" s="79">
        <v>0.78511139285559384</v>
      </c>
      <c r="U251" s="79">
        <v>0.54632433374069167</v>
      </c>
      <c r="V251" s="79">
        <v>0.3528762320095184</v>
      </c>
      <c r="W251" s="79">
        <v>0.38866359214187612</v>
      </c>
      <c r="X251" s="79">
        <v>0.2578263142966713</v>
      </c>
      <c r="Y251" s="79">
        <v>0.11854295713127695</v>
      </c>
      <c r="Z251" s="79">
        <v>7.2298059181351237E-2</v>
      </c>
      <c r="AA251" s="79">
        <v>4.3741379805176941E-3</v>
      </c>
      <c r="AB251" s="79">
        <v>7.1089981138997185E-2</v>
      </c>
      <c r="AC251" s="79">
        <v>6.0823137983757776E-2</v>
      </c>
      <c r="AD251" s="79">
        <v>-8.985195352209735E-2</v>
      </c>
      <c r="AE251" s="79">
        <v>-0.11876078832142505</v>
      </c>
      <c r="AF251" s="79">
        <v>-9.4890290516378123E-2</v>
      </c>
      <c r="AG251" s="79">
        <v>-5.1615061338184977E-2</v>
      </c>
      <c r="AH251" s="79">
        <v>-9.5092842140826403E-2</v>
      </c>
      <c r="AI251" s="79">
        <v>-0.17964216959100859</v>
      </c>
      <c r="AJ251" s="79">
        <v>-0.23384897259104076</v>
      </c>
      <c r="AK251" s="79">
        <v>-0.21644751151953887</v>
      </c>
      <c r="AL251" s="79">
        <v>-0.1553445777204811</v>
      </c>
      <c r="AM251" s="79">
        <v>-0.11967486894764209</v>
      </c>
      <c r="AN251" s="79">
        <v>-5.47175330747669E-2</v>
      </c>
      <c r="AO251" s="79">
        <v>-0.15268925341093376</v>
      </c>
      <c r="AP251" s="79">
        <v>-0.17759846115333938</v>
      </c>
      <c r="AQ251" s="79">
        <v>-0.19812729347290003</v>
      </c>
      <c r="AR251" s="79">
        <v>-0.19236357015915492</v>
      </c>
      <c r="AS251" s="79">
        <v>-0.2070887309980157</v>
      </c>
      <c r="AT251" s="79">
        <v>-0.20397750251489727</v>
      </c>
      <c r="AU251" s="79">
        <v>-0.19655378051383882</v>
      </c>
      <c r="AV251" s="79">
        <v>-0.20378024892662105</v>
      </c>
      <c r="AW251" s="79">
        <v>-0.13975323468680056</v>
      </c>
      <c r="AX251" s="79">
        <v>-0.15007075684491722</v>
      </c>
      <c r="AY251" s="79">
        <v>-0.26029287532853668</v>
      </c>
      <c r="AZ251" s="79">
        <v>-0.24732046263059529</v>
      </c>
      <c r="BA251" s="79">
        <v>-0.24852983067694637</v>
      </c>
      <c r="BB251" s="79">
        <v>-0.18170999979229496</v>
      </c>
      <c r="BC251" s="79">
        <v>-9.4725401874752577E-2</v>
      </c>
      <c r="BD251" s="79">
        <v>6.5607036052823557E-3</v>
      </c>
      <c r="BE251" s="79">
        <v>6.6025328818171011E-2</v>
      </c>
      <c r="BF251" s="79">
        <v>1.3016137503896926E-2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0.68093329026293004</v>
      </c>
      <c r="Q252" s="79">
        <v>1.0369672273946875</v>
      </c>
      <c r="R252" s="79">
        <v>0.83114427184677098</v>
      </c>
      <c r="S252" s="79">
        <v>0.78561379136126508</v>
      </c>
      <c r="T252" s="79">
        <v>0.69256484310408073</v>
      </c>
      <c r="U252" s="79">
        <v>0.46615735791091789</v>
      </c>
      <c r="V252" s="79">
        <v>0.28273829663226274</v>
      </c>
      <c r="W252" s="79">
        <v>0.31667031220840969</v>
      </c>
      <c r="X252" s="79">
        <v>0.19261610610422608</v>
      </c>
      <c r="Y252" s="79">
        <v>6.0553695595188445E-2</v>
      </c>
      <c r="Z252" s="79">
        <v>1.6706298308809649E-2</v>
      </c>
      <c r="AA252" s="79">
        <v>-4.769620424112668E-2</v>
      </c>
      <c r="AB252" s="79">
        <v>1.5560851346565161E-2</v>
      </c>
      <c r="AC252" s="79">
        <v>5.8262780063412702E-3</v>
      </c>
      <c r="AD252" s="79">
        <v>-0.13703727865178997</v>
      </c>
      <c r="AE252" s="79">
        <v>-0.16444737621336217</v>
      </c>
      <c r="AF252" s="79">
        <v>-0.14181441026293765</v>
      </c>
      <c r="AG252" s="79">
        <v>-0.10078272351362405</v>
      </c>
      <c r="AH252" s="79">
        <v>-0.14200646088780444</v>
      </c>
      <c r="AI252" s="79">
        <v>-0.22217244925301882</v>
      </c>
      <c r="AJ252" s="79">
        <v>-0.27356897799745516</v>
      </c>
      <c r="AK252" s="79">
        <v>-0.25706967081351911</v>
      </c>
      <c r="AL252" s="79">
        <v>-0.19913453131874392</v>
      </c>
      <c r="AM252" s="79">
        <v>-0.16531406763547146</v>
      </c>
      <c r="AN252" s="79">
        <v>-0.10372435203556324</v>
      </c>
      <c r="AO252" s="79">
        <v>-0.19661686850432986</v>
      </c>
      <c r="AP252" s="79">
        <v>-0.22023469395942866</v>
      </c>
      <c r="AQ252" s="79">
        <v>-0.23969923829718245</v>
      </c>
      <c r="AR252" s="79">
        <v>-0.23423432698393451</v>
      </c>
      <c r="AS252" s="79">
        <v>-0.24819608289712694</v>
      </c>
      <c r="AT252" s="79">
        <v>-0.24524615160966454</v>
      </c>
      <c r="AU252" s="79">
        <v>-0.23820730186938605</v>
      </c>
      <c r="AV252" s="79">
        <v>-0.24505912435185381</v>
      </c>
      <c r="AW252" s="79">
        <v>-0.1843514991890968</v>
      </c>
      <c r="AX252" s="79">
        <v>-0.19413412415169948</v>
      </c>
      <c r="AY252" s="79">
        <v>-0.29864193437826181</v>
      </c>
      <c r="AZ252" s="79">
        <v>-0.2863420578827961</v>
      </c>
      <c r="BA252" s="79">
        <v>-0.28748872797062347</v>
      </c>
      <c r="BB252" s="79">
        <v>-0.22413307575185451</v>
      </c>
      <c r="BC252" s="79">
        <v>-0.1416580700373587</v>
      </c>
      <c r="BD252" s="79">
        <v>-4.562299798720415E-2</v>
      </c>
      <c r="BE252" s="79">
        <v>1.0758768689379788E-2</v>
      </c>
      <c r="BF252" s="79">
        <v>-3.9502236836103696E-2</v>
      </c>
      <c r="BG252" s="79">
        <v>-5.1843571287430348E-2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0.59836949250813987</v>
      </c>
      <c r="Q253" s="79">
        <v>0.93691581478363484</v>
      </c>
      <c r="R253" s="79">
        <v>0.74120243644118455</v>
      </c>
      <c r="S253" s="79">
        <v>0.69790831441455337</v>
      </c>
      <c r="T253" s="79">
        <v>0.60942972869924039</v>
      </c>
      <c r="U253" s="79">
        <v>0.39414288816576831</v>
      </c>
      <c r="V253" s="79">
        <v>0.2197329733937039</v>
      </c>
      <c r="W253" s="79">
        <v>0.25199832195357491</v>
      </c>
      <c r="X253" s="79">
        <v>0.13403738941518209</v>
      </c>
      <c r="Y253" s="79">
        <v>8.46159810479972E-3</v>
      </c>
      <c r="Z253" s="79">
        <v>-3.3232110119319952E-2</v>
      </c>
      <c r="AA253" s="79">
        <v>-9.447130141458801E-2</v>
      </c>
      <c r="AB253" s="79">
        <v>-3.4321295210925425E-2</v>
      </c>
      <c r="AC253" s="79">
        <v>-4.3577727420179325E-2</v>
      </c>
      <c r="AD253" s="79">
        <v>-0.17942413600540463</v>
      </c>
      <c r="AE253" s="79">
        <v>-0.20548790901940439</v>
      </c>
      <c r="AF253" s="79">
        <v>-0.18396662527204313</v>
      </c>
      <c r="AG253" s="79">
        <v>-0.14495032598987781</v>
      </c>
      <c r="AH253" s="79">
        <v>-0.18414924278671929</v>
      </c>
      <c r="AI253" s="79">
        <v>-0.26037765166050536</v>
      </c>
      <c r="AJ253" s="79">
        <v>-0.30924969437736699</v>
      </c>
      <c r="AK253" s="79">
        <v>-0.29356079738003366</v>
      </c>
      <c r="AL253" s="79">
        <v>-0.23847130629251559</v>
      </c>
      <c r="AM253" s="79">
        <v>-0.20631203043846516</v>
      </c>
      <c r="AN253" s="79">
        <v>-0.14774746809836919</v>
      </c>
      <c r="AO253" s="79">
        <v>-0.23607730561545587</v>
      </c>
      <c r="AP253" s="79">
        <v>-0.25853507470450005</v>
      </c>
      <c r="AQ253" s="79">
        <v>-0.27704356283740583</v>
      </c>
      <c r="AR253" s="79">
        <v>-0.27184707611603703</v>
      </c>
      <c r="AS253" s="79">
        <v>-0.28512306085782368</v>
      </c>
      <c r="AT253" s="79">
        <v>-0.28231802379764526</v>
      </c>
      <c r="AU253" s="79">
        <v>-0.27562490709135989</v>
      </c>
      <c r="AV253" s="79">
        <v>-0.28214018291312964</v>
      </c>
      <c r="AW253" s="79">
        <v>-0.22441438464091354</v>
      </c>
      <c r="AX253" s="79">
        <v>-0.23371650828106522</v>
      </c>
      <c r="AY253" s="79">
        <v>-0.33309112151681047</v>
      </c>
      <c r="AZ253" s="79">
        <v>-0.32139538827989234</v>
      </c>
      <c r="BA253" s="79">
        <v>-0.32248573641980466</v>
      </c>
      <c r="BB253" s="79">
        <v>-0.2622419764377556</v>
      </c>
      <c r="BC253" s="79">
        <v>-0.18381796413928744</v>
      </c>
      <c r="BD253" s="79">
        <v>-9.2499926555667508E-2</v>
      </c>
      <c r="BE253" s="79">
        <v>-3.8887509982331925E-2</v>
      </c>
      <c r="BF253" s="79">
        <v>-8.6679803918131015E-2</v>
      </c>
      <c r="BG253" s="79">
        <v>-9.8414958786028642E-2</v>
      </c>
      <c r="BH253" s="79">
        <v>-4.9117831286377596E-2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0.46782317279555735</v>
      </c>
      <c r="Q254" s="79">
        <v>0.7787188319218552</v>
      </c>
      <c r="R254" s="79">
        <v>0.59899028148113809</v>
      </c>
      <c r="S254" s="79">
        <v>0.55923219309519867</v>
      </c>
      <c r="T254" s="79">
        <v>0.47798006771502594</v>
      </c>
      <c r="U254" s="79">
        <v>0.28027671137962407</v>
      </c>
      <c r="V254" s="79">
        <v>0.12011167090076832</v>
      </c>
      <c r="W254" s="79">
        <v>0.14974175738358028</v>
      </c>
      <c r="X254" s="79">
        <v>4.1415246476062637E-2</v>
      </c>
      <c r="Y254" s="79">
        <v>-7.3904182036227714E-2</v>
      </c>
      <c r="Z254" s="79">
        <v>-0.11219256990773728</v>
      </c>
      <c r="AA254" s="79">
        <v>-0.16843006973977107</v>
      </c>
      <c r="AB254" s="79">
        <v>-0.1131927961535556</v>
      </c>
      <c r="AC254" s="79">
        <v>-0.12169321220743926</v>
      </c>
      <c r="AD254" s="79">
        <v>-0.24644440859667563</v>
      </c>
      <c r="AE254" s="79">
        <v>-0.27037943124303504</v>
      </c>
      <c r="AF254" s="79">
        <v>-0.25061589149784413</v>
      </c>
      <c r="AG254" s="79">
        <v>-0.21478623604488431</v>
      </c>
      <c r="AH254" s="79">
        <v>-0.2507835937851165</v>
      </c>
      <c r="AI254" s="79">
        <v>-0.32078607161938855</v>
      </c>
      <c r="AJ254" s="79">
        <v>-0.36566650579803234</v>
      </c>
      <c r="AK254" s="79">
        <v>-0.35125899447087827</v>
      </c>
      <c r="AL254" s="79">
        <v>-0.30066892003891049</v>
      </c>
      <c r="AM254" s="79">
        <v>-0.27113624280742271</v>
      </c>
      <c r="AN254" s="79">
        <v>-0.21735492246169227</v>
      </c>
      <c r="AO254" s="79">
        <v>-0.29847044860539834</v>
      </c>
      <c r="AP254" s="79">
        <v>-0.31909398654997212</v>
      </c>
      <c r="AQ254" s="79">
        <v>-0.33609079980387147</v>
      </c>
      <c r="AR254" s="79">
        <v>-0.33131873448199112</v>
      </c>
      <c r="AS254" s="79">
        <v>-0.34351040739430144</v>
      </c>
      <c r="AT254" s="79">
        <v>-0.34093447084347339</v>
      </c>
      <c r="AU254" s="79">
        <v>-0.33478801231447924</v>
      </c>
      <c r="AV254" s="79">
        <v>-0.3407711550566131</v>
      </c>
      <c r="AW254" s="79">
        <v>-0.28776009299040628</v>
      </c>
      <c r="AX254" s="79">
        <v>-0.29630246864210774</v>
      </c>
      <c r="AY254" s="79">
        <v>-0.38756069196200771</v>
      </c>
      <c r="AZ254" s="79">
        <v>-0.3768202040157288</v>
      </c>
      <c r="BA254" s="79">
        <v>-0.37782149831825357</v>
      </c>
      <c r="BB254" s="79">
        <v>-0.32249812826366969</v>
      </c>
      <c r="BC254" s="79">
        <v>-0.25047937221580352</v>
      </c>
      <c r="BD254" s="79">
        <v>-0.16661970629517764</v>
      </c>
      <c r="BE254" s="79">
        <v>-0.11738606678643944</v>
      </c>
      <c r="BF254" s="79">
        <v>-0.16127494032214681</v>
      </c>
      <c r="BG254" s="79">
        <v>-0.17205163015023861</v>
      </c>
      <c r="BH254" s="79">
        <v>-0.12678082985318123</v>
      </c>
      <c r="BI254" s="79">
        <v>-8.1674681808228802E-2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0.47481873632735572</v>
      </c>
      <c r="Q255" s="79">
        <v>0.7871961068583293</v>
      </c>
      <c r="R255" s="79">
        <v>0.60661098015121384</v>
      </c>
      <c r="S255" s="79">
        <v>0.56666340692925221</v>
      </c>
      <c r="T255" s="79">
        <v>0.48502403844260361</v>
      </c>
      <c r="U255" s="79">
        <v>0.28637843891651826</v>
      </c>
      <c r="V255" s="79">
        <v>0.12545006077069479</v>
      </c>
      <c r="W255" s="79">
        <v>0.15522136259625707</v>
      </c>
      <c r="X255" s="79">
        <v>4.637857356799803E-2</v>
      </c>
      <c r="Y255" s="79">
        <v>-6.9490460921061273E-2</v>
      </c>
      <c r="Z255" s="79">
        <v>-0.10796132911775548</v>
      </c>
      <c r="AA255" s="79">
        <v>-0.16446685374339926</v>
      </c>
      <c r="AB255" s="79">
        <v>-0.10896632238618149</v>
      </c>
      <c r="AC255" s="79">
        <v>-0.11750725094978279</v>
      </c>
      <c r="AD255" s="79">
        <v>-0.24285300459644865</v>
      </c>
      <c r="AE255" s="79">
        <v>-0.26690210022834265</v>
      </c>
      <c r="AF255" s="79">
        <v>-0.24704436855290896</v>
      </c>
      <c r="AG255" s="79">
        <v>-0.21104395095660031</v>
      </c>
      <c r="AH255" s="79">
        <v>-0.24721287009994694</v>
      </c>
      <c r="AI255" s="79">
        <v>-0.31754897584672853</v>
      </c>
      <c r="AJ255" s="79">
        <v>-0.36264330767629538</v>
      </c>
      <c r="AK255" s="79">
        <v>-0.34816713095218327</v>
      </c>
      <c r="AL255" s="79">
        <v>-0.29733594704168537</v>
      </c>
      <c r="AM255" s="79">
        <v>-0.26766251871451652</v>
      </c>
      <c r="AN255" s="79">
        <v>-0.21362487958987894</v>
      </c>
      <c r="AO255" s="79">
        <v>-0.29512699781570401</v>
      </c>
      <c r="AP255" s="79">
        <v>-0.31584882639406509</v>
      </c>
      <c r="AQ255" s="79">
        <v>-0.33292664551376588</v>
      </c>
      <c r="AR255" s="79">
        <v>-0.32813183679420943</v>
      </c>
      <c r="AS255" s="79">
        <v>-0.3403816145409424</v>
      </c>
      <c r="AT255" s="79">
        <v>-0.33779340121990847</v>
      </c>
      <c r="AU255" s="79">
        <v>-0.33161764901172192</v>
      </c>
      <c r="AV255" s="79">
        <v>-0.33762930707909938</v>
      </c>
      <c r="AW255" s="79">
        <v>-0.28436559724206739</v>
      </c>
      <c r="AX255" s="79">
        <v>-0.29294868538059393</v>
      </c>
      <c r="AY255" s="79">
        <v>-0.38464184031273813</v>
      </c>
      <c r="AZ255" s="79">
        <v>-0.3738501637988012</v>
      </c>
      <c r="BA255" s="79">
        <v>-0.37485623021423242</v>
      </c>
      <c r="BB255" s="79">
        <v>-0.31926919205767074</v>
      </c>
      <c r="BC255" s="79">
        <v>-0.2469071986275698</v>
      </c>
      <c r="BD255" s="79">
        <v>-0.16264786220740693</v>
      </c>
      <c r="BE255" s="79">
        <v>-0.11317957791347362</v>
      </c>
      <c r="BF255" s="79">
        <v>-0.1572776233772773</v>
      </c>
      <c r="BG255" s="79">
        <v>-0.16810567430918064</v>
      </c>
      <c r="BH255" s="79">
        <v>-0.12261911589801046</v>
      </c>
      <c r="BI255" s="79">
        <v>-7.7297994462413019E-2</v>
      </c>
      <c r="BJ255" s="79">
        <v>4.7659443327052074E-3</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0.420500478242396</v>
      </c>
      <c r="Q256" s="79">
        <v>0.72137284533501056</v>
      </c>
      <c r="R256" s="79">
        <v>0.54743875260052355</v>
      </c>
      <c r="S256" s="79">
        <v>0.50896246702814918</v>
      </c>
      <c r="T256" s="79">
        <v>0.43032991434748497</v>
      </c>
      <c r="U256" s="79">
        <v>0.2390005243844604</v>
      </c>
      <c r="V256" s="79">
        <v>8.3999213044885168E-2</v>
      </c>
      <c r="W256" s="79">
        <v>0.11267402401617939</v>
      </c>
      <c r="X256" s="79">
        <v>7.839965389492564E-3</v>
      </c>
      <c r="Y256" s="79">
        <v>-0.10376155881887633</v>
      </c>
      <c r="Z256" s="79">
        <v>-0.14081552709696477</v>
      </c>
      <c r="AA256" s="79">
        <v>-0.1952399270431886</v>
      </c>
      <c r="AB256" s="79">
        <v>-0.1417835059971953</v>
      </c>
      <c r="AC256" s="79">
        <v>-0.15000986820048698</v>
      </c>
      <c r="AD256" s="79">
        <v>-0.27073907960455273</v>
      </c>
      <c r="AE256" s="79">
        <v>-0.29390243589027049</v>
      </c>
      <c r="AF256" s="79">
        <v>-0.27477607368252754</v>
      </c>
      <c r="AG256" s="79">
        <v>-0.24010156816340891</v>
      </c>
      <c r="AH256" s="79">
        <v>-0.27493836923943649</v>
      </c>
      <c r="AI256" s="79">
        <v>-0.34268396358943537</v>
      </c>
      <c r="AJ256" s="79">
        <v>-0.38611745026281247</v>
      </c>
      <c r="AK256" s="79">
        <v>-0.37217443784155013</v>
      </c>
      <c r="AL256" s="79">
        <v>-0.32321539001015448</v>
      </c>
      <c r="AM256" s="79">
        <v>-0.29463484781091381</v>
      </c>
      <c r="AN256" s="79">
        <v>-0.2425874399980803</v>
      </c>
      <c r="AO256" s="79">
        <v>-0.32108779740868432</v>
      </c>
      <c r="AP256" s="79">
        <v>-0.34104643142964869</v>
      </c>
      <c r="AQ256" s="79">
        <v>-0.35749526655041947</v>
      </c>
      <c r="AR256" s="79">
        <v>-0.3528770528598531</v>
      </c>
      <c r="AS256" s="79">
        <v>-0.36467566561068465</v>
      </c>
      <c r="AT256" s="79">
        <v>-0.36218277738668669</v>
      </c>
      <c r="AU256" s="79">
        <v>-0.35623448099666283</v>
      </c>
      <c r="AV256" s="79">
        <v>-0.36202472690919102</v>
      </c>
      <c r="AW256" s="79">
        <v>-0.31072274420934953</v>
      </c>
      <c r="AX256" s="79">
        <v>-0.31898971323086822</v>
      </c>
      <c r="AY256" s="79">
        <v>-0.40730576673925961</v>
      </c>
      <c r="AZ256" s="79">
        <v>-0.39691155267654776</v>
      </c>
      <c r="BA256" s="79">
        <v>-0.39788056519928161</v>
      </c>
      <c r="BB256" s="79">
        <v>-0.34434082343948635</v>
      </c>
      <c r="BC256" s="79">
        <v>-0.27464395578915851</v>
      </c>
      <c r="BD256" s="79">
        <v>-0.19348792980912144</v>
      </c>
      <c r="BE256" s="79">
        <v>-0.14584158536929479</v>
      </c>
      <c r="BF256" s="79">
        <v>-0.18831547936584081</v>
      </c>
      <c r="BG256" s="79">
        <v>-0.19874472815983471</v>
      </c>
      <c r="BH256" s="79">
        <v>-0.15493346079177084</v>
      </c>
      <c r="BI256" s="79">
        <v>-0.11128153727873907</v>
      </c>
      <c r="BJ256" s="79">
        <v>-3.2240051410983274E-2</v>
      </c>
      <c r="BK256" s="79">
        <v>-3.6830463803453506E-2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0.38130128780684491</v>
      </c>
      <c r="Q257" s="79">
        <v>0.67387098031743375</v>
      </c>
      <c r="R257" s="79">
        <v>0.50473665761383768</v>
      </c>
      <c r="S257" s="79">
        <v>0.46732213813623458</v>
      </c>
      <c r="T257" s="79">
        <v>0.39085947730296811</v>
      </c>
      <c r="U257" s="79">
        <v>0.20480988647268178</v>
      </c>
      <c r="V257" s="79">
        <v>5.408588866733216E-2</v>
      </c>
      <c r="W257" s="79">
        <v>8.196940854567443E-2</v>
      </c>
      <c r="X257" s="79">
        <v>-1.9971718828131826E-2</v>
      </c>
      <c r="Y257" s="79">
        <v>-0.12849356128535167</v>
      </c>
      <c r="Z257" s="79">
        <v>-0.16452501279475668</v>
      </c>
      <c r="AA257" s="79">
        <v>-0.21744755304398677</v>
      </c>
      <c r="AB257" s="79">
        <v>-0.16546627999032473</v>
      </c>
      <c r="AC257" s="79">
        <v>-0.17346563295036882</v>
      </c>
      <c r="AD257" s="79">
        <v>-0.29086328099247255</v>
      </c>
      <c r="AE257" s="79">
        <v>-0.3133874366386426</v>
      </c>
      <c r="AF257" s="79">
        <v>-0.29478887285547201</v>
      </c>
      <c r="AG257" s="79">
        <v>-0.2610712220265991</v>
      </c>
      <c r="AH257" s="79">
        <v>-0.29494668981167682</v>
      </c>
      <c r="AI257" s="79">
        <v>-0.36082282160621004</v>
      </c>
      <c r="AJ257" s="79">
        <v>-0.4030577465462632</v>
      </c>
      <c r="AK257" s="79">
        <v>-0.3894994962616688</v>
      </c>
      <c r="AL257" s="79">
        <v>-0.34189148988987245</v>
      </c>
      <c r="AM257" s="79">
        <v>-0.31409963740498203</v>
      </c>
      <c r="AN257" s="79">
        <v>-0.26348849538845182</v>
      </c>
      <c r="AO257" s="79">
        <v>-0.33982260892478094</v>
      </c>
      <c r="AP257" s="79">
        <v>-0.35923047769940814</v>
      </c>
      <c r="AQ257" s="79">
        <v>-0.37522540165983925</v>
      </c>
      <c r="AR257" s="79">
        <v>-0.37073462913575006</v>
      </c>
      <c r="AS257" s="79">
        <v>-0.38220765518303651</v>
      </c>
      <c r="AT257" s="79">
        <v>-0.37978355905149036</v>
      </c>
      <c r="AU257" s="79">
        <v>-0.37399940790923725</v>
      </c>
      <c r="AV257" s="79">
        <v>-0.37962987003029874</v>
      </c>
      <c r="AW257" s="79">
        <v>-0.32974358286901889</v>
      </c>
      <c r="AX257" s="79">
        <v>-0.33778242208842707</v>
      </c>
      <c r="AY257" s="79">
        <v>-0.4236613642737197</v>
      </c>
      <c r="AZ257" s="79">
        <v>-0.41355398205845384</v>
      </c>
      <c r="BA257" s="79">
        <v>-0.41449625435336312</v>
      </c>
      <c r="BB257" s="79">
        <v>-0.36243395984913601</v>
      </c>
      <c r="BC257" s="79">
        <v>-0.29466040079999001</v>
      </c>
      <c r="BD257" s="79">
        <v>-0.21574390276528685</v>
      </c>
      <c r="BE257" s="79">
        <v>-0.1694123752916365</v>
      </c>
      <c r="BF257" s="79">
        <v>-0.21071418783885412</v>
      </c>
      <c r="BG257" s="79">
        <v>-0.22085563799016023</v>
      </c>
      <c r="BH257" s="79">
        <v>-0.17825335734127612</v>
      </c>
      <c r="BI257" s="79">
        <v>-0.13580602339993014</v>
      </c>
      <c r="BJ257" s="79">
        <v>-5.8945714028976887E-2</v>
      </c>
      <c r="BK257" s="79">
        <v>-6.3409452441180111E-2</v>
      </c>
      <c r="BL257" s="79">
        <v>-2.7595337724949428E-2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0.33483486972697796</v>
      </c>
      <c r="Q258" s="79">
        <v>0.61756263580942306</v>
      </c>
      <c r="R258" s="79">
        <v>0.45411792348972707</v>
      </c>
      <c r="S258" s="79">
        <v>0.41796201335365579</v>
      </c>
      <c r="T258" s="79">
        <v>0.3440715255843983</v>
      </c>
      <c r="U258" s="79">
        <v>0.16428056793386842</v>
      </c>
      <c r="V258" s="79">
        <v>1.8626864609900411E-2</v>
      </c>
      <c r="W258" s="79">
        <v>4.5572394128252147E-2</v>
      </c>
      <c r="X258" s="79">
        <v>-5.2939474845596239E-2</v>
      </c>
      <c r="Y258" s="79">
        <v>-0.1578106863022318</v>
      </c>
      <c r="Z258" s="79">
        <v>-0.19263005431860053</v>
      </c>
      <c r="AA258" s="79">
        <v>-0.24377230166375768</v>
      </c>
      <c r="AB258" s="79">
        <v>-0.19353965766543388</v>
      </c>
      <c r="AC258" s="79">
        <v>-0.20126991561898597</v>
      </c>
      <c r="AD258" s="79">
        <v>-0.31471835414129062</v>
      </c>
      <c r="AE258" s="79">
        <v>-0.33648480627817584</v>
      </c>
      <c r="AF258" s="79">
        <v>-0.31851189067767366</v>
      </c>
      <c r="AG258" s="79">
        <v>-0.28592848802037307</v>
      </c>
      <c r="AH258" s="79">
        <v>-0.31866439873513797</v>
      </c>
      <c r="AI258" s="79">
        <v>-0.3823244840317277</v>
      </c>
      <c r="AJ258" s="79">
        <v>-0.42313864313513105</v>
      </c>
      <c r="AK258" s="79">
        <v>-0.41003648692046668</v>
      </c>
      <c r="AL258" s="79">
        <v>-0.36402999467708563</v>
      </c>
      <c r="AM258" s="79">
        <v>-0.33717304889805028</v>
      </c>
      <c r="AN258" s="79">
        <v>-0.28826444528150486</v>
      </c>
      <c r="AO258" s="79">
        <v>-0.36203071003303577</v>
      </c>
      <c r="AP258" s="79">
        <v>-0.38078570593157024</v>
      </c>
      <c r="AQ258" s="79">
        <v>-0.39624256710261441</v>
      </c>
      <c r="AR258" s="79">
        <v>-0.39190286235457661</v>
      </c>
      <c r="AS258" s="79">
        <v>-0.40298994043405884</v>
      </c>
      <c r="AT258" s="79">
        <v>-0.40064738991845361</v>
      </c>
      <c r="AU258" s="79">
        <v>-0.39505781528719464</v>
      </c>
      <c r="AV258" s="79">
        <v>-0.40049887093393394</v>
      </c>
      <c r="AW258" s="79">
        <v>-0.35229073834772784</v>
      </c>
      <c r="AX258" s="79">
        <v>-0.36005915425880847</v>
      </c>
      <c r="AY258" s="79">
        <v>-0.44304916347410844</v>
      </c>
      <c r="AZ258" s="79">
        <v>-0.4332817895190631</v>
      </c>
      <c r="BA258" s="79">
        <v>-0.43419236415410134</v>
      </c>
      <c r="BB258" s="79">
        <v>-0.38388142423412397</v>
      </c>
      <c r="BC258" s="79">
        <v>-0.31838774037031009</v>
      </c>
      <c r="BD258" s="79">
        <v>-0.24212596149314985</v>
      </c>
      <c r="BE258" s="79">
        <v>-0.19735300791273583</v>
      </c>
      <c r="BF258" s="79">
        <v>-0.23726544414776424</v>
      </c>
      <c r="BG258" s="79">
        <v>-0.24706574000722506</v>
      </c>
      <c r="BH258" s="79">
        <v>-0.20589658289283788</v>
      </c>
      <c r="BI258" s="79">
        <v>-0.16487716014125553</v>
      </c>
      <c r="BJ258" s="79">
        <v>-9.0602400570700362E-2</v>
      </c>
      <c r="BK258" s="79">
        <v>-9.4915980623469995E-2</v>
      </c>
      <c r="BL258" s="79">
        <v>-6.0306638278230823E-2</v>
      </c>
      <c r="BM258" s="79">
        <v>-3.3639596581889697E-2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0.25318487225192188</v>
      </c>
      <c r="Q259" s="79">
        <v>0.51861857304561587</v>
      </c>
      <c r="R259" s="79">
        <v>0.36517154706965771</v>
      </c>
      <c r="S259" s="79">
        <v>0.33122724380591995</v>
      </c>
      <c r="T259" s="79">
        <v>0.26185653468240949</v>
      </c>
      <c r="U259" s="79">
        <v>9.3063140529157942E-2</v>
      </c>
      <c r="V259" s="79">
        <v>-4.3681127794009546E-2</v>
      </c>
      <c r="W259" s="79">
        <v>-1.8383818941025559E-2</v>
      </c>
      <c r="X259" s="79">
        <v>-0.11086985353236117</v>
      </c>
      <c r="Y259" s="79">
        <v>-0.20932623844764953</v>
      </c>
      <c r="Z259" s="79">
        <v>-0.24201575401927275</v>
      </c>
      <c r="AA259" s="79">
        <v>-0.29002970103207876</v>
      </c>
      <c r="AB259" s="79">
        <v>-0.2428697181910616</v>
      </c>
      <c r="AC259" s="79">
        <v>-0.25012712698798489</v>
      </c>
      <c r="AD259" s="79">
        <v>-0.35663608188652879</v>
      </c>
      <c r="AE259" s="79">
        <v>-0.37707111033774032</v>
      </c>
      <c r="AF259" s="79">
        <v>-0.36019757305487271</v>
      </c>
      <c r="AG259" s="79">
        <v>-0.32960725194273843</v>
      </c>
      <c r="AH259" s="79">
        <v>-0.36034075240600094</v>
      </c>
      <c r="AI259" s="79">
        <v>-0.42010683858583731</v>
      </c>
      <c r="AJ259" s="79">
        <v>-0.4584244521888815</v>
      </c>
      <c r="AK259" s="79">
        <v>-0.44612373669629235</v>
      </c>
      <c r="AL259" s="79">
        <v>-0.40293139776932602</v>
      </c>
      <c r="AM259" s="79">
        <v>-0.37771725411119605</v>
      </c>
      <c r="AN259" s="79">
        <v>-0.33180032193833736</v>
      </c>
      <c r="AO259" s="79">
        <v>-0.40105440659380981</v>
      </c>
      <c r="AP259" s="79">
        <v>-0.4186621854076773</v>
      </c>
      <c r="AQ259" s="79">
        <v>-0.4331735718205994</v>
      </c>
      <c r="AR259" s="79">
        <v>-0.42909932079253543</v>
      </c>
      <c r="AS259" s="79">
        <v>-0.439508217684422</v>
      </c>
      <c r="AT259" s="79">
        <v>-0.43730895773458056</v>
      </c>
      <c r="AU259" s="79">
        <v>-0.43206128963039803</v>
      </c>
      <c r="AV259" s="79">
        <v>-0.4371695234503381</v>
      </c>
      <c r="AW259" s="79">
        <v>-0.39191021546649346</v>
      </c>
      <c r="AX259" s="79">
        <v>-0.39920344815161096</v>
      </c>
      <c r="AY259" s="79">
        <v>-0.47711707361596045</v>
      </c>
      <c r="AZ259" s="79">
        <v>-0.46794715637773765</v>
      </c>
      <c r="BA259" s="79">
        <v>-0.46880203242537916</v>
      </c>
      <c r="BB259" s="79">
        <v>-0.42156854291563423</v>
      </c>
      <c r="BC259" s="79">
        <v>-0.36008101684960575</v>
      </c>
      <c r="BD259" s="79">
        <v>-0.28848406520612202</v>
      </c>
      <c r="BE259" s="79">
        <v>-0.24644981109311051</v>
      </c>
      <c r="BF259" s="79">
        <v>-0.28392085896488767</v>
      </c>
      <c r="BG259" s="79">
        <v>-0.29312168432029773</v>
      </c>
      <c r="BH259" s="79">
        <v>-0.25447078744219537</v>
      </c>
      <c r="BI259" s="79">
        <v>-0.21596046588361678</v>
      </c>
      <c r="BJ259" s="79">
        <v>-0.14622899033188311</v>
      </c>
      <c r="BK259" s="79">
        <v>-0.15027871467605175</v>
      </c>
      <c r="BL259" s="79">
        <v>-0.1177863777965749</v>
      </c>
      <c r="BM259" s="79">
        <v>-9.2750522051810544E-2</v>
      </c>
      <c r="BN259" s="79">
        <v>-6.1168612932441954E-2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0.27112219509804841</v>
      </c>
      <c r="Q260" s="79">
        <v>0.54035515176436011</v>
      </c>
      <c r="R260" s="79">
        <v>0.38471177878034812</v>
      </c>
      <c r="S260" s="79">
        <v>0.35028161749206022</v>
      </c>
      <c r="T260" s="79">
        <v>0.27991797840812244</v>
      </c>
      <c r="U260" s="79">
        <v>0.10870857870592129</v>
      </c>
      <c r="V260" s="79">
        <v>-2.9992963553901988E-2</v>
      </c>
      <c r="W260" s="79">
        <v>-4.3335644729863834E-3</v>
      </c>
      <c r="X260" s="79">
        <v>-9.8143387675208874E-2</v>
      </c>
      <c r="Y260" s="79">
        <v>-0.19800901714937427</v>
      </c>
      <c r="Z260" s="79">
        <v>-0.23116643048091698</v>
      </c>
      <c r="AA260" s="79">
        <v>-0.27986761980549613</v>
      </c>
      <c r="AB260" s="79">
        <v>-0.23203261777427997</v>
      </c>
      <c r="AC260" s="79">
        <v>-0.23939390468807109</v>
      </c>
      <c r="AD260" s="79">
        <v>-0.34742736371391558</v>
      </c>
      <c r="AE260" s="79">
        <v>-0.36815488668115209</v>
      </c>
      <c r="AF260" s="79">
        <v>-0.35103983189156973</v>
      </c>
      <c r="AG260" s="79">
        <v>-0.32001165960687139</v>
      </c>
      <c r="AH260" s="79">
        <v>-0.35118506062447941</v>
      </c>
      <c r="AI260" s="79">
        <v>-0.41180660205820085</v>
      </c>
      <c r="AJ260" s="79">
        <v>-0.45067267057887889</v>
      </c>
      <c r="AK260" s="79">
        <v>-0.43819589015771104</v>
      </c>
      <c r="AL260" s="79">
        <v>-0.39438532247218966</v>
      </c>
      <c r="AM260" s="79">
        <v>-0.36881027896193191</v>
      </c>
      <c r="AN260" s="79">
        <v>-0.3222361198669127</v>
      </c>
      <c r="AO260" s="79">
        <v>-0.39248146519140836</v>
      </c>
      <c r="AP260" s="79">
        <v>-0.41034127099680823</v>
      </c>
      <c r="AQ260" s="79">
        <v>-0.42506036453163781</v>
      </c>
      <c r="AR260" s="79">
        <v>-0.42092779716281298</v>
      </c>
      <c r="AS260" s="79">
        <v>-0.4314856806473053</v>
      </c>
      <c r="AT260" s="79">
        <v>-0.42925494183379709</v>
      </c>
      <c r="AU260" s="79">
        <v>-0.42393216181352117</v>
      </c>
      <c r="AV260" s="79">
        <v>-0.42911351177237306</v>
      </c>
      <c r="AW260" s="79">
        <v>-0.38320638969734838</v>
      </c>
      <c r="AX260" s="79">
        <v>-0.39060401326058891</v>
      </c>
      <c r="AY260" s="79">
        <v>-0.46963284677205991</v>
      </c>
      <c r="AZ260" s="79">
        <v>-0.46033167693925486</v>
      </c>
      <c r="BA260" s="79">
        <v>-0.4611987891605045</v>
      </c>
      <c r="BB260" s="79">
        <v>-0.41328922833100051</v>
      </c>
      <c r="BC260" s="79">
        <v>-0.35092160737197026</v>
      </c>
      <c r="BD260" s="79">
        <v>-0.27829986069236395</v>
      </c>
      <c r="BE260" s="79">
        <v>-0.23566395393949385</v>
      </c>
      <c r="BF260" s="79">
        <v>-0.27367133950408962</v>
      </c>
      <c r="BG260" s="79">
        <v>-0.2830038598539934</v>
      </c>
      <c r="BH260" s="79">
        <v>-0.24379973764501942</v>
      </c>
      <c r="BI260" s="79">
        <v>-0.20473820286483282</v>
      </c>
      <c r="BJ260" s="79">
        <v>-0.13400863356236578</v>
      </c>
      <c r="BK260" s="79">
        <v>-0.13811632318732228</v>
      </c>
      <c r="BL260" s="79">
        <v>-0.10515891084329328</v>
      </c>
      <c r="BM260" s="79">
        <v>-7.9764707150699082E-2</v>
      </c>
      <c r="BN260" s="79">
        <v>-4.7730753873669082E-2</v>
      </c>
      <c r="BO260" s="79">
        <v>1.4313389223964974E-2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0.28748564682955974</v>
      </c>
      <c r="Q261" s="79">
        <v>0.56018450198142289</v>
      </c>
      <c r="R261" s="79">
        <v>0.4025374956480956</v>
      </c>
      <c r="S261" s="79">
        <v>0.36766410688370682</v>
      </c>
      <c r="T261" s="79">
        <v>0.2963946603044364</v>
      </c>
      <c r="U261" s="79">
        <v>0.1229812421696943</v>
      </c>
      <c r="V261" s="79">
        <v>-1.7505837311182475E-2</v>
      </c>
      <c r="W261" s="79">
        <v>8.4838811835073157E-3</v>
      </c>
      <c r="X261" s="79">
        <v>-8.6533577696725483E-2</v>
      </c>
      <c r="Y261" s="79">
        <v>-0.18768480065186338</v>
      </c>
      <c r="Z261" s="79">
        <v>-0.22126905707896749</v>
      </c>
      <c r="AA261" s="79">
        <v>-0.27059718814357225</v>
      </c>
      <c r="AB261" s="79">
        <v>-0.22214639500286787</v>
      </c>
      <c r="AC261" s="79">
        <v>-0.22960244547563083</v>
      </c>
      <c r="AD261" s="79">
        <v>-0.33902664435243141</v>
      </c>
      <c r="AE261" s="79">
        <v>-0.36002099754487848</v>
      </c>
      <c r="AF261" s="79">
        <v>-0.34268561667334146</v>
      </c>
      <c r="AG261" s="79">
        <v>-0.31125801150842464</v>
      </c>
      <c r="AH261" s="79">
        <v>-0.34283271496951601</v>
      </c>
      <c r="AI261" s="79">
        <v>-0.40423465160911609</v>
      </c>
      <c r="AJ261" s="79">
        <v>-0.4436010520716675</v>
      </c>
      <c r="AK261" s="79">
        <v>-0.43096365515353835</v>
      </c>
      <c r="AL261" s="79">
        <v>-0.38658910383810569</v>
      </c>
      <c r="AM261" s="79">
        <v>-0.36068482684295933</v>
      </c>
      <c r="AN261" s="79">
        <v>-0.3135111077628922</v>
      </c>
      <c r="AO261" s="79">
        <v>-0.38466073775963533</v>
      </c>
      <c r="AP261" s="79">
        <v>-0.40275045700007539</v>
      </c>
      <c r="AQ261" s="79">
        <v>-0.41765903285023043</v>
      </c>
      <c r="AR261" s="79">
        <v>-0.41347326598026579</v>
      </c>
      <c r="AS261" s="79">
        <v>-0.42416706355504119</v>
      </c>
      <c r="AT261" s="79">
        <v>-0.42190760792182735</v>
      </c>
      <c r="AU261" s="79">
        <v>-0.41651630651605831</v>
      </c>
      <c r="AV261" s="79">
        <v>-0.42176435719832034</v>
      </c>
      <c r="AW261" s="79">
        <v>-0.37526626206098568</v>
      </c>
      <c r="AX261" s="79">
        <v>-0.38275911695333981</v>
      </c>
      <c r="AY261" s="79">
        <v>-0.4628053070238809</v>
      </c>
      <c r="AZ261" s="79">
        <v>-0.45338440106799294</v>
      </c>
      <c r="BA261" s="79">
        <v>-0.4542626758265918</v>
      </c>
      <c r="BB261" s="79">
        <v>-0.40573636407484387</v>
      </c>
      <c r="BC261" s="79">
        <v>-0.34256587022199747</v>
      </c>
      <c r="BD261" s="79">
        <v>-0.26900924690265304</v>
      </c>
      <c r="BE261" s="79">
        <v>-0.22582447820333101</v>
      </c>
      <c r="BF261" s="79">
        <v>-0.26432114168434234</v>
      </c>
      <c r="BG261" s="79">
        <v>-0.27377380173982907</v>
      </c>
      <c r="BH261" s="79">
        <v>-0.23406499574520745</v>
      </c>
      <c r="BI261" s="79">
        <v>-0.19450061274051555</v>
      </c>
      <c r="BJ261" s="79">
        <v>-0.12286052523788268</v>
      </c>
      <c r="BK261" s="79">
        <v>-0.12702109410699466</v>
      </c>
      <c r="BL261" s="79">
        <v>-9.3639413326644758E-2</v>
      </c>
      <c r="BM261" s="79">
        <v>-6.7918304142205316E-2</v>
      </c>
      <c r="BN261" s="79">
        <v>-3.5471970332257519E-2</v>
      </c>
      <c r="BO261" s="79">
        <v>2.7370881453428988E-2</v>
      </c>
      <c r="BP261" s="79">
        <v>1.2873232640115393E-2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0.21750872741057076</v>
      </c>
      <c r="Q262" s="79">
        <v>0.47538596038776854</v>
      </c>
      <c r="R262" s="79">
        <v>0.32630732286383146</v>
      </c>
      <c r="S262" s="79">
        <v>0.29332935896995838</v>
      </c>
      <c r="T262" s="79">
        <v>0.22593352164807626</v>
      </c>
      <c r="U262" s="79">
        <v>6.1945402208405935E-2</v>
      </c>
      <c r="V262" s="79">
        <v>-7.0905978137143832E-2</v>
      </c>
      <c r="W262" s="79">
        <v>-4.6328842719635228E-2</v>
      </c>
      <c r="X262" s="79">
        <v>-0.13618194960896823</v>
      </c>
      <c r="Y262" s="79">
        <v>-0.23183544061245751</v>
      </c>
      <c r="Z262" s="79">
        <v>-0.26359433858874448</v>
      </c>
      <c r="AA262" s="79">
        <v>-0.31024140624802327</v>
      </c>
      <c r="AB262" s="79">
        <v>-0.26442399178283432</v>
      </c>
      <c r="AC262" s="79">
        <v>-0.27147479389853696</v>
      </c>
      <c r="AD262" s="79">
        <v>-0.37495161125217635</v>
      </c>
      <c r="AE262" s="79">
        <v>-0.39480488752060539</v>
      </c>
      <c r="AF262" s="79">
        <v>-0.37841171253177647</v>
      </c>
      <c r="AG262" s="79">
        <v>-0.34869224834658452</v>
      </c>
      <c r="AH262" s="79">
        <v>-0.37855081579853572</v>
      </c>
      <c r="AI262" s="79">
        <v>-0.43661545824539683</v>
      </c>
      <c r="AJ262" s="79">
        <v>-0.47384223141208892</v>
      </c>
      <c r="AK262" s="79">
        <v>-0.46189169737898167</v>
      </c>
      <c r="AL262" s="79">
        <v>-0.41992897442784993</v>
      </c>
      <c r="AM262" s="79">
        <v>-0.39543263662671352</v>
      </c>
      <c r="AN262" s="79">
        <v>-0.35082288518922844</v>
      </c>
      <c r="AO262" s="79">
        <v>-0.41810541815290297</v>
      </c>
      <c r="AP262" s="79">
        <v>-0.43521193200482661</v>
      </c>
      <c r="AQ262" s="79">
        <v>-0.44931020273547434</v>
      </c>
      <c r="AR262" s="79">
        <v>-0.44535193903938003</v>
      </c>
      <c r="AS262" s="79">
        <v>-0.45546451148514855</v>
      </c>
      <c r="AT262" s="79">
        <v>-0.45332786090623994</v>
      </c>
      <c r="AU262" s="79">
        <v>-0.4482295854188289</v>
      </c>
      <c r="AV262" s="79">
        <v>-0.45319239609037415</v>
      </c>
      <c r="AW262" s="79">
        <v>-0.40922154734570743</v>
      </c>
      <c r="AX262" s="79">
        <v>-0.41630715350149378</v>
      </c>
      <c r="AY262" s="79">
        <v>-0.49200270416400982</v>
      </c>
      <c r="AZ262" s="79">
        <v>-0.48309383962664365</v>
      </c>
      <c r="BA262" s="79">
        <v>-0.4839243787369566</v>
      </c>
      <c r="BB262" s="79">
        <v>-0.43803555021891677</v>
      </c>
      <c r="BC262" s="79">
        <v>-0.37829847449300935</v>
      </c>
      <c r="BD262" s="79">
        <v>-0.30873977217218312</v>
      </c>
      <c r="BE262" s="79">
        <v>-0.26790216523489058</v>
      </c>
      <c r="BF262" s="79">
        <v>-0.30430647302638852</v>
      </c>
      <c r="BG262" s="79">
        <v>-0.31324536577687517</v>
      </c>
      <c r="BH262" s="79">
        <v>-0.27569479737049579</v>
      </c>
      <c r="BI262" s="79">
        <v>-0.23828080233183599</v>
      </c>
      <c r="BJ262" s="79">
        <v>-0.1705344690179865</v>
      </c>
      <c r="BK262" s="79">
        <v>-0.17446890426517581</v>
      </c>
      <c r="BL262" s="79">
        <v>-0.14290157162283368</v>
      </c>
      <c r="BM262" s="79">
        <v>-0.11857844616675561</v>
      </c>
      <c r="BN262" s="79">
        <v>-8.7895622879858262E-2</v>
      </c>
      <c r="BO262" s="79">
        <v>-2.8468381346833938E-2</v>
      </c>
      <c r="BP262" s="79">
        <v>-4.2178059587215509E-2</v>
      </c>
      <c r="BQ262" s="79">
        <v>-5.4351611290819064E-2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-5.8238324395382776E-2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5.1196352800173206E-2</v>
      </c>
      <c r="Q268" s="79">
        <v>0.11620209234496423</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0.20701779932689984</v>
      </c>
      <c r="Q269" s="79">
        <v>0.2816595011173994</v>
      </c>
      <c r="R269" s="79">
        <v>0.14823248398041908</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0.32773418734266474</v>
      </c>
      <c r="Q270" s="79">
        <v>0.40984096267269593</v>
      </c>
      <c r="R270" s="79">
        <v>0.26306962900494374</v>
      </c>
      <c r="S270" s="79">
        <v>0.1000121026244046</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0.49843019174592001</v>
      </c>
      <c r="Q271" s="79">
        <v>0.59109276854350434</v>
      </c>
      <c r="R271" s="79">
        <v>0.42545223616349775</v>
      </c>
      <c r="S271" s="79">
        <v>0.24143172750354461</v>
      </c>
      <c r="T271" s="79">
        <v>0.1285618808572575</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0.72911913678252116</v>
      </c>
      <c r="Q272" s="79">
        <v>0.83604746463314639</v>
      </c>
      <c r="R272" s="79">
        <v>0.64490595137292817</v>
      </c>
      <c r="S272" s="79">
        <v>0.43255479558526316</v>
      </c>
      <c r="T272" s="79">
        <v>0.30230821294372989</v>
      </c>
      <c r="U272" s="79">
        <v>0.15395374860126798</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0.72605715497780243</v>
      </c>
      <c r="Q273" s="79">
        <v>0.83279613058119217</v>
      </c>
      <c r="R273" s="79">
        <v>0.64199309708403884</v>
      </c>
      <c r="S273" s="79">
        <v>0.43001797980141448</v>
      </c>
      <c r="T273" s="79">
        <v>0.30000204214997556</v>
      </c>
      <c r="U273" s="79">
        <v>0.15191028883812008</v>
      </c>
      <c r="V273" s="79">
        <v>-1.7708333333331719E-3</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0.84504778623678234</v>
      </c>
      <c r="Q274" s="79">
        <v>0.95914511498065513</v>
      </c>
      <c r="R274" s="79">
        <v>0.75518853477939718</v>
      </c>
      <c r="S274" s="79">
        <v>0.52860031332237467</v>
      </c>
      <c r="T274" s="79">
        <v>0.38962135932454384</v>
      </c>
      <c r="U274" s="79">
        <v>0.23132048219543361</v>
      </c>
      <c r="V274" s="79">
        <v>6.704491725768344E-2</v>
      </c>
      <c r="W274" s="79">
        <v>6.8937827994757311E-2</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1.1264653827346596</v>
      </c>
      <c r="Q275" s="79">
        <v>1.2579655106154695</v>
      </c>
      <c r="R275" s="79">
        <v>1.0229002669864564</v>
      </c>
      <c r="S275" s="79">
        <v>0.761751470376406</v>
      </c>
      <c r="T275" s="79">
        <v>0.60157462465478895</v>
      </c>
      <c r="U275" s="79">
        <v>0.41912876185241188</v>
      </c>
      <c r="V275" s="79">
        <v>0.229796916533759</v>
      </c>
      <c r="W275" s="79">
        <v>0.23197854520756386</v>
      </c>
      <c r="X275" s="79">
        <v>0.15252591211844191</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1.2651989088085596</v>
      </c>
      <c r="Q276" s="79">
        <v>1.4052782858829829</v>
      </c>
      <c r="R276" s="79">
        <v>1.1548770624769868</v>
      </c>
      <c r="S276" s="79">
        <v>0.87669055922104888</v>
      </c>
      <c r="T276" s="79">
        <v>0.7060635557951116</v>
      </c>
      <c r="U276" s="79">
        <v>0.51171467398773285</v>
      </c>
      <c r="V276" s="79">
        <v>0.31003055869450097</v>
      </c>
      <c r="W276" s="79">
        <v>0.3123545198233546</v>
      </c>
      <c r="X276" s="79">
        <v>0.227718287681172</v>
      </c>
      <c r="Y276" s="79">
        <v>6.5241375288925194E-2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1.2990309304006078</v>
      </c>
      <c r="Q277" s="79">
        <v>1.4412024718723182</v>
      </c>
      <c r="R277" s="79">
        <v>1.1870613651545281</v>
      </c>
      <c r="S277" s="79">
        <v>0.90471998978198587</v>
      </c>
      <c r="T277" s="79">
        <v>0.73154457595303934</v>
      </c>
      <c r="U277" s="79">
        <v>0.53429298412751214</v>
      </c>
      <c r="V277" s="79">
        <v>0.3295966029723994</v>
      </c>
      <c r="W277" s="79">
        <v>0.33195527376969969</v>
      </c>
      <c r="X277" s="79">
        <v>0.24605495182852896</v>
      </c>
      <c r="Y277" s="79">
        <v>8.1151355233456401E-2</v>
      </c>
      <c r="Z277" s="79">
        <v>1.4935563256934084E-2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1.3593279500930582</v>
      </c>
      <c r="Q278" s="79">
        <v>1.5052282453290045</v>
      </c>
      <c r="R278" s="79">
        <v>1.2444217427203668</v>
      </c>
      <c r="S278" s="79">
        <v>0.95467535889590904</v>
      </c>
      <c r="T278" s="79">
        <v>0.77695804821824432</v>
      </c>
      <c r="U278" s="79">
        <v>0.57453311011042119</v>
      </c>
      <c r="V278" s="79">
        <v>0.36446812709690179</v>
      </c>
      <c r="W278" s="79">
        <v>0.36688865909738655</v>
      </c>
      <c r="X278" s="79">
        <v>0.27873541687785658</v>
      </c>
      <c r="Y278" s="79">
        <v>0.10950686959170464</v>
      </c>
      <c r="Z278" s="79">
        <v>4.1554426376625972E-2</v>
      </c>
      <c r="AA278" s="79">
        <v>2.6227145922714343E-2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1.5773157550404342</v>
      </c>
      <c r="Q279" s="79">
        <v>1.7366963657613064</v>
      </c>
      <c r="R279" s="79">
        <v>1.4517929007030794</v>
      </c>
      <c r="S279" s="79">
        <v>1.1352756823285362</v>
      </c>
      <c r="T279" s="79">
        <v>0.94113835405465429</v>
      </c>
      <c r="U279" s="79">
        <v>0.7200105612110187</v>
      </c>
      <c r="V279" s="79">
        <v>0.49053682896379536</v>
      </c>
      <c r="W279" s="79">
        <v>0.49318100365777245</v>
      </c>
      <c r="X279" s="79">
        <v>0.39688292859731772</v>
      </c>
      <c r="Y279" s="79">
        <v>0.21201867472960023</v>
      </c>
      <c r="Z279" s="79">
        <v>0.13778783179621112</v>
      </c>
      <c r="AA279" s="79">
        <v>0.12104440221312515</v>
      </c>
      <c r="AB279" s="79">
        <v>9.2394024721649232E-2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1.8995085654165653</v>
      </c>
      <c r="Q280" s="79">
        <v>2.0788135050781946</v>
      </c>
      <c r="R280" s="79">
        <v>1.7582939739972123</v>
      </c>
      <c r="S280" s="79">
        <v>1.4022086228003368</v>
      </c>
      <c r="T280" s="79">
        <v>1.1838019936954847</v>
      </c>
      <c r="U280" s="79">
        <v>0.93503079515379783</v>
      </c>
      <c r="V280" s="79">
        <v>0.67687032300843075</v>
      </c>
      <c r="W280" s="79">
        <v>0.67984504861535355</v>
      </c>
      <c r="X280" s="79">
        <v>0.57150865524762073</v>
      </c>
      <c r="Y280" s="79">
        <v>0.36353433681942338</v>
      </c>
      <c r="Z280" s="79">
        <v>0.28002382225304778</v>
      </c>
      <c r="AA280" s="79">
        <v>0.26118727985591905</v>
      </c>
      <c r="AB280" s="79">
        <v>0.22895529012920857</v>
      </c>
      <c r="AC280" s="79">
        <v>0.1250109963228298</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2.0546178345607871</v>
      </c>
      <c r="Q281" s="79">
        <v>2.2435146955833618</v>
      </c>
      <c r="R281" s="79">
        <v>1.9058489657273889</v>
      </c>
      <c r="S281" s="79">
        <v>1.5307148214916229</v>
      </c>
      <c r="T281" s="79">
        <v>1.3006245253609967</v>
      </c>
      <c r="U281" s="79">
        <v>1.0385453065395391</v>
      </c>
      <c r="V281" s="79">
        <v>0.76657453473373904</v>
      </c>
      <c r="W281" s="79">
        <v>0.7697083933469574</v>
      </c>
      <c r="X281" s="79">
        <v>0.65557654243258479</v>
      </c>
      <c r="Y281" s="79">
        <v>0.43647663364851597</v>
      </c>
      <c r="Z281" s="79">
        <v>0.34849872242232488</v>
      </c>
      <c r="AA281" s="79">
        <v>0.32865451881002644</v>
      </c>
      <c r="AB281" s="79">
        <v>0.2946982781432757</v>
      </c>
      <c r="AC281" s="79">
        <v>0.18519348224481111</v>
      </c>
      <c r="AD281" s="79">
        <v>5.3495020154195466E-2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1.923143801355659</v>
      </c>
      <c r="Q282" s="79">
        <v>2.1039103385460884</v>
      </c>
      <c r="R282" s="79">
        <v>1.7807781044606923</v>
      </c>
      <c r="S282" s="79">
        <v>1.4217901368030912</v>
      </c>
      <c r="T282" s="79">
        <v>1.201603174206169</v>
      </c>
      <c r="U282" s="79">
        <v>0.95080412651703905</v>
      </c>
      <c r="V282" s="79">
        <v>0.69053926891060458</v>
      </c>
      <c r="W282" s="79">
        <v>0.69353824288237509</v>
      </c>
      <c r="X282" s="79">
        <v>0.58431874944431395</v>
      </c>
      <c r="Y282" s="79">
        <v>0.37464913611547324</v>
      </c>
      <c r="Z282" s="79">
        <v>0.29045788870398265</v>
      </c>
      <c r="AA282" s="79">
        <v>0.27146780093397832</v>
      </c>
      <c r="AB282" s="79">
        <v>0.238973073345044</v>
      </c>
      <c r="AC282" s="79">
        <v>0.13418148150411596</v>
      </c>
      <c r="AD282" s="79">
        <v>8.151462706818385E-3</v>
      </c>
      <c r="AE282" s="79">
        <v>-4.3041074309720366E-2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2.0374556467562912</v>
      </c>
      <c r="Q283" s="79">
        <v>2.2252912020509057</v>
      </c>
      <c r="R283" s="79">
        <v>1.8895226269241967</v>
      </c>
      <c r="S283" s="79">
        <v>1.5164961514653263</v>
      </c>
      <c r="T283" s="79">
        <v>1.287698603916702</v>
      </c>
      <c r="U283" s="79">
        <v>1.0270918615281976</v>
      </c>
      <c r="V283" s="79">
        <v>0.75664914125481975</v>
      </c>
      <c r="W283" s="79">
        <v>0.75976539247065289</v>
      </c>
      <c r="X283" s="79">
        <v>0.64627478454180387</v>
      </c>
      <c r="Y283" s="79">
        <v>0.42840587550505393</v>
      </c>
      <c r="Z283" s="79">
        <v>0.3409222629168227</v>
      </c>
      <c r="AA283" s="79">
        <v>0.32118955277692252</v>
      </c>
      <c r="AB283" s="79">
        <v>0.28742409321963303</v>
      </c>
      <c r="AC283" s="79">
        <v>0.17853454347452971</v>
      </c>
      <c r="AD283" s="79">
        <v>4.7576021324809294E-2</v>
      </c>
      <c r="AE283" s="79">
        <v>-5.6184402547245389E-3</v>
      </c>
      <c r="AF283" s="79">
        <v>3.9105789235417701E-2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2.1392795157858893</v>
      </c>
      <c r="Q284" s="79">
        <v>2.3334118356116487</v>
      </c>
      <c r="R284" s="79">
        <v>1.9863873741794167</v>
      </c>
      <c r="S284" s="79">
        <v>1.6008560251029651</v>
      </c>
      <c r="T284" s="79">
        <v>1.3643885543603138</v>
      </c>
      <c r="U284" s="79">
        <v>1.0950455570626931</v>
      </c>
      <c r="V284" s="79">
        <v>0.81553685284366262</v>
      </c>
      <c r="W284" s="79">
        <v>0.8187575693727599</v>
      </c>
      <c r="X284" s="79">
        <v>0.70146244406431479</v>
      </c>
      <c r="Y284" s="79">
        <v>0.47628996986009647</v>
      </c>
      <c r="Z284" s="79">
        <v>0.38587366591884648</v>
      </c>
      <c r="AA284" s="79">
        <v>0.3654794610522562</v>
      </c>
      <c r="AB284" s="79">
        <v>0.3305820904050526</v>
      </c>
      <c r="AC284" s="79">
        <v>0.21804226340774394</v>
      </c>
      <c r="AD284" s="79">
        <v>8.2693651341180452E-2</v>
      </c>
      <c r="AE284" s="79">
        <v>2.7715965076618308E-2</v>
      </c>
      <c r="AF284" s="79">
        <v>7.3939473771353098E-2</v>
      </c>
      <c r="AG284" s="79">
        <v>3.3522750904473646E-2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2.1911699692100388</v>
      </c>
      <c r="Q285" s="79">
        <v>2.3885111826846068</v>
      </c>
      <c r="R285" s="79">
        <v>2.0357506099687379</v>
      </c>
      <c r="S285" s="79">
        <v>1.6438466532884703</v>
      </c>
      <c r="T285" s="79">
        <v>1.4034705136250696</v>
      </c>
      <c r="U285" s="79">
        <v>1.1296754341900945</v>
      </c>
      <c r="V285" s="79">
        <v>0.84554661464683445</v>
      </c>
      <c r="W285" s="79">
        <v>0.84882056773553249</v>
      </c>
      <c r="X285" s="79">
        <v>0.72958662264181762</v>
      </c>
      <c r="Y285" s="79">
        <v>0.50069217920028231</v>
      </c>
      <c r="Z285" s="79">
        <v>0.40878134666262833</v>
      </c>
      <c r="AA285" s="79">
        <v>0.38805003752340778</v>
      </c>
      <c r="AB285" s="79">
        <v>0.35257583375985113</v>
      </c>
      <c r="AC285" s="79">
        <v>0.23817578927575908</v>
      </c>
      <c r="AD285" s="79">
        <v>0.10058994385194067</v>
      </c>
      <c r="AE285" s="79">
        <v>4.4703508604010414E-2</v>
      </c>
      <c r="AF285" s="79">
        <v>9.1691064849453496E-2</v>
      </c>
      <c r="AG285" s="79">
        <v>5.0606277203718075E-2</v>
      </c>
      <c r="AH285" s="79">
        <v>1.6529414842870183E-2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2.4972021133329707</v>
      </c>
      <c r="Q286" s="79">
        <v>2.7134682838816349</v>
      </c>
      <c r="R286" s="79">
        <v>2.3268780889670477</v>
      </c>
      <c r="S286" s="79">
        <v>1.8973906725180065</v>
      </c>
      <c r="T286" s="79">
        <v>1.6339625405988019</v>
      </c>
      <c r="U286" s="79">
        <v>1.3339106036419019</v>
      </c>
      <c r="V286" s="79">
        <v>1.0225339243196574</v>
      </c>
      <c r="W286" s="79">
        <v>1.0261218484262451</v>
      </c>
      <c r="X286" s="79">
        <v>0.89545340745129143</v>
      </c>
      <c r="Y286" s="79">
        <v>0.6446080626224574</v>
      </c>
      <c r="Z286" s="79">
        <v>0.54388301165676256</v>
      </c>
      <c r="AA286" s="79">
        <v>0.52116357683086112</v>
      </c>
      <c r="AB286" s="79">
        <v>0.48228740866441727</v>
      </c>
      <c r="AC286" s="79">
        <v>0.3569164377680627</v>
      </c>
      <c r="AD286" s="79">
        <v>0.20613615529379767</v>
      </c>
      <c r="AE286" s="79">
        <v>0.14489022939781984</v>
      </c>
      <c r="AF286" s="79">
        <v>0.19638387673951671</v>
      </c>
      <c r="AG286" s="79">
        <v>0.1513590715530759</v>
      </c>
      <c r="AH286" s="79">
        <v>0.11401424936749517</v>
      </c>
      <c r="AI286" s="79">
        <v>9.5899669110601868E-2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2.3856669761092277</v>
      </c>
      <c r="Q287" s="79">
        <v>2.5950358395457189</v>
      </c>
      <c r="R287" s="79">
        <v>2.2207750408289564</v>
      </c>
      <c r="S287" s="79">
        <v>1.8049851278061215</v>
      </c>
      <c r="T287" s="79">
        <v>1.5499584241973328</v>
      </c>
      <c r="U287" s="79">
        <v>1.2594759467335368</v>
      </c>
      <c r="V287" s="79">
        <v>0.95802990325417792</v>
      </c>
      <c r="W287" s="79">
        <v>0.96150339885631908</v>
      </c>
      <c r="X287" s="79">
        <v>0.83500232425672882</v>
      </c>
      <c r="Y287" s="79">
        <v>0.59215710897452745</v>
      </c>
      <c r="Z287" s="79">
        <v>0.49464444951989123</v>
      </c>
      <c r="AA287" s="79">
        <v>0.47264959828934217</v>
      </c>
      <c r="AB287" s="79">
        <v>0.43501329519522197</v>
      </c>
      <c r="AC287" s="79">
        <v>0.31364074017237037</v>
      </c>
      <c r="AD287" s="79">
        <v>0.16766924453724355</v>
      </c>
      <c r="AE287" s="79">
        <v>0.10837661517027096</v>
      </c>
      <c r="AF287" s="79">
        <v>0.15822799225240494</v>
      </c>
      <c r="AG287" s="79">
        <v>0.11463914863243935</v>
      </c>
      <c r="AH287" s="79">
        <v>7.8485352796518276E-2</v>
      </c>
      <c r="AI287" s="79">
        <v>6.0948494995813694E-2</v>
      </c>
      <c r="AJ287" s="79">
        <v>-3.1892676948386579E-2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1.9967244330928791</v>
      </c>
      <c r="Q288" s="79">
        <v>2.1820411795467916</v>
      </c>
      <c r="R288" s="79">
        <v>1.8507751431121453</v>
      </c>
      <c r="S288" s="79">
        <v>1.4827508217062075</v>
      </c>
      <c r="T288" s="79">
        <v>1.2570213689311875</v>
      </c>
      <c r="U288" s="79">
        <v>0.99990927144974118</v>
      </c>
      <c r="V288" s="79">
        <v>0.73309309309309323</v>
      </c>
      <c r="W288" s="79">
        <v>0.73616755647434962</v>
      </c>
      <c r="X288" s="79">
        <v>0.62419881774720465</v>
      </c>
      <c r="Y288" s="79">
        <v>0.40925145427905157</v>
      </c>
      <c r="Z288" s="79">
        <v>0.32294096621699525</v>
      </c>
      <c r="AA288" s="79">
        <v>0.30347286479120905</v>
      </c>
      <c r="AB288" s="79">
        <v>0.27016018819031923</v>
      </c>
      <c r="AC288" s="79">
        <v>0.1627308090722725</v>
      </c>
      <c r="AD288" s="79">
        <v>3.3528394720346993E-2</v>
      </c>
      <c r="AE288" s="79">
        <v>-1.8952747807888113E-2</v>
      </c>
      <c r="AF288" s="79">
        <v>2.5171745469071947E-2</v>
      </c>
      <c r="AG288" s="79">
        <v>-1.34096488641436E-2</v>
      </c>
      <c r="AH288" s="79">
        <v>-4.5410127379919778E-2</v>
      </c>
      <c r="AI288" s="79">
        <v>-6.0932365869967718E-2</v>
      </c>
      <c r="AJ288" s="79">
        <v>-0.14310802293411548</v>
      </c>
      <c r="AK288" s="79">
        <v>-0.11487914959176443</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1.7365912147082814</v>
      </c>
      <c r="Q289" s="79">
        <v>1.9058213830493491</v>
      </c>
      <c r="R289" s="79">
        <v>1.6033111772301711</v>
      </c>
      <c r="S289" s="79">
        <v>1.2672335206940251</v>
      </c>
      <c r="T289" s="79">
        <v>1.0610987054459384</v>
      </c>
      <c r="U289" s="79">
        <v>0.82630544271114692</v>
      </c>
      <c r="V289" s="79">
        <v>0.5826504701118661</v>
      </c>
      <c r="W289" s="79">
        <v>0.5854580520790893</v>
      </c>
      <c r="X289" s="79">
        <v>0.48320885514294409</v>
      </c>
      <c r="Y289" s="79">
        <v>0.28692018075036457</v>
      </c>
      <c r="Z289" s="79">
        <v>0.20810194816298183</v>
      </c>
      <c r="AA289" s="79">
        <v>0.19032379187322562</v>
      </c>
      <c r="AB289" s="79">
        <v>0.15990285055553333</v>
      </c>
      <c r="AC289" s="79">
        <v>6.1798970248931814E-2</v>
      </c>
      <c r="AD289" s="79">
        <v>-5.6187918411918225E-2</v>
      </c>
      <c r="AE289" s="79">
        <v>-0.10411339063573349</v>
      </c>
      <c r="AF289" s="79">
        <v>-6.3819161602949745E-2</v>
      </c>
      <c r="AG289" s="79">
        <v>-9.9051465119928211E-2</v>
      </c>
      <c r="AH289" s="79">
        <v>-0.12827411482561105</v>
      </c>
      <c r="AI289" s="79">
        <v>-0.14244893217464269</v>
      </c>
      <c r="AJ289" s="79">
        <v>-0.21749126129281604</v>
      </c>
      <c r="AK289" s="79">
        <v>-0.19171281935911408</v>
      </c>
      <c r="AL289" s="79">
        <v>-8.6805852253861615E-2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1.3720518719357062</v>
      </c>
      <c r="Q290" s="79">
        <v>1.5187390115581345</v>
      </c>
      <c r="R290" s="79">
        <v>1.2565259721621393</v>
      </c>
      <c r="S290" s="79">
        <v>0.96521697795881223</v>
      </c>
      <c r="T290" s="79">
        <v>0.78654123283753441</v>
      </c>
      <c r="U290" s="79">
        <v>0.58302461135801853</v>
      </c>
      <c r="V290" s="79">
        <v>0.37182674199623378</v>
      </c>
      <c r="W290" s="79">
        <v>0.37426032799372244</v>
      </c>
      <c r="X290" s="79">
        <v>0.28563167286513375</v>
      </c>
      <c r="Y290" s="79">
        <v>0.11549047127455207</v>
      </c>
      <c r="Z290" s="79">
        <v>4.7171558626323377E-2</v>
      </c>
      <c r="AA290" s="79">
        <v>3.1761617718807485E-2</v>
      </c>
      <c r="AB290" s="79">
        <v>5.3930280621420469E-3</v>
      </c>
      <c r="AC290" s="79">
        <v>-7.9642505076568629E-2</v>
      </c>
      <c r="AD290" s="79">
        <v>-0.18191244536126444</v>
      </c>
      <c r="AE290" s="79">
        <v>-0.22345379998189677</v>
      </c>
      <c r="AF290" s="79">
        <v>-0.18852713614854469</v>
      </c>
      <c r="AG290" s="79">
        <v>-0.21906616991466912</v>
      </c>
      <c r="AH290" s="79">
        <v>-0.24439609152105549</v>
      </c>
      <c r="AI290" s="79">
        <v>-0.25668269167032237</v>
      </c>
      <c r="AJ290" s="79">
        <v>-0.32172868622824674</v>
      </c>
      <c r="AK290" s="79">
        <v>-0.2993841719596288</v>
      </c>
      <c r="AL290" s="79">
        <v>-0.20845178631004677</v>
      </c>
      <c r="AM290" s="79">
        <v>-0.13320927905245605</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1.6042578075992981</v>
      </c>
      <c r="Q291" s="79">
        <v>1.7653045086245915</v>
      </c>
      <c r="R291" s="79">
        <v>1.4774227960952158</v>
      </c>
      <c r="S291" s="79">
        <v>1.157596854869561</v>
      </c>
      <c r="T291" s="79">
        <v>0.96143010583426758</v>
      </c>
      <c r="U291" s="79">
        <v>0.73799074654582686</v>
      </c>
      <c r="V291" s="79">
        <v>0.50611820330969304</v>
      </c>
      <c r="W291" s="79">
        <v>0.50879001896828246</v>
      </c>
      <c r="X291" s="79">
        <v>0.41148528890464375</v>
      </c>
      <c r="Y291" s="79">
        <v>0.22468855065498025</v>
      </c>
      <c r="Z291" s="79">
        <v>0.14968173323422423</v>
      </c>
      <c r="AA291" s="79">
        <v>0.13276327567524476</v>
      </c>
      <c r="AB291" s="79">
        <v>0.10381340054763441</v>
      </c>
      <c r="AC291" s="79">
        <v>1.0453531937704371E-2</v>
      </c>
      <c r="AD291" s="79">
        <v>-0.10182786191385135</v>
      </c>
      <c r="AE291" s="79">
        <v>-0.14743580092605743</v>
      </c>
      <c r="AF291" s="79">
        <v>-0.10909008089457381</v>
      </c>
      <c r="AG291" s="79">
        <v>-0.14261865506401925</v>
      </c>
      <c r="AH291" s="79">
        <v>-0.17042818439588783</v>
      </c>
      <c r="AI291" s="79">
        <v>-0.18391754976186001</v>
      </c>
      <c r="AJ291" s="79">
        <v>-0.25533105516817323</v>
      </c>
      <c r="AK291" s="79">
        <v>-0.2307991819703179</v>
      </c>
      <c r="AL291" s="79">
        <v>-0.13096520359348535</v>
      </c>
      <c r="AM291" s="79">
        <v>-4.8357024022343743E-2</v>
      </c>
      <c r="AN291" s="79">
        <v>9.7892435831979055E-2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1.5426047837641941</v>
      </c>
      <c r="Q292" s="79">
        <v>1.6998388760424181</v>
      </c>
      <c r="R292" s="79">
        <v>1.4187724557749961</v>
      </c>
      <c r="S292" s="79">
        <v>1.1065180523287159</v>
      </c>
      <c r="T292" s="79">
        <v>0.91499534169032637</v>
      </c>
      <c r="U292" s="79">
        <v>0.69684567073601023</v>
      </c>
      <c r="V292" s="79">
        <v>0.47046246246246276</v>
      </c>
      <c r="W292" s="79">
        <v>0.4730710257372055</v>
      </c>
      <c r="X292" s="79">
        <v>0.37806988129568775</v>
      </c>
      <c r="Y292" s="79">
        <v>0.19569535643903796</v>
      </c>
      <c r="Z292" s="79">
        <v>0.12246424535916073</v>
      </c>
      <c r="AA292" s="79">
        <v>0.10594631422429074</v>
      </c>
      <c r="AB292" s="79">
        <v>7.7681796489507488E-2</v>
      </c>
      <c r="AC292" s="79">
        <v>-1.3467876882510907E-2</v>
      </c>
      <c r="AD292" s="79">
        <v>-0.12309112858271408</v>
      </c>
      <c r="AE292" s="79">
        <v>-0.16761934832028288</v>
      </c>
      <c r="AF292" s="79">
        <v>-0.13018142228069082</v>
      </c>
      <c r="AG292" s="79">
        <v>-0.16291624324475318</v>
      </c>
      <c r="AH292" s="79">
        <v>-0.1900674116533147</v>
      </c>
      <c r="AI292" s="79">
        <v>-0.20323743069266673</v>
      </c>
      <c r="AJ292" s="79">
        <v>-0.27296029758457629</v>
      </c>
      <c r="AK292" s="79">
        <v>-0.24900919029959398</v>
      </c>
      <c r="AL292" s="79">
        <v>-0.15153867479900185</v>
      </c>
      <c r="AM292" s="79">
        <v>-7.0886155704028328E-2</v>
      </c>
      <c r="AN292" s="79">
        <v>7.1901004293514315E-2</v>
      </c>
      <c r="AO292" s="79">
        <v>-2.367393260958987E-2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1.5406523849791178</v>
      </c>
      <c r="Q293" s="79">
        <v>1.6977657413676366</v>
      </c>
      <c r="R293" s="79">
        <v>1.4169151445506225</v>
      </c>
      <c r="S293" s="79">
        <v>1.1049005129799467</v>
      </c>
      <c r="T293" s="79">
        <v>0.91352486755198714</v>
      </c>
      <c r="U293" s="79">
        <v>0.69554270794479645</v>
      </c>
      <c r="V293" s="79">
        <v>0.46933333333333338</v>
      </c>
      <c r="W293" s="79">
        <v>0.471939893561515</v>
      </c>
      <c r="X293" s="79">
        <v>0.37701169797943967</v>
      </c>
      <c r="Y293" s="79">
        <v>0.19477721368396267</v>
      </c>
      <c r="Z293" s="79">
        <v>0.1216023348322379</v>
      </c>
      <c r="AA293" s="79">
        <v>0.1050970873786406</v>
      </c>
      <c r="AB293" s="79">
        <v>7.6854273217467572E-2</v>
      </c>
      <c r="AC293" s="79">
        <v>-1.4225408737603914E-2</v>
      </c>
      <c r="AD293" s="79">
        <v>-0.12376448364997035</v>
      </c>
      <c r="AE293" s="79">
        <v>-0.16825851134846476</v>
      </c>
      <c r="AF293" s="79">
        <v>-0.13084933289944684</v>
      </c>
      <c r="AG293" s="79">
        <v>-0.16355901766259898</v>
      </c>
      <c r="AH293" s="79">
        <v>-0.19068933740897251</v>
      </c>
      <c r="AI293" s="79">
        <v>-0.20384924353996534</v>
      </c>
      <c r="AJ293" s="79">
        <v>-0.27351857209139785</v>
      </c>
      <c r="AK293" s="79">
        <v>-0.24958585622653046</v>
      </c>
      <c r="AL293" s="79">
        <v>-0.15219018574993073</v>
      </c>
      <c r="AM293" s="79">
        <v>-7.1599597585513111E-2</v>
      </c>
      <c r="AN293" s="79">
        <v>7.1077919938498518E-2</v>
      </c>
      <c r="AO293" s="79">
        <v>-2.4423627505148617E-2</v>
      </c>
      <c r="AP293" s="79">
        <v>-7.6787348059095145E-4</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1.4187626084629497</v>
      </c>
      <c r="Q294" s="79">
        <v>1.5683383292382205</v>
      </c>
      <c r="R294" s="79">
        <v>1.3009617584953164</v>
      </c>
      <c r="S294" s="79">
        <v>1.003916271832765</v>
      </c>
      <c r="T294" s="79">
        <v>0.82172202201396638</v>
      </c>
      <c r="U294" s="79">
        <v>0.61419772625155766</v>
      </c>
      <c r="V294" s="79">
        <v>0.39884092253104703</v>
      </c>
      <c r="W294" s="79">
        <v>0.40132243100261394</v>
      </c>
      <c r="X294" s="79">
        <v>0.31094848952196202</v>
      </c>
      <c r="Y294" s="79">
        <v>0.13745684651230597</v>
      </c>
      <c r="Z294" s="79">
        <v>6.7792589453065294E-2</v>
      </c>
      <c r="AA294" s="79">
        <v>5.2079194098305817E-2</v>
      </c>
      <c r="AB294" s="79">
        <v>2.5191350938536181E-2</v>
      </c>
      <c r="AC294" s="79">
        <v>-6.151871235311529E-2</v>
      </c>
      <c r="AD294" s="79">
        <v>-0.16580256485103642</v>
      </c>
      <c r="AE294" s="79">
        <v>-0.20816195692423328</v>
      </c>
      <c r="AF294" s="79">
        <v>-0.17254751294096229</v>
      </c>
      <c r="AG294" s="79">
        <v>-0.20368792510733308</v>
      </c>
      <c r="AH294" s="79">
        <v>-0.22951664663812671</v>
      </c>
      <c r="AI294" s="79">
        <v>-0.24204519602517299</v>
      </c>
      <c r="AJ294" s="79">
        <v>-0.30837208428946822</v>
      </c>
      <c r="AK294" s="79">
        <v>-0.28558755910406586</v>
      </c>
      <c r="AL294" s="79">
        <v>-0.19286452175831953</v>
      </c>
      <c r="AM294" s="79">
        <v>-0.11614032981510246</v>
      </c>
      <c r="AN294" s="79">
        <v>1.9692122706037329E-2</v>
      </c>
      <c r="AO294" s="79">
        <v>-7.1227663634171781E-2</v>
      </c>
      <c r="AP294" s="79">
        <v>-4.8706812829126561E-2</v>
      </c>
      <c r="AQ294" s="79">
        <v>-4.7975778676692143E-2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1.4868521649481907</v>
      </c>
      <c r="Q295" s="79">
        <v>1.64063852816225</v>
      </c>
      <c r="R295" s="79">
        <v>1.3657351534028086</v>
      </c>
      <c r="S295" s="79">
        <v>1.0603276657021941</v>
      </c>
      <c r="T295" s="79">
        <v>0.87300454311972775</v>
      </c>
      <c r="U295" s="79">
        <v>0.65963831925369509</v>
      </c>
      <c r="V295" s="79">
        <v>0.43821909783245488</v>
      </c>
      <c r="W295" s="79">
        <v>0.44077046219258736</v>
      </c>
      <c r="X295" s="79">
        <v>0.34785244235893364</v>
      </c>
      <c r="Y295" s="79">
        <v>0.16947690996505643</v>
      </c>
      <c r="Z295" s="79">
        <v>9.7851564062520061E-2</v>
      </c>
      <c r="AA295" s="79">
        <v>8.1695827604570323E-2</v>
      </c>
      <c r="AB295" s="79">
        <v>5.4051076218591239E-2</v>
      </c>
      <c r="AC295" s="79">
        <v>-3.5099925150934512E-2</v>
      </c>
      <c r="AD295" s="79">
        <v>-0.14231942798523489</v>
      </c>
      <c r="AE295" s="79">
        <v>-0.18587126127161935</v>
      </c>
      <c r="AF295" s="79">
        <v>-0.14925425023740888</v>
      </c>
      <c r="AG295" s="79">
        <v>-0.1812712828897079</v>
      </c>
      <c r="AH295" s="79">
        <v>-0.20782709776461855</v>
      </c>
      <c r="AI295" s="79">
        <v>-0.22070833301185738</v>
      </c>
      <c r="AJ295" s="79">
        <v>-0.28890236127127267</v>
      </c>
      <c r="AK295" s="79">
        <v>-0.26547643861710973</v>
      </c>
      <c r="AL295" s="79">
        <v>-0.17014319452071072</v>
      </c>
      <c r="AM295" s="79">
        <v>-9.1259172512805339E-2</v>
      </c>
      <c r="AN295" s="79">
        <v>4.8397041553227979E-2</v>
      </c>
      <c r="AO295" s="79">
        <v>-4.5082188986249501E-2</v>
      </c>
      <c r="AP295" s="79">
        <v>-2.1927363297674779E-2</v>
      </c>
      <c r="AQ295" s="79">
        <v>-2.1175750114028009E-2</v>
      </c>
      <c r="AR295" s="79">
        <v>2.8150574284141906E-2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1.5059389270138983</v>
      </c>
      <c r="Q296" s="79">
        <v>1.6609056111834972</v>
      </c>
      <c r="R296" s="79">
        <v>1.3838923340426239</v>
      </c>
      <c r="S296" s="79">
        <v>1.0761408227876583</v>
      </c>
      <c r="T296" s="79">
        <v>0.88737998230602144</v>
      </c>
      <c r="U296" s="79">
        <v>0.6723761579403732</v>
      </c>
      <c r="V296" s="79">
        <v>0.44925752870727798</v>
      </c>
      <c r="W296" s="79">
        <v>0.45182847496502831</v>
      </c>
      <c r="X296" s="79">
        <v>0.35819730291381263</v>
      </c>
      <c r="Y296" s="79">
        <v>0.17845272599323078</v>
      </c>
      <c r="Z296" s="79">
        <v>0.10627765061566379</v>
      </c>
      <c r="AA296" s="79">
        <v>8.9997917764958801E-2</v>
      </c>
      <c r="AB296" s="79">
        <v>6.2140991003415795E-2</v>
      </c>
      <c r="AC296" s="79">
        <v>-2.7694250456873518E-2</v>
      </c>
      <c r="AD296" s="79">
        <v>-0.13573667037818313</v>
      </c>
      <c r="AE296" s="79">
        <v>-0.17962276699198973</v>
      </c>
      <c r="AF296" s="79">
        <v>-0.14272471786994348</v>
      </c>
      <c r="AG296" s="79">
        <v>-0.17498748345840082</v>
      </c>
      <c r="AH296" s="79">
        <v>-0.20174711604596948</v>
      </c>
      <c r="AI296" s="79">
        <v>-0.21472721566309</v>
      </c>
      <c r="AJ296" s="79">
        <v>-0.28344463779771645</v>
      </c>
      <c r="AK296" s="79">
        <v>-0.25983891956978689</v>
      </c>
      <c r="AL296" s="79">
        <v>-0.163773986242855</v>
      </c>
      <c r="AM296" s="79">
        <v>-8.4284523919649537E-2</v>
      </c>
      <c r="AN296" s="79">
        <v>5.6443561231624362E-2</v>
      </c>
      <c r="AO296" s="79">
        <v>-3.7753128856329976E-2</v>
      </c>
      <c r="AP296" s="79">
        <v>-1.4420588281916849E-2</v>
      </c>
      <c r="AQ296" s="79">
        <v>-1.3663206415191963E-2</v>
      </c>
      <c r="AR296" s="79">
        <v>3.6041700928371251E-2</v>
      </c>
      <c r="AS296" s="79">
        <v>7.6750690429984959E-3</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1.4252041041327974</v>
      </c>
      <c r="Q297" s="79">
        <v>1.5751781655117791</v>
      </c>
      <c r="R297" s="79">
        <v>1.3070895343886488</v>
      </c>
      <c r="S297" s="79">
        <v>1.0092529749645995</v>
      </c>
      <c r="T297" s="79">
        <v>0.82657351693761516</v>
      </c>
      <c r="U297" s="79">
        <v>0.61849655558997507</v>
      </c>
      <c r="V297" s="79">
        <v>0.40256622724419361</v>
      </c>
      <c r="W297" s="79">
        <v>0.40505434431224629</v>
      </c>
      <c r="X297" s="79">
        <v>0.31443972466389086</v>
      </c>
      <c r="Y297" s="79">
        <v>0.14048604967834294</v>
      </c>
      <c r="Z297" s="79">
        <v>7.0636267173727771E-2</v>
      </c>
      <c r="AA297" s="79">
        <v>5.4881024897826813E-2</v>
      </c>
      <c r="AB297" s="79">
        <v>2.7921575733946147E-2</v>
      </c>
      <c r="AC297" s="79">
        <v>-5.9019408316638482E-2</v>
      </c>
      <c r="AD297" s="79">
        <v>-0.16358098297792947</v>
      </c>
      <c r="AE297" s="79">
        <v>-0.20605318390622526</v>
      </c>
      <c r="AF297" s="79">
        <v>-0.17034389378720718</v>
      </c>
      <c r="AG297" s="79">
        <v>-0.20156723713062905</v>
      </c>
      <c r="AH297" s="79">
        <v>-0.22746474407976683</v>
      </c>
      <c r="AI297" s="79">
        <v>-0.24002665870751252</v>
      </c>
      <c r="AJ297" s="79">
        <v>-0.3065301845475889</v>
      </c>
      <c r="AK297" s="79">
        <v>-0.28368498105510181</v>
      </c>
      <c r="AL297" s="79">
        <v>-0.19071500957804888</v>
      </c>
      <c r="AM297" s="79">
        <v>-0.11378649061718832</v>
      </c>
      <c r="AN297" s="79">
        <v>2.240770230446798E-2</v>
      </c>
      <c r="AO297" s="79">
        <v>-6.8754215862967497E-2</v>
      </c>
      <c r="AP297" s="79">
        <v>-4.6173388951778416E-2</v>
      </c>
      <c r="AQ297" s="79">
        <v>-4.5440407955403654E-2</v>
      </c>
      <c r="AR297" s="79">
        <v>2.6631367821339075E-3</v>
      </c>
      <c r="AS297" s="79">
        <v>-2.4789596134548515E-2</v>
      </c>
      <c r="AT297" s="79">
        <v>-3.2217394450751974E-2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1.5294542800932882</v>
      </c>
      <c r="Q298" s="79">
        <v>1.6858751482633458</v>
      </c>
      <c r="R298" s="79">
        <v>1.4062624202941123</v>
      </c>
      <c r="S298" s="79">
        <v>1.0956230152561566</v>
      </c>
      <c r="T298" s="79">
        <v>0.90509087150625644</v>
      </c>
      <c r="U298" s="79">
        <v>0.68806948366814069</v>
      </c>
      <c r="V298" s="79">
        <v>0.46285714285714297</v>
      </c>
      <c r="W298" s="79">
        <v>0.46545221448696339</v>
      </c>
      <c r="X298" s="79">
        <v>0.3709424216336657</v>
      </c>
      <c r="Y298" s="79">
        <v>0.1895111487027267</v>
      </c>
      <c r="Z298" s="79">
        <v>0.11665879329940206</v>
      </c>
      <c r="AA298" s="79">
        <v>0.10022629389006484</v>
      </c>
      <c r="AB298" s="79">
        <v>7.2107961927683609E-2</v>
      </c>
      <c r="AC298" s="79">
        <v>-1.8570279894321723E-2</v>
      </c>
      <c r="AD298" s="79">
        <v>-0.12762655359499248</v>
      </c>
      <c r="AE298" s="79">
        <v>-0.17192447072286871</v>
      </c>
      <c r="AF298" s="79">
        <v>-0.13468017587085188</v>
      </c>
      <c r="AG298" s="79">
        <v>-0.16724569038744619</v>
      </c>
      <c r="AH298" s="79">
        <v>-0.19425643133275974</v>
      </c>
      <c r="AI298" s="79">
        <v>-0.20735833424772276</v>
      </c>
      <c r="AJ298" s="79">
        <v>-0.27672059031137353</v>
      </c>
      <c r="AK298" s="79">
        <v>-0.25289335958254522</v>
      </c>
      <c r="AL298" s="79">
        <v>-0.1559269674046497</v>
      </c>
      <c r="AM298" s="79">
        <v>-7.5691587951353445E-2</v>
      </c>
      <c r="AN298" s="79">
        <v>6.6357068333895375E-2</v>
      </c>
      <c r="AO298" s="79">
        <v>-2.8723549292136517E-2</v>
      </c>
      <c r="AP298" s="79">
        <v>-5.1720596747392026E-3</v>
      </c>
      <c r="AQ298" s="79">
        <v>-4.4075706507648044E-3</v>
      </c>
      <c r="AR298" s="79">
        <v>4.5763760049474154E-2</v>
      </c>
      <c r="AS298" s="79">
        <v>1.7130939967227633E-2</v>
      </c>
      <c r="AT298" s="79">
        <v>9.3838492334731433E-3</v>
      </c>
      <c r="AU298" s="79">
        <v>4.2986145282715695E-2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1.3492717436033324</v>
      </c>
      <c r="Q299" s="79">
        <v>1.4945501653537603</v>
      </c>
      <c r="R299" s="79">
        <v>1.2348553030509954</v>
      </c>
      <c r="S299" s="79">
        <v>0.94634391051516942</v>
      </c>
      <c r="T299" s="79">
        <v>0.76938408756739096</v>
      </c>
      <c r="U299" s="79">
        <v>0.56782194895982474</v>
      </c>
      <c r="V299" s="79">
        <v>0.35865232974910416</v>
      </c>
      <c r="W299" s="79">
        <v>0.36106254467196053</v>
      </c>
      <c r="X299" s="79">
        <v>0.27328503962218836</v>
      </c>
      <c r="Y299" s="79">
        <v>0.10477779825512187</v>
      </c>
      <c r="Z299" s="79">
        <v>3.7114989976307682E-2</v>
      </c>
      <c r="AA299" s="79">
        <v>2.1853039269014961E-2</v>
      </c>
      <c r="AB299" s="79">
        <v>-4.2623182119846184E-3</v>
      </c>
      <c r="AC299" s="79">
        <v>-8.8481208013072632E-2</v>
      </c>
      <c r="AD299" s="79">
        <v>-0.18976899339981149</v>
      </c>
      <c r="AE299" s="79">
        <v>-0.23091140337654512</v>
      </c>
      <c r="AF299" s="79">
        <v>-0.19632015964667338</v>
      </c>
      <c r="AG299" s="79">
        <v>-0.22656591015176555</v>
      </c>
      <c r="AH299" s="79">
        <v>-0.25165257448723416</v>
      </c>
      <c r="AI299" s="79">
        <v>-0.26382117960802787</v>
      </c>
      <c r="AJ299" s="79">
        <v>-0.32824250144227896</v>
      </c>
      <c r="AK299" s="79">
        <v>-0.30611257392388597</v>
      </c>
      <c r="AL299" s="79">
        <v>-0.2160534623536671</v>
      </c>
      <c r="AM299" s="79">
        <v>-0.14153355058045708</v>
      </c>
      <c r="AN299" s="79">
        <v>-9.6035540377050251E-3</v>
      </c>
      <c r="AO299" s="79">
        <v>-9.7911221865941714E-2</v>
      </c>
      <c r="AP299" s="79">
        <v>-7.6037393383112536E-2</v>
      </c>
      <c r="AQ299" s="79">
        <v>-7.5327361785999927E-2</v>
      </c>
      <c r="AR299" s="79">
        <v>-2.8729923563593007E-2</v>
      </c>
      <c r="AS299" s="79">
        <v>-5.5323120241739319E-2</v>
      </c>
      <c r="AT299" s="79">
        <v>-6.2518356581519843E-2</v>
      </c>
      <c r="AU299" s="79">
        <v>-3.1309678389570862E-2</v>
      </c>
      <c r="AV299" s="79">
        <v>-7.1233758960573407E-2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1.3569347857193144</v>
      </c>
      <c r="Q300" s="79">
        <v>1.5026870882234049</v>
      </c>
      <c r="R300" s="79">
        <v>1.2421451324873032</v>
      </c>
      <c r="S300" s="79">
        <v>0.95269265045939844</v>
      </c>
      <c r="T300" s="79">
        <v>0.77515560583440113</v>
      </c>
      <c r="U300" s="79">
        <v>0.57293599575239063</v>
      </c>
      <c r="V300" s="79">
        <v>0.36308409037968808</v>
      </c>
      <c r="W300" s="79">
        <v>0.36550216713398764</v>
      </c>
      <c r="X300" s="79">
        <v>0.27743834241095344</v>
      </c>
      <c r="Y300" s="79">
        <v>0.10838145067203886</v>
      </c>
      <c r="Z300" s="79">
        <v>4.0497934443649242E-2</v>
      </c>
      <c r="AA300" s="79">
        <v>2.5186201087175782E-2</v>
      </c>
      <c r="AB300" s="79">
        <v>-1.0143415516480152E-3</v>
      </c>
      <c r="AC300" s="79">
        <v>-8.5507943250695134E-2</v>
      </c>
      <c r="AD300" s="79">
        <v>-0.18712611722162675</v>
      </c>
      <c r="AE300" s="79">
        <v>-0.22840272879562692</v>
      </c>
      <c r="AF300" s="79">
        <v>-0.19369865258553318</v>
      </c>
      <c r="AG300" s="79">
        <v>-0.22404306109414543</v>
      </c>
      <c r="AH300" s="79">
        <v>-0.24921155511401544</v>
      </c>
      <c r="AI300" s="79">
        <v>-0.26141985276241364</v>
      </c>
      <c r="AJ300" s="79">
        <v>-0.32605130920698694</v>
      </c>
      <c r="AK300" s="79">
        <v>-0.30384919652437919</v>
      </c>
      <c r="AL300" s="79">
        <v>-0.21349632295460894</v>
      </c>
      <c r="AM300" s="79">
        <v>-0.13873333618424194</v>
      </c>
      <c r="AN300" s="79">
        <v>-6.3729998467763702E-3</v>
      </c>
      <c r="AO300" s="79">
        <v>-9.4968716675548862E-2</v>
      </c>
      <c r="AP300" s="79">
        <v>-7.3023538392783555E-2</v>
      </c>
      <c r="AQ300" s="79">
        <v>-7.2311190757925567E-2</v>
      </c>
      <c r="AR300" s="79">
        <v>-2.5561757291644688E-2</v>
      </c>
      <c r="AS300" s="79">
        <v>-5.2241697781654439E-2</v>
      </c>
      <c r="AT300" s="79">
        <v>-5.9460404117724804E-2</v>
      </c>
      <c r="AU300" s="79">
        <v>-2.8149926967856113E-2</v>
      </c>
      <c r="AV300" s="79">
        <v>-6.8204235092010165E-2</v>
      </c>
      <c r="AW300" s="79">
        <v>3.2618798301419223E-3</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1.4306103332070617</v>
      </c>
      <c r="Q301" s="79">
        <v>1.5809187145427146</v>
      </c>
      <c r="R301" s="79">
        <v>1.3122324642131895</v>
      </c>
      <c r="S301" s="79">
        <v>1.0137319719415117</v>
      </c>
      <c r="T301" s="79">
        <v>0.83064528757198008</v>
      </c>
      <c r="U301" s="79">
        <v>0.62210448414350017</v>
      </c>
      <c r="V301" s="79">
        <v>0.40569280710746664</v>
      </c>
      <c r="W301" s="79">
        <v>0.40818647064924107</v>
      </c>
      <c r="X301" s="79">
        <v>0.31736985423267072</v>
      </c>
      <c r="Y301" s="79">
        <v>0.14302840429091215</v>
      </c>
      <c r="Z301" s="79">
        <v>7.3022913685537982E-2</v>
      </c>
      <c r="AA301" s="79">
        <v>5.7232550056873811E-2</v>
      </c>
      <c r="AB301" s="79">
        <v>3.0213003288157514E-2</v>
      </c>
      <c r="AC301" s="79">
        <v>-5.6921788316570063E-2</v>
      </c>
      <c r="AD301" s="79">
        <v>-0.16171645009165136</v>
      </c>
      <c r="AE301" s="79">
        <v>-0.20428332942128882</v>
      </c>
      <c r="AF301" s="79">
        <v>-0.16849443668155367</v>
      </c>
      <c r="AG301" s="79">
        <v>-0.19978738263957252</v>
      </c>
      <c r="AH301" s="79">
        <v>-0.22574261992768704</v>
      </c>
      <c r="AI301" s="79">
        <v>-0.23833253738949242</v>
      </c>
      <c r="AJ301" s="79">
        <v>-0.30498431190452568</v>
      </c>
      <c r="AK301" s="79">
        <v>-0.28208818222272614</v>
      </c>
      <c r="AL301" s="79">
        <v>-0.18891096346204195</v>
      </c>
      <c r="AM301" s="79">
        <v>-0.1118109565859426</v>
      </c>
      <c r="AN301" s="79">
        <v>2.4686838413684898E-2</v>
      </c>
      <c r="AO301" s="79">
        <v>-6.6678296551719307E-2</v>
      </c>
      <c r="AP301" s="79">
        <v>-4.40471327955776E-2</v>
      </c>
      <c r="AQ301" s="79">
        <v>-4.3312517848820384E-2</v>
      </c>
      <c r="AR301" s="79">
        <v>4.898258598284252E-3</v>
      </c>
      <c r="AS301" s="79">
        <v>-2.2615671544070542E-2</v>
      </c>
      <c r="AT301" s="79">
        <v>-3.0060027798282766E-2</v>
      </c>
      <c r="AU301" s="79">
        <v>2.2291851910738072E-3</v>
      </c>
      <c r="AV301" s="79">
        <v>-3.9077182641380298E-2</v>
      </c>
      <c r="AW301" s="79">
        <v>3.4622895297319531E-2</v>
      </c>
      <c r="AX301" s="79">
        <v>3.1259052195312366E-2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1.5394381590963995</v>
      </c>
      <c r="Q302" s="79">
        <v>1.6964764280369165</v>
      </c>
      <c r="R302" s="79">
        <v>1.4157600550381029</v>
      </c>
      <c r="S302" s="79">
        <v>1.1038945411679357</v>
      </c>
      <c r="T302" s="79">
        <v>0.91261035778467559</v>
      </c>
      <c r="U302" s="79">
        <v>0.69473237597911208</v>
      </c>
      <c r="V302" s="79">
        <v>0.46863111111111116</v>
      </c>
      <c r="W302" s="79">
        <v>0.47123642561480383</v>
      </c>
      <c r="X302" s="79">
        <v>0.3763535980148881</v>
      </c>
      <c r="Y302" s="79">
        <v>0.19420620703011496</v>
      </c>
      <c r="Z302" s="79">
        <v>0.12106629983857944</v>
      </c>
      <c r="AA302" s="79">
        <v>0.10456894055527152</v>
      </c>
      <c r="AB302" s="79">
        <v>7.6339624169771414E-2</v>
      </c>
      <c r="AC302" s="79">
        <v>-1.4696529080675454E-2</v>
      </c>
      <c r="AD302" s="79">
        <v>-0.12418325319498939</v>
      </c>
      <c r="AE302" s="79">
        <v>-0.16865601635514033</v>
      </c>
      <c r="AF302" s="79">
        <v>-0.13126471646085602</v>
      </c>
      <c r="AG302" s="79">
        <v>-0.16395876864629319</v>
      </c>
      <c r="AH302" s="79">
        <v>-0.19107612229914001</v>
      </c>
      <c r="AI302" s="79">
        <v>-0.20422973906180647</v>
      </c>
      <c r="AJ302" s="79">
        <v>-0.27386577132191675</v>
      </c>
      <c r="AK302" s="79">
        <v>-0.24994449335513361</v>
      </c>
      <c r="AL302" s="79">
        <v>-0.15259537011366789</v>
      </c>
      <c r="AM302" s="79">
        <v>-7.2043297717338528E-2</v>
      </c>
      <c r="AN302" s="79">
        <v>7.0566031519411182E-2</v>
      </c>
      <c r="AO302" s="79">
        <v>-2.4889873926365134E-2</v>
      </c>
      <c r="AP302" s="79">
        <v>-1.2454254345838716E-3</v>
      </c>
      <c r="AQ302" s="79">
        <v>-4.7791893526918558E-4</v>
      </c>
      <c r="AR302" s="79">
        <v>4.9891440446127748E-2</v>
      </c>
      <c r="AS302" s="79">
        <v>2.1145605231143401E-2</v>
      </c>
      <c r="AT302" s="79">
        <v>1.3367936353668093E-2</v>
      </c>
      <c r="AU302" s="79">
        <v>4.7102862298861951E-2</v>
      </c>
      <c r="AV302" s="79">
        <v>3.9470486111110939E-3</v>
      </c>
      <c r="AW302" s="79">
        <v>8.0946964101048791E-2</v>
      </c>
      <c r="AX302" s="79">
        <v>7.7432508732475119E-2</v>
      </c>
      <c r="AY302" s="79">
        <v>4.4773867864597292E-2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1.6349271216438097</v>
      </c>
      <c r="Q303" s="79">
        <v>1.7978704059624948</v>
      </c>
      <c r="R303" s="79">
        <v>1.5065984243808495</v>
      </c>
      <c r="S303" s="79">
        <v>1.1830060195576166</v>
      </c>
      <c r="T303" s="79">
        <v>0.98452909231581132</v>
      </c>
      <c r="U303" s="79">
        <v>0.75845837607802213</v>
      </c>
      <c r="V303" s="79">
        <v>0.5238551616210676</v>
      </c>
      <c r="W303" s="79">
        <v>0.52655844219578907</v>
      </c>
      <c r="X303" s="79">
        <v>0.42810779281662414</v>
      </c>
      <c r="Y303" s="79">
        <v>0.23911122327101436</v>
      </c>
      <c r="Z303" s="79">
        <v>0.1632210802316334</v>
      </c>
      <c r="AA303" s="79">
        <v>0.14610338069034673</v>
      </c>
      <c r="AB303" s="79">
        <v>0.11681257433494194</v>
      </c>
      <c r="AC303" s="79">
        <v>2.2353243482373265E-2</v>
      </c>
      <c r="AD303" s="79">
        <v>-9.1250443929881533E-2</v>
      </c>
      <c r="AE303" s="79">
        <v>-0.13739548959888889</v>
      </c>
      <c r="AF303" s="79">
        <v>-9.8598187190853781E-2</v>
      </c>
      <c r="AG303" s="79">
        <v>-0.13252161411553212</v>
      </c>
      <c r="AH303" s="79">
        <v>-0.16065864527384063</v>
      </c>
      <c r="AI303" s="79">
        <v>-0.17430686955979488</v>
      </c>
      <c r="AJ303" s="79">
        <v>-0.24656138357053067</v>
      </c>
      <c r="AK303" s="79">
        <v>-0.2217406082059967</v>
      </c>
      <c r="AL303" s="79">
        <v>-0.1207309245567378</v>
      </c>
      <c r="AM303" s="79">
        <v>-3.7149901131765799E-2</v>
      </c>
      <c r="AN303" s="79">
        <v>0.11082188075996205</v>
      </c>
      <c r="AO303" s="79">
        <v>1.1776604434099324E-2</v>
      </c>
      <c r="AP303" s="79">
        <v>3.6310140871731275E-2</v>
      </c>
      <c r="AQ303" s="79">
        <v>3.7106507455354543E-2</v>
      </c>
      <c r="AR303" s="79">
        <v>8.9369875499367896E-2</v>
      </c>
      <c r="AS303" s="79">
        <v>5.9543127968245714E-2</v>
      </c>
      <c r="AT303" s="79">
        <v>5.147300009566274E-2</v>
      </c>
      <c r="AU303" s="79">
        <v>8.6476440128739132E-2</v>
      </c>
      <c r="AV303" s="79">
        <v>4.1697864389401644E-2</v>
      </c>
      <c r="AW303" s="79">
        <v>0.12159316129275746</v>
      </c>
      <c r="AX303" s="79">
        <v>0.11794655397716268</v>
      </c>
      <c r="AY303" s="79">
        <v>8.4059869920475011E-2</v>
      </c>
      <c r="AZ303" s="79">
        <v>3.7602397288299318E-2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1.4252753095410666</v>
      </c>
      <c r="Q304" s="79">
        <v>1.5752537742460415</v>
      </c>
      <c r="R304" s="79">
        <v>1.3071572718841982</v>
      </c>
      <c r="S304" s="79">
        <v>1.0093119678048947</v>
      </c>
      <c r="T304" s="79">
        <v>0.82662714620237909</v>
      </c>
      <c r="U304" s="79">
        <v>0.61854407559368385</v>
      </c>
      <c r="V304" s="79">
        <v>0.40260740740740758</v>
      </c>
      <c r="W304" s="79">
        <v>0.40509559752802993</v>
      </c>
      <c r="X304" s="79">
        <v>0.31447831738154308</v>
      </c>
      <c r="Y304" s="79">
        <v>0.14051953501454792</v>
      </c>
      <c r="Z304" s="79">
        <v>7.0667701679541922E-2</v>
      </c>
      <c r="AA304" s="79">
        <v>5.4911996820530246E-2</v>
      </c>
      <c r="AB304" s="79">
        <v>2.7951756111483893E-2</v>
      </c>
      <c r="AC304" s="79">
        <v>-5.8991780577146373E-2</v>
      </c>
      <c r="AD304" s="79">
        <v>-0.16355642522730976</v>
      </c>
      <c r="AE304" s="79">
        <v>-0.206029873164219</v>
      </c>
      <c r="AF304" s="79">
        <v>-0.17031953459959687</v>
      </c>
      <c r="AG304" s="79">
        <v>-0.2015437946786067</v>
      </c>
      <c r="AH304" s="79">
        <v>-0.22744206199366679</v>
      </c>
      <c r="AI304" s="79">
        <v>-0.24000434544655927</v>
      </c>
      <c r="AJ304" s="79">
        <v>-0.30650982386897735</v>
      </c>
      <c r="AK304" s="79">
        <v>-0.28366394962797931</v>
      </c>
      <c r="AL304" s="79">
        <v>-0.19069124849829031</v>
      </c>
      <c r="AM304" s="79">
        <v>-0.11376047087120417</v>
      </c>
      <c r="AN304" s="79">
        <v>2.2437720791462976E-2</v>
      </c>
      <c r="AO304" s="79">
        <v>-6.8726873943107877E-2</v>
      </c>
      <c r="AP304" s="79">
        <v>-4.6145384045658579E-2</v>
      </c>
      <c r="AQ304" s="79">
        <v>-4.5412381528533864E-2</v>
      </c>
      <c r="AR304" s="79">
        <v>2.6925755571588E-3</v>
      </c>
      <c r="AS304" s="79">
        <v>-2.4760963387788257E-2</v>
      </c>
      <c r="AT304" s="79">
        <v>-3.2188979788486435E-2</v>
      </c>
      <c r="AU304" s="79">
        <v>2.9360583774297979E-5</v>
      </c>
      <c r="AV304" s="79">
        <v>-4.1186342592592518E-2</v>
      </c>
      <c r="AW304" s="79">
        <v>3.2351968708889969E-2</v>
      </c>
      <c r="AX304" s="79">
        <v>2.8995509012734708E-2</v>
      </c>
      <c r="AY304" s="79">
        <v>-2.1949316980627693E-3</v>
      </c>
      <c r="AZ304" s="79">
        <v>-4.4955947892015249E-2</v>
      </c>
      <c r="BA304" s="79">
        <v>-7.9566455702179351E-2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1.0671934603119171</v>
      </c>
      <c r="Q305" s="79">
        <v>1.1950282262067686</v>
      </c>
      <c r="R305" s="79">
        <v>0.96651506143960098</v>
      </c>
      <c r="S305" s="79">
        <v>0.71264538225094853</v>
      </c>
      <c r="T305" s="79">
        <v>0.55693321752090352</v>
      </c>
      <c r="U305" s="79">
        <v>0.3795727500013153</v>
      </c>
      <c r="V305" s="79">
        <v>0.19551823604154409</v>
      </c>
      <c r="W305" s="79">
        <v>0.19763905520179706</v>
      </c>
      <c r="X305" s="79">
        <v>0.12040104095527526</v>
      </c>
      <c r="Y305" s="79">
        <v>-2.7873448072085753E-2</v>
      </c>
      <c r="Z305" s="79">
        <v>-8.7411947677826007E-2</v>
      </c>
      <c r="AA305" s="79">
        <v>-0.10084138800529005</v>
      </c>
      <c r="AB305" s="79">
        <v>-0.12382106089559045</v>
      </c>
      <c r="AC305" s="79">
        <v>-0.19792774468199148</v>
      </c>
      <c r="AD305" s="79">
        <v>-0.28705385286043172</v>
      </c>
      <c r="AE305" s="79">
        <v>-0.32325627221738795</v>
      </c>
      <c r="AF305" s="79">
        <v>-0.29281841715990159</v>
      </c>
      <c r="AG305" s="79">
        <v>-0.31943254463008214</v>
      </c>
      <c r="AH305" s="79">
        <v>-0.34150704009725152</v>
      </c>
      <c r="AI305" s="79">
        <v>-0.35221455445582467</v>
      </c>
      <c r="AJ305" s="79">
        <v>-0.40890077458468632</v>
      </c>
      <c r="AK305" s="79">
        <v>-0.38942799900316427</v>
      </c>
      <c r="AL305" s="79">
        <v>-0.31018233192085848</v>
      </c>
      <c r="AM305" s="79">
        <v>-0.24461006481295802</v>
      </c>
      <c r="AN305" s="79">
        <v>-0.12852097175050822</v>
      </c>
      <c r="AO305" s="79">
        <v>-0.20622549185422887</v>
      </c>
      <c r="AP305" s="79">
        <v>-0.18697806536352662</v>
      </c>
      <c r="AQ305" s="79">
        <v>-0.18635328763052811</v>
      </c>
      <c r="AR305" s="79">
        <v>-0.14535082811390246</v>
      </c>
      <c r="AS305" s="79">
        <v>-0.16875096579977705</v>
      </c>
      <c r="AT305" s="79">
        <v>-0.17508226636025592</v>
      </c>
      <c r="AU305" s="79">
        <v>-0.14762083043270188</v>
      </c>
      <c r="AV305" s="79">
        <v>-0.18275120583097579</v>
      </c>
      <c r="AW305" s="79">
        <v>-0.12007052145392137</v>
      </c>
      <c r="AX305" s="79">
        <v>-0.12293141378494733</v>
      </c>
      <c r="AY305" s="79">
        <v>-0.14951671517648626</v>
      </c>
      <c r="AZ305" s="79">
        <v>-0.18596424452900234</v>
      </c>
      <c r="BA305" s="79">
        <v>-0.2154646542852805</v>
      </c>
      <c r="BB305" s="79">
        <v>-0.14764585604795075</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0.93280534704454454</v>
      </c>
      <c r="Q306" s="79">
        <v>1.052329583069592</v>
      </c>
      <c r="R306" s="79">
        <v>0.83867204437681342</v>
      </c>
      <c r="S306" s="79">
        <v>0.60130641662648565</v>
      </c>
      <c r="T306" s="79">
        <v>0.45571708966300917</v>
      </c>
      <c r="U306" s="79">
        <v>0.2898868146753672</v>
      </c>
      <c r="V306" s="79">
        <v>0.11779767277403154</v>
      </c>
      <c r="W306" s="79">
        <v>0.11978061761772943</v>
      </c>
      <c r="X306" s="79">
        <v>4.756384168604938E-2</v>
      </c>
      <c r="Y306" s="79">
        <v>-9.1071332391532284E-2</v>
      </c>
      <c r="Z306" s="79">
        <v>-0.14673923798543856</v>
      </c>
      <c r="AA306" s="79">
        <v>-0.15929563126506011</v>
      </c>
      <c r="AB306" s="79">
        <v>-0.18078139710576926</v>
      </c>
      <c r="AC306" s="79">
        <v>-0.25007041016818615</v>
      </c>
      <c r="AD306" s="79">
        <v>-0.33340243581351064</v>
      </c>
      <c r="AE306" s="79">
        <v>-0.36725133822756717</v>
      </c>
      <c r="AF306" s="79">
        <v>-0.33879224616039338</v>
      </c>
      <c r="AG306" s="79">
        <v>-0.36367619092361275</v>
      </c>
      <c r="AH306" s="79">
        <v>-0.38431562486697368</v>
      </c>
      <c r="AI306" s="79">
        <v>-0.39432704440904393</v>
      </c>
      <c r="AJ306" s="79">
        <v>-0.4473280970305416</v>
      </c>
      <c r="AK306" s="79">
        <v>-0.42912124533119211</v>
      </c>
      <c r="AL306" s="79">
        <v>-0.35502733394484254</v>
      </c>
      <c r="AM306" s="79">
        <v>-0.29371791568417344</v>
      </c>
      <c r="AN306" s="79">
        <v>-0.18517576705972952</v>
      </c>
      <c r="AO306" s="79">
        <v>-0.25782872133297874</v>
      </c>
      <c r="AP306" s="79">
        <v>-0.23983256879461748</v>
      </c>
      <c r="AQ306" s="79">
        <v>-0.2392484078216664</v>
      </c>
      <c r="AR306" s="79">
        <v>-0.20091151554852929</v>
      </c>
      <c r="AS306" s="79">
        <v>-0.22279041179562392</v>
      </c>
      <c r="AT306" s="79">
        <v>-0.22871011491581145</v>
      </c>
      <c r="AU306" s="79">
        <v>-0.20303394516327711</v>
      </c>
      <c r="AV306" s="79">
        <v>-0.23588049712712691</v>
      </c>
      <c r="AW306" s="79">
        <v>-0.17727467999083332</v>
      </c>
      <c r="AX306" s="79">
        <v>-0.17994958589629773</v>
      </c>
      <c r="AY306" s="79">
        <v>-0.20480657856238516</v>
      </c>
      <c r="AZ306" s="79">
        <v>-0.23888465638702983</v>
      </c>
      <c r="BA306" s="79">
        <v>-0.26646724641144681</v>
      </c>
      <c r="BB306" s="79">
        <v>-0.20305734386489588</v>
      </c>
      <c r="BC306" s="79">
        <v>-6.5009935377356942E-2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0.80531690299165282</v>
      </c>
      <c r="Q307" s="79">
        <v>0.91695728309673186</v>
      </c>
      <c r="R307" s="79">
        <v>0.71739266235338039</v>
      </c>
      <c r="S307" s="79">
        <v>0.49568374550764516</v>
      </c>
      <c r="T307" s="79">
        <v>0.35969753599914828</v>
      </c>
      <c r="U307" s="79">
        <v>0.20480547771675553</v>
      </c>
      <c r="V307" s="79">
        <v>4.406738933612029E-2</v>
      </c>
      <c r="W307" s="79">
        <v>4.5919538518914033E-2</v>
      </c>
      <c r="X307" s="79">
        <v>-2.1533796328476622E-2</v>
      </c>
      <c r="Y307" s="79">
        <v>-0.151024551046303</v>
      </c>
      <c r="Z307" s="79">
        <v>-0.20302058420944308</v>
      </c>
      <c r="AA307" s="79">
        <v>-0.21474875386862455</v>
      </c>
      <c r="AB307" s="79">
        <v>-0.23481731188729138</v>
      </c>
      <c r="AC307" s="79">
        <v>-0.29953600001823216</v>
      </c>
      <c r="AD307" s="79">
        <v>-0.37737141923831935</v>
      </c>
      <c r="AE307" s="79">
        <v>-0.40898763748256806</v>
      </c>
      <c r="AF307" s="79">
        <v>-0.3824057160121902</v>
      </c>
      <c r="AG307" s="79">
        <v>-0.40564830801083246</v>
      </c>
      <c r="AH307" s="79">
        <v>-0.42492635844829874</v>
      </c>
      <c r="AI307" s="79">
        <v>-0.43427742163211952</v>
      </c>
      <c r="AJ307" s="79">
        <v>-0.48378250827741986</v>
      </c>
      <c r="AK307" s="79">
        <v>-0.46677658619977336</v>
      </c>
      <c r="AL307" s="79">
        <v>-0.39756993233828664</v>
      </c>
      <c r="AM307" s="79">
        <v>-0.34030450244498855</v>
      </c>
      <c r="AN307" s="79">
        <v>-0.23892182782730251</v>
      </c>
      <c r="AO307" s="79">
        <v>-0.30678257055669111</v>
      </c>
      <c r="AP307" s="79">
        <v>-0.28997344985760032</v>
      </c>
      <c r="AQ307" s="79">
        <v>-0.28942782032478204</v>
      </c>
      <c r="AR307" s="79">
        <v>-0.2536196414335688</v>
      </c>
      <c r="AS307" s="79">
        <v>-0.27405539885429281</v>
      </c>
      <c r="AT307" s="79">
        <v>-0.27958463650872523</v>
      </c>
      <c r="AU307" s="79">
        <v>-0.25560207492837123</v>
      </c>
      <c r="AV307" s="79">
        <v>-0.28628205807101159</v>
      </c>
      <c r="AW307" s="79">
        <v>-0.23154189892794483</v>
      </c>
      <c r="AX307" s="79">
        <v>-0.23404036720486221</v>
      </c>
      <c r="AY307" s="79">
        <v>-0.25725778487511297</v>
      </c>
      <c r="AZ307" s="79">
        <v>-0.28908806204832604</v>
      </c>
      <c r="BA307" s="79">
        <v>-0.31485129582430399</v>
      </c>
      <c r="BB307" s="79">
        <v>-0.25562393024432689</v>
      </c>
      <c r="BC307" s="79">
        <v>-0.12668217191474182</v>
      </c>
      <c r="BD307" s="79">
        <v>-6.5960312168959229E-2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0.91275494258447887</v>
      </c>
      <c r="Q308" s="79">
        <v>1.031039266231</v>
      </c>
      <c r="R308" s="79">
        <v>0.81959815356026389</v>
      </c>
      <c r="S308" s="79">
        <v>0.58469489319141543</v>
      </c>
      <c r="T308" s="79">
        <v>0.4406158708714718</v>
      </c>
      <c r="U308" s="79">
        <v>0.27650587469530474</v>
      </c>
      <c r="V308" s="79">
        <v>0.10620193941272328</v>
      </c>
      <c r="W308" s="79">
        <v>0.10816431371826586</v>
      </c>
      <c r="X308" s="79">
        <v>3.6696695257847071E-2</v>
      </c>
      <c r="Y308" s="79">
        <v>-0.10050031469374147</v>
      </c>
      <c r="Z308" s="79">
        <v>-0.15559073636030388</v>
      </c>
      <c r="AA308" s="79">
        <v>-0.16801687298257445</v>
      </c>
      <c r="AB308" s="79">
        <v>-0.18927975124906452</v>
      </c>
      <c r="AC308" s="79">
        <v>-0.25784997866725468</v>
      </c>
      <c r="AD308" s="79">
        <v>-0.34031754022093119</v>
      </c>
      <c r="AE308" s="79">
        <v>-0.37381530319667389</v>
      </c>
      <c r="AF308" s="79">
        <v>-0.34565143812035337</v>
      </c>
      <c r="AG308" s="79">
        <v>-0.37027724351230734</v>
      </c>
      <c r="AH308" s="79">
        <v>-0.39070256950163973</v>
      </c>
      <c r="AI308" s="79">
        <v>-0.40061013326157185</v>
      </c>
      <c r="AJ308" s="79">
        <v>-0.45306136717344359</v>
      </c>
      <c r="AK308" s="79">
        <v>-0.43504338847213009</v>
      </c>
      <c r="AL308" s="79">
        <v>-0.3617181074569642</v>
      </c>
      <c r="AM308" s="79">
        <v>-0.30104469666348133</v>
      </c>
      <c r="AN308" s="79">
        <v>-0.19362853518730994</v>
      </c>
      <c r="AO308" s="79">
        <v>-0.26552780719212754</v>
      </c>
      <c r="AP308" s="79">
        <v>-0.2477183419151974</v>
      </c>
      <c r="AQ308" s="79">
        <v>-0.24714024087155859</v>
      </c>
      <c r="AR308" s="79">
        <v>-0.2092010452402451</v>
      </c>
      <c r="AS308" s="79">
        <v>-0.23085297568368812</v>
      </c>
      <c r="AT308" s="79">
        <v>-0.23671126939085599</v>
      </c>
      <c r="AU308" s="79">
        <v>-0.21130145733922043</v>
      </c>
      <c r="AV308" s="79">
        <v>-0.24380726797958374</v>
      </c>
      <c r="AW308" s="79">
        <v>-0.18580941187728259</v>
      </c>
      <c r="AX308" s="79">
        <v>-0.18845656902606064</v>
      </c>
      <c r="AY308" s="79">
        <v>-0.21305570191471213</v>
      </c>
      <c r="AZ308" s="79">
        <v>-0.24678026289677849</v>
      </c>
      <c r="BA308" s="79">
        <v>-0.27407671852753213</v>
      </c>
      <c r="BB308" s="79">
        <v>-0.21132461330898208</v>
      </c>
      <c r="BC308" s="79">
        <v>-7.4709271624792739E-2</v>
      </c>
      <c r="BD308" s="79">
        <v>-1.0373731887033904E-2</v>
      </c>
      <c r="BE308" s="79">
        <v>5.9512011112723105E-2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1.0903901238055411</v>
      </c>
      <c r="Q309" s="79">
        <v>1.2196593660105108</v>
      </c>
      <c r="R309" s="79">
        <v>0.98858197922506774</v>
      </c>
      <c r="S309" s="79">
        <v>0.73186354415921517</v>
      </c>
      <c r="T309" s="79">
        <v>0.57440408157995881</v>
      </c>
      <c r="U309" s="79">
        <v>0.39505339342494789</v>
      </c>
      <c r="V309" s="79">
        <v>0.20893354271427425</v>
      </c>
      <c r="W309" s="79">
        <v>0.21107816028978721</v>
      </c>
      <c r="X309" s="79">
        <v>0.1329734326660269</v>
      </c>
      <c r="Y309" s="79">
        <v>-1.6964893584453886E-2</v>
      </c>
      <c r="Z309" s="79">
        <v>-7.7171494442827379E-2</v>
      </c>
      <c r="AA309" s="79">
        <v>-9.0751630974669345E-2</v>
      </c>
      <c r="AB309" s="79">
        <v>-0.11398916639668916</v>
      </c>
      <c r="AC309" s="79">
        <v>-0.18892742586259248</v>
      </c>
      <c r="AD309" s="79">
        <v>-0.27905364766348956</v>
      </c>
      <c r="AE309" s="79">
        <v>-0.31566230637617188</v>
      </c>
      <c r="AF309" s="79">
        <v>-0.28488289805103456</v>
      </c>
      <c r="AG309" s="79">
        <v>-0.31179567147330178</v>
      </c>
      <c r="AH309" s="79">
        <v>-0.3341178721760838</v>
      </c>
      <c r="AI309" s="79">
        <v>-0.34494553910489173</v>
      </c>
      <c r="AJ309" s="79">
        <v>-0.40226785411229288</v>
      </c>
      <c r="AK309" s="79">
        <v>-0.38257656805696966</v>
      </c>
      <c r="AL309" s="79">
        <v>-0.30244165905902881</v>
      </c>
      <c r="AM309" s="79">
        <v>-0.23613358379198948</v>
      </c>
      <c r="AN309" s="79">
        <v>-0.11874181651024175</v>
      </c>
      <c r="AO309" s="79">
        <v>-0.19731828480816169</v>
      </c>
      <c r="AP309" s="79">
        <v>-0.17785487656055327</v>
      </c>
      <c r="AQ309" s="79">
        <v>-0.1772230879893778</v>
      </c>
      <c r="AR309" s="79">
        <v>-0.13576052627425034</v>
      </c>
      <c r="AS309" s="79">
        <v>-0.15942324466678109</v>
      </c>
      <c r="AT309" s="79">
        <v>-0.1658255908509029</v>
      </c>
      <c r="AU309" s="79">
        <v>-0.13805600104201493</v>
      </c>
      <c r="AV309" s="79">
        <v>-0.17358058603516413</v>
      </c>
      <c r="AW309" s="79">
        <v>-0.11019654090791406</v>
      </c>
      <c r="AX309" s="79">
        <v>-0.113089536260727</v>
      </c>
      <c r="AY309" s="79">
        <v>-0.13997316013736275</v>
      </c>
      <c r="AZ309" s="79">
        <v>-0.17682967930616661</v>
      </c>
      <c r="BA309" s="79">
        <v>-0.20666112294542596</v>
      </c>
      <c r="BB309" s="79">
        <v>-0.13808130747799335</v>
      </c>
      <c r="BC309" s="79">
        <v>1.1221331693901477E-2</v>
      </c>
      <c r="BD309" s="79">
        <v>8.1531633282140747E-2</v>
      </c>
      <c r="BE309" s="79">
        <v>0.15790757863147664</v>
      </c>
      <c r="BF309" s="79">
        <v>9.2868760794336175E-2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0.85533394810644769</v>
      </c>
      <c r="Q310" s="79">
        <v>0.97006737072339566</v>
      </c>
      <c r="R310" s="79">
        <v>0.76497373032565763</v>
      </c>
      <c r="S310" s="79">
        <v>0.53712227702117155</v>
      </c>
      <c r="T310" s="79">
        <v>0.39736851381353999</v>
      </c>
      <c r="U310" s="79">
        <v>0.23818510753889413</v>
      </c>
      <c r="V310" s="79">
        <v>7.2993704504816403E-2</v>
      </c>
      <c r="W310" s="79">
        <v>7.489716824024166E-2</v>
      </c>
      <c r="X310" s="79">
        <v>5.5750110898999663E-3</v>
      </c>
      <c r="Y310" s="79">
        <v>-0.12750333808845438</v>
      </c>
      <c r="Z310" s="79">
        <v>-0.18093994267271252</v>
      </c>
      <c r="AA310" s="79">
        <v>-0.19299304608174431</v>
      </c>
      <c r="AB310" s="79">
        <v>-0.21361761172995539</v>
      </c>
      <c r="AC310" s="79">
        <v>-0.28012935765515456</v>
      </c>
      <c r="AD310" s="79">
        <v>-0.36012123908318361</v>
      </c>
      <c r="AE310" s="79">
        <v>-0.39261339761894637</v>
      </c>
      <c r="AF310" s="79">
        <v>-0.36529501311361956</v>
      </c>
      <c r="AG310" s="79">
        <v>-0.38918155065481697</v>
      </c>
      <c r="AH310" s="79">
        <v>-0.40899370738512197</v>
      </c>
      <c r="AI310" s="79">
        <v>-0.41860384560909858</v>
      </c>
      <c r="AJ310" s="79">
        <v>-0.46948049098076244</v>
      </c>
      <c r="AK310" s="79">
        <v>-0.45200341285823165</v>
      </c>
      <c r="AL310" s="79">
        <v>-0.38087936027151403</v>
      </c>
      <c r="AM310" s="79">
        <v>-0.3220273681598349</v>
      </c>
      <c r="AN310" s="79">
        <v>-0.21783584496724864</v>
      </c>
      <c r="AO310" s="79">
        <v>-0.28757669740202729</v>
      </c>
      <c r="AP310" s="79">
        <v>-0.27030187312094867</v>
      </c>
      <c r="AQ310" s="79">
        <v>-0.26974112669817396</v>
      </c>
      <c r="AR310" s="79">
        <v>-0.23294086752669943</v>
      </c>
      <c r="AS310" s="79">
        <v>-0.25394280598698138</v>
      </c>
      <c r="AT310" s="79">
        <v>-0.25962523343803834</v>
      </c>
      <c r="AU310" s="79">
        <v>-0.23497822515442404</v>
      </c>
      <c r="AV310" s="79">
        <v>-0.26650820981116069</v>
      </c>
      <c r="AW310" s="79">
        <v>-0.21025145211140142</v>
      </c>
      <c r="AX310" s="79">
        <v>-0.21281914147649303</v>
      </c>
      <c r="AY310" s="79">
        <v>-0.23667980722420745</v>
      </c>
      <c r="AZ310" s="79">
        <v>-0.26939195527934195</v>
      </c>
      <c r="BA310" s="79">
        <v>-0.29586897001197121</v>
      </c>
      <c r="BB310" s="79">
        <v>-0.23500068598087057</v>
      </c>
      <c r="BC310" s="79">
        <v>-0.10248654336082412</v>
      </c>
      <c r="BD310" s="79">
        <v>-4.008235959019793E-2</v>
      </c>
      <c r="BE310" s="79">
        <v>2.7705410076153399E-2</v>
      </c>
      <c r="BF310" s="79">
        <v>-3.0020047628498057E-2</v>
      </c>
      <c r="BG310" s="79">
        <v>-0.11244608029011118</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0.77849032367554771</v>
      </c>
      <c r="Q311" s="79">
        <v>0.88847175431485381</v>
      </c>
      <c r="R311" s="79">
        <v>0.69187261631759978</v>
      </c>
      <c r="S311" s="79">
        <v>0.47345824118528551</v>
      </c>
      <c r="T311" s="79">
        <v>0.33949275437053333</v>
      </c>
      <c r="U311" s="79">
        <v>0.1869023551930111</v>
      </c>
      <c r="V311" s="79">
        <v>2.85527965325134E-2</v>
      </c>
      <c r="W311" s="79">
        <v>3.0377423219464371E-2</v>
      </c>
      <c r="X311" s="79">
        <v>-3.6073571133345708E-2</v>
      </c>
      <c r="Y311" s="79">
        <v>-0.16364012406898995</v>
      </c>
      <c r="Z311" s="79">
        <v>-0.21486350856005348</v>
      </c>
      <c r="AA311" s="79">
        <v>-0.22641740041068326</v>
      </c>
      <c r="AB311" s="79">
        <v>-0.24618774443569863</v>
      </c>
      <c r="AC311" s="79">
        <v>-0.30994472827112102</v>
      </c>
      <c r="AD311" s="79">
        <v>-0.38662353169491798</v>
      </c>
      <c r="AE311" s="79">
        <v>-0.41776994046416588</v>
      </c>
      <c r="AF311" s="79">
        <v>-0.39158302001744089</v>
      </c>
      <c r="AG311" s="79">
        <v>-0.41448023263325562</v>
      </c>
      <c r="AH311" s="79">
        <v>-0.43347181583149996</v>
      </c>
      <c r="AI311" s="79">
        <v>-0.44268392444298232</v>
      </c>
      <c r="AJ311" s="79">
        <v>-0.49145337728834421</v>
      </c>
      <c r="AK311" s="79">
        <v>-0.47470015916350705</v>
      </c>
      <c r="AL311" s="79">
        <v>-0.40652189969966918</v>
      </c>
      <c r="AM311" s="79">
        <v>-0.35010742045916654</v>
      </c>
      <c r="AN311" s="79">
        <v>-0.25023126824616371</v>
      </c>
      <c r="AO311" s="79">
        <v>-0.31708361649685274</v>
      </c>
      <c r="AP311" s="79">
        <v>-0.30052427532894621</v>
      </c>
      <c r="AQ311" s="79">
        <v>-0.2999867537210662</v>
      </c>
      <c r="AR311" s="79">
        <v>-0.26471067584192381</v>
      </c>
      <c r="AS311" s="79">
        <v>-0.28484276277331527</v>
      </c>
      <c r="AT311" s="79">
        <v>-0.29028983727276453</v>
      </c>
      <c r="AU311" s="79">
        <v>-0.26666365084702887</v>
      </c>
      <c r="AV311" s="79">
        <v>-0.29688773674535224</v>
      </c>
      <c r="AW311" s="79">
        <v>-0.2429610033330224</v>
      </c>
      <c r="AX311" s="79">
        <v>-0.24542234496625276</v>
      </c>
      <c r="AY311" s="79">
        <v>-0.26829475733820163</v>
      </c>
      <c r="AZ311" s="79">
        <v>-0.29965204417169883</v>
      </c>
      <c r="BA311" s="79">
        <v>-0.32503244242822571</v>
      </c>
      <c r="BB311" s="79">
        <v>-0.26668518139819336</v>
      </c>
      <c r="BC311" s="79">
        <v>-0.13965946689518222</v>
      </c>
      <c r="BD311" s="79">
        <v>-7.9839919526795658E-2</v>
      </c>
      <c r="BE311" s="79">
        <v>-1.4859761890917771E-2</v>
      </c>
      <c r="BF311" s="79">
        <v>-7.0194365163953151E-2</v>
      </c>
      <c r="BG311" s="79">
        <v>-0.1492065029288322</v>
      </c>
      <c r="BH311" s="79">
        <v>-4.1417678207918626E-2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0.72594825925649908</v>
      </c>
      <c r="Q312" s="79">
        <v>0.8326805007736473</v>
      </c>
      <c r="R312" s="79">
        <v>0.64188950490450625</v>
      </c>
      <c r="S312" s="79">
        <v>0.42992776098163898</v>
      </c>
      <c r="T312" s="79">
        <v>0.29992002594346273</v>
      </c>
      <c r="U312" s="79">
        <v>0.15183761563525544</v>
      </c>
      <c r="V312" s="79">
        <v>-1.8338109032338256E-3</v>
      </c>
      <c r="W312" s="79">
        <v>-6.3089290519281475E-5</v>
      </c>
      <c r="X312" s="79">
        <v>-6.4550917254670312E-2</v>
      </c>
      <c r="Y312" s="79">
        <v>-0.1883487625663065</v>
      </c>
      <c r="Z312" s="79">
        <v>-0.23805885101529264</v>
      </c>
      <c r="AA312" s="79">
        <v>-0.24927140542830739</v>
      </c>
      <c r="AB312" s="79">
        <v>-0.26845767279261745</v>
      </c>
      <c r="AC312" s="79">
        <v>-0.33033107958111962</v>
      </c>
      <c r="AD312" s="79">
        <v>-0.40474455573524531</v>
      </c>
      <c r="AE312" s="79">
        <v>-0.43497080396485427</v>
      </c>
      <c r="AF312" s="79">
        <v>-0.40955752554627639</v>
      </c>
      <c r="AG312" s="79">
        <v>-0.43177828420321296</v>
      </c>
      <c r="AH312" s="79">
        <v>-0.45020879772649863</v>
      </c>
      <c r="AI312" s="79">
        <v>-0.45914875236690988</v>
      </c>
      <c r="AJ312" s="79">
        <v>-0.50647740584498202</v>
      </c>
      <c r="AK312" s="79">
        <v>-0.49021912921868632</v>
      </c>
      <c r="AL312" s="79">
        <v>-0.42405506485787514</v>
      </c>
      <c r="AM312" s="79">
        <v>-0.36930724253586261</v>
      </c>
      <c r="AN312" s="79">
        <v>-0.27238173849543856</v>
      </c>
      <c r="AO312" s="79">
        <v>-0.33725906313110277</v>
      </c>
      <c r="AP312" s="79">
        <v>-0.32118893574119589</v>
      </c>
      <c r="AQ312" s="79">
        <v>-0.32066729417189238</v>
      </c>
      <c r="AR312" s="79">
        <v>-0.28643337993665818</v>
      </c>
      <c r="AS312" s="79">
        <v>-0.30597070321127984</v>
      </c>
      <c r="AT312" s="79">
        <v>-0.31125685440660117</v>
      </c>
      <c r="AU312" s="79">
        <v>-0.28832865806415814</v>
      </c>
      <c r="AV312" s="79">
        <v>-0.31765983167213252</v>
      </c>
      <c r="AW312" s="79">
        <v>-0.26532625952873995</v>
      </c>
      <c r="AX312" s="79">
        <v>-0.26771488557340123</v>
      </c>
      <c r="AY312" s="79">
        <v>-0.28991157666181655</v>
      </c>
      <c r="AZ312" s="79">
        <v>-0.32034247297022661</v>
      </c>
      <c r="BA312" s="79">
        <v>-0.3449730563402606</v>
      </c>
      <c r="BB312" s="79">
        <v>-0.28834955253673888</v>
      </c>
      <c r="BC312" s="79">
        <v>-0.16507656762997294</v>
      </c>
      <c r="BD312" s="79">
        <v>-0.10702427334669311</v>
      </c>
      <c r="BE312" s="79">
        <v>-4.396382906714557E-2</v>
      </c>
      <c r="BF312" s="79">
        <v>-9.7663678273166576E-2</v>
      </c>
      <c r="BG312" s="79">
        <v>-0.17434155490821876</v>
      </c>
      <c r="BH312" s="79">
        <v>-6.9737142998973073E-2</v>
      </c>
      <c r="BI312" s="79">
        <v>-2.954307016439742E-2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0.77799688183442084</v>
      </c>
      <c r="Q313" s="79">
        <v>0.88794779814429703</v>
      </c>
      <c r="R313" s="79">
        <v>0.69140320654480858</v>
      </c>
      <c r="S313" s="79">
        <v>0.47304943044413317</v>
      </c>
      <c r="T313" s="79">
        <v>0.33912111233116216</v>
      </c>
      <c r="U313" s="79">
        <v>0.18657304933422303</v>
      </c>
      <c r="V313" s="79">
        <v>2.8267424732138176E-2</v>
      </c>
      <c r="W313" s="79">
        <v>3.0091545176721787E-2</v>
      </c>
      <c r="X313" s="79">
        <v>-3.6341012358883464E-2</v>
      </c>
      <c r="Y313" s="79">
        <v>-0.16387217197587489</v>
      </c>
      <c r="Z313" s="79">
        <v>-0.21508134454752817</v>
      </c>
      <c r="AA313" s="79">
        <v>-0.22663203077280755</v>
      </c>
      <c r="AB313" s="79">
        <v>-0.24639688951919894</v>
      </c>
      <c r="AC313" s="79">
        <v>-0.31013618399018139</v>
      </c>
      <c r="AD313" s="79">
        <v>-0.38679371289286729</v>
      </c>
      <c r="AE313" s="79">
        <v>-0.41793148009624159</v>
      </c>
      <c r="AF313" s="79">
        <v>-0.3917518252061894</v>
      </c>
      <c r="AG313" s="79">
        <v>-0.41464268499421558</v>
      </c>
      <c r="AH313" s="79">
        <v>-0.43362899898089641</v>
      </c>
      <c r="AI313" s="79">
        <v>-0.44283855169439412</v>
      </c>
      <c r="AJ313" s="79">
        <v>-0.49159447346326807</v>
      </c>
      <c r="AK313" s="79">
        <v>-0.47484590351598138</v>
      </c>
      <c r="AL313" s="79">
        <v>-0.40668656009876286</v>
      </c>
      <c r="AM313" s="79">
        <v>-0.3502877330460355</v>
      </c>
      <c r="AN313" s="79">
        <v>-0.25043929145466304</v>
      </c>
      <c r="AO313" s="79">
        <v>-0.31727309153257582</v>
      </c>
      <c r="AP313" s="79">
        <v>-0.30071834475109066</v>
      </c>
      <c r="AQ313" s="79">
        <v>-0.30018097227849039</v>
      </c>
      <c r="AR313" s="79">
        <v>-0.2649146817412214</v>
      </c>
      <c r="AS313" s="79">
        <v>-0.28504118302848036</v>
      </c>
      <c r="AT313" s="79">
        <v>-0.29048674623802606</v>
      </c>
      <c r="AU313" s="79">
        <v>-0.26686711489373982</v>
      </c>
      <c r="AV313" s="79">
        <v>-0.29708281512451495</v>
      </c>
      <c r="AW313" s="79">
        <v>-0.24317104367529888</v>
      </c>
      <c r="AX313" s="79">
        <v>-0.24563170240970714</v>
      </c>
      <c r="AY313" s="79">
        <v>-0.26849776883469101</v>
      </c>
      <c r="AZ313" s="79">
        <v>-0.29984635559423112</v>
      </c>
      <c r="BA313" s="79">
        <v>-0.32521971206353123</v>
      </c>
      <c r="BB313" s="79">
        <v>-0.26688863947125652</v>
      </c>
      <c r="BC313" s="79">
        <v>-0.13989816823136603</v>
      </c>
      <c r="BD313" s="79">
        <v>-8.0095217786334008E-2</v>
      </c>
      <c r="BE313" s="79">
        <v>-1.5133088884261259E-2</v>
      </c>
      <c r="BF313" s="79">
        <v>-7.0452339580926907E-2</v>
      </c>
      <c r="BG313" s="79">
        <v>-0.14944255544147447</v>
      </c>
      <c r="BH313" s="79">
        <v>-4.1683636711847522E-2</v>
      </c>
      <c r="BI313" s="79">
        <v>-2.774498317804204E-4</v>
      </c>
      <c r="BJ313" s="79">
        <v>3.0156537021766291E-2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0.64768563473575713</v>
      </c>
      <c r="Q314" s="79">
        <v>0.74957813363761272</v>
      </c>
      <c r="R314" s="79">
        <v>0.56743850028270915</v>
      </c>
      <c r="S314" s="79">
        <v>0.36508810032014288</v>
      </c>
      <c r="T314" s="79">
        <v>0.24097552841766101</v>
      </c>
      <c r="U314" s="79">
        <v>9.9607872166490252E-2</v>
      </c>
      <c r="V314" s="79">
        <v>-4.7095367990832838E-2</v>
      </c>
      <c r="W314" s="79">
        <v>-4.5404939237399224E-2</v>
      </c>
      <c r="X314" s="79">
        <v>-0.10696858529803788</v>
      </c>
      <c r="Y314" s="79">
        <v>-0.22515285312718614</v>
      </c>
      <c r="Z314" s="79">
        <v>-0.27260885199595986</v>
      </c>
      <c r="AA314" s="79">
        <v>-0.2833129763727682</v>
      </c>
      <c r="AB314" s="79">
        <v>-0.30162924799379076</v>
      </c>
      <c r="AC314" s="79">
        <v>-0.36069702305067103</v>
      </c>
      <c r="AD314" s="79">
        <v>-0.43173624165547581</v>
      </c>
      <c r="AE314" s="79">
        <v>-0.46059188940318874</v>
      </c>
      <c r="AF314" s="79">
        <v>-0.43633096874275767</v>
      </c>
      <c r="AG314" s="79">
        <v>-0.45754413352658296</v>
      </c>
      <c r="AH314" s="79">
        <v>-0.47513892074587233</v>
      </c>
      <c r="AI314" s="79">
        <v>-0.48367349572933116</v>
      </c>
      <c r="AJ314" s="79">
        <v>-0.52885604510702755</v>
      </c>
      <c r="AK314" s="79">
        <v>-0.51333499533103522</v>
      </c>
      <c r="AL314" s="79">
        <v>-0.45017112132822873</v>
      </c>
      <c r="AM314" s="79">
        <v>-0.39790582317154766</v>
      </c>
      <c r="AN314" s="79">
        <v>-0.30537537807250059</v>
      </c>
      <c r="AO314" s="79">
        <v>-0.36731085919075918</v>
      </c>
      <c r="AP314" s="79">
        <v>-0.35196942707846074</v>
      </c>
      <c r="AQ314" s="79">
        <v>-0.35147143919521295</v>
      </c>
      <c r="AR314" s="79">
        <v>-0.31878985189753228</v>
      </c>
      <c r="AS314" s="79">
        <v>-0.33744126090016946</v>
      </c>
      <c r="AT314" s="79">
        <v>-0.34248771309875631</v>
      </c>
      <c r="AU314" s="79">
        <v>-0.32059918918662095</v>
      </c>
      <c r="AV314" s="79">
        <v>-0.34860034921248345</v>
      </c>
      <c r="AW314" s="79">
        <v>-0.29863982775848513</v>
      </c>
      <c r="AX314" s="79">
        <v>-0.30092014224615088</v>
      </c>
      <c r="AY314" s="79">
        <v>-0.32211033079838713</v>
      </c>
      <c r="AZ314" s="79">
        <v>-0.35116134691696999</v>
      </c>
      <c r="BA314" s="79">
        <v>-0.3746750636094095</v>
      </c>
      <c r="BB314" s="79">
        <v>-0.32061913620538707</v>
      </c>
      <c r="BC314" s="79">
        <v>-0.20293592913788572</v>
      </c>
      <c r="BD314" s="79">
        <v>-0.14751599934507856</v>
      </c>
      <c r="BE314" s="79">
        <v>-8.7315012668789313E-2</v>
      </c>
      <c r="BF314" s="79">
        <v>-0.13857985774725801</v>
      </c>
      <c r="BG314" s="79">
        <v>-0.21178079824824442</v>
      </c>
      <c r="BH314" s="79">
        <v>-0.11191964313627545</v>
      </c>
      <c r="BI314" s="79">
        <v>-7.3548158906741101E-2</v>
      </c>
      <c r="BJ314" s="79">
        <v>-4.5344710712507591E-2</v>
      </c>
      <c r="BK314" s="79">
        <v>-7.3291043662695898E-2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0.6425686140165322</v>
      </c>
      <c r="Q315" s="79">
        <v>0.74414467753956148</v>
      </c>
      <c r="R315" s="79">
        <v>0.56257069351607214</v>
      </c>
      <c r="S315" s="79">
        <v>0.36084870905178013</v>
      </c>
      <c r="T315" s="79">
        <v>0.23712157875815418</v>
      </c>
      <c r="U315" s="79">
        <v>9.61929511728985E-2</v>
      </c>
      <c r="V315" s="79">
        <v>-5.005469023206742E-2</v>
      </c>
      <c r="W315" s="79">
        <v>-4.8369511241557833E-2</v>
      </c>
      <c r="X315" s="79">
        <v>-0.10974196643070853</v>
      </c>
      <c r="Y315" s="79">
        <v>-0.22755920347775913</v>
      </c>
      <c r="Z315" s="79">
        <v>-0.27486782391199183</v>
      </c>
      <c r="AA315" s="79">
        <v>-0.28553870576664514</v>
      </c>
      <c r="AB315" s="79">
        <v>-0.30379809472788855</v>
      </c>
      <c r="AC315" s="79">
        <v>-0.36268243004211848</v>
      </c>
      <c r="AD315" s="79">
        <v>-0.43350103062014977</v>
      </c>
      <c r="AE315" s="79">
        <v>-0.46226706482491559</v>
      </c>
      <c r="AF315" s="79">
        <v>-0.43808148841163325</v>
      </c>
      <c r="AG315" s="79">
        <v>-0.45922877400016138</v>
      </c>
      <c r="AH315" s="79">
        <v>-0.4767689191877103</v>
      </c>
      <c r="AI315" s="79">
        <v>-0.485276989359754</v>
      </c>
      <c r="AJ315" s="79">
        <v>-0.53031922068378834</v>
      </c>
      <c r="AK315" s="79">
        <v>-0.51484637278054013</v>
      </c>
      <c r="AL315" s="79">
        <v>-0.45187865928624632</v>
      </c>
      <c r="AM315" s="79">
        <v>-0.39977567523119123</v>
      </c>
      <c r="AN315" s="79">
        <v>-0.30753259089729817</v>
      </c>
      <c r="AO315" s="79">
        <v>-0.36927572638028749</v>
      </c>
      <c r="AP315" s="79">
        <v>-0.3539819383235821</v>
      </c>
      <c r="AQ315" s="79">
        <v>-0.35348549698189707</v>
      </c>
      <c r="AR315" s="79">
        <v>-0.32090540499121789</v>
      </c>
      <c r="AS315" s="79">
        <v>-0.33949889053788918</v>
      </c>
      <c r="AT315" s="79">
        <v>-0.34452967057188688</v>
      </c>
      <c r="AU315" s="79">
        <v>-0.32270912323732825</v>
      </c>
      <c r="AV315" s="79">
        <v>-0.35062332340082736</v>
      </c>
      <c r="AW315" s="79">
        <v>-0.30081795837839215</v>
      </c>
      <c r="AX315" s="79">
        <v>-0.30309119116537803</v>
      </c>
      <c r="AY315" s="79">
        <v>-0.32421557187685862</v>
      </c>
      <c r="AZ315" s="79">
        <v>-0.35317636772025102</v>
      </c>
      <c r="BA315" s="79">
        <v>-0.37661706066776934</v>
      </c>
      <c r="BB315" s="79">
        <v>-0.32272900830901768</v>
      </c>
      <c r="BC315" s="79">
        <v>-0.2054112759389794</v>
      </c>
      <c r="BD315" s="79">
        <v>-0.15016345721094659</v>
      </c>
      <c r="BE315" s="79">
        <v>-9.0149429557450395E-2</v>
      </c>
      <c r="BF315" s="79">
        <v>-0.14125506752207154</v>
      </c>
      <c r="BG315" s="79">
        <v>-0.21422867659446879</v>
      </c>
      <c r="BH315" s="79">
        <v>-0.11467764835924207</v>
      </c>
      <c r="BI315" s="79">
        <v>-7.6425329870848269E-2</v>
      </c>
      <c r="BJ315" s="79">
        <v>-4.830946976121115E-2</v>
      </c>
      <c r="BK315" s="79">
        <v>-7.6169013118944584E-2</v>
      </c>
      <c r="BL315" s="79">
        <v>-3.1055807074785139E-3</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0.62683542670602654</v>
      </c>
      <c r="Q316" s="79">
        <v>0.72743855356142773</v>
      </c>
      <c r="R316" s="79">
        <v>0.54760375868168487</v>
      </c>
      <c r="S316" s="79">
        <v>0.34781394906789304</v>
      </c>
      <c r="T316" s="79">
        <v>0.22527192732905735</v>
      </c>
      <c r="U316" s="79">
        <v>8.5693171205054999E-2</v>
      </c>
      <c r="V316" s="79">
        <v>-5.9153651070463685E-2</v>
      </c>
      <c r="W316" s="79">
        <v>-5.7484613406704882E-2</v>
      </c>
      <c r="X316" s="79">
        <v>-0.11826921836850014</v>
      </c>
      <c r="Y316" s="79">
        <v>-0.23495795421136978</v>
      </c>
      <c r="Z316" s="79">
        <v>-0.28181343352239951</v>
      </c>
      <c r="AA316" s="79">
        <v>-0.29238210534968778</v>
      </c>
      <c r="AB316" s="79">
        <v>-0.31046659848968439</v>
      </c>
      <c r="AC316" s="79">
        <v>-0.36878691579623551</v>
      </c>
      <c r="AD316" s="79">
        <v>-0.43892718714134821</v>
      </c>
      <c r="AE316" s="79">
        <v>-0.46741768862226796</v>
      </c>
      <c r="AF316" s="79">
        <v>-0.44346377145333965</v>
      </c>
      <c r="AG316" s="79">
        <v>-0.46440849977732862</v>
      </c>
      <c r="AH316" s="79">
        <v>-0.48178063835173862</v>
      </c>
      <c r="AI316" s="79">
        <v>-0.4902072147825009</v>
      </c>
      <c r="AJ316" s="79">
        <v>-0.5348180133759588</v>
      </c>
      <c r="AK316" s="79">
        <v>-0.51949337067534962</v>
      </c>
      <c r="AL316" s="79">
        <v>-0.45712878743842605</v>
      </c>
      <c r="AM316" s="79">
        <v>-0.40552486686271627</v>
      </c>
      <c r="AN316" s="79">
        <v>-0.31416532414257359</v>
      </c>
      <c r="AO316" s="79">
        <v>-0.37531705887225347</v>
      </c>
      <c r="AP316" s="79">
        <v>-0.3601697609104702</v>
      </c>
      <c r="AQ316" s="79">
        <v>-0.35967807468497986</v>
      </c>
      <c r="AR316" s="79">
        <v>-0.32741004800804691</v>
      </c>
      <c r="AS316" s="79">
        <v>-0.34582543762109041</v>
      </c>
      <c r="AT316" s="79">
        <v>-0.35080803080680834</v>
      </c>
      <c r="AU316" s="79">
        <v>-0.32919648951041625</v>
      </c>
      <c r="AV316" s="79">
        <v>-0.35684331616144982</v>
      </c>
      <c r="AW316" s="79">
        <v>-0.30751500709289042</v>
      </c>
      <c r="AX316" s="79">
        <v>-0.3097664659357422</v>
      </c>
      <c r="AY316" s="79">
        <v>-0.33068850877487083</v>
      </c>
      <c r="AZ316" s="79">
        <v>-0.35937190638857752</v>
      </c>
      <c r="BA316" s="79">
        <v>-0.38258807488720264</v>
      </c>
      <c r="BB316" s="79">
        <v>-0.329216184114837</v>
      </c>
      <c r="BC316" s="79">
        <v>-0.21302216849091873</v>
      </c>
      <c r="BD316" s="79">
        <v>-0.15830353574216721</v>
      </c>
      <c r="BE316" s="79">
        <v>-9.886434674702177E-2</v>
      </c>
      <c r="BF316" s="79">
        <v>-0.14948047421700722</v>
      </c>
      <c r="BG316" s="79">
        <v>-0.22175511251249902</v>
      </c>
      <c r="BH316" s="79">
        <v>-0.12315762433691606</v>
      </c>
      <c r="BI316" s="79">
        <v>-8.5271702044518838E-2</v>
      </c>
      <c r="BJ316" s="79">
        <v>-5.742514702796956E-2</v>
      </c>
      <c r="BK316" s="79">
        <v>-8.5017840398255246E-2</v>
      </c>
      <c r="BL316" s="79">
        <v>-1.26542391280084E-2</v>
      </c>
      <c r="BM316" s="79">
        <v>-9.5784049300891884E-3</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0.43106390336283912</v>
      </c>
      <c r="Q317" s="79">
        <v>0.51956056445393861</v>
      </c>
      <c r="R317" s="79">
        <v>0.36136688407525014</v>
      </c>
      <c r="S317" s="79">
        <v>0.18561955271983549</v>
      </c>
      <c r="T317" s="79">
        <v>7.7824098381453224E-2</v>
      </c>
      <c r="U317" s="79">
        <v>-4.4957909119935698E-2</v>
      </c>
      <c r="V317" s="79">
        <v>-0.17237402968906576</v>
      </c>
      <c r="W317" s="79">
        <v>-0.17090584211781618</v>
      </c>
      <c r="X317" s="79">
        <v>-0.22437569691260831</v>
      </c>
      <c r="Y317" s="79">
        <v>-0.32702224311666245</v>
      </c>
      <c r="Z317" s="79">
        <v>-0.36823918738529476</v>
      </c>
      <c r="AA317" s="79">
        <v>-0.37753603727572504</v>
      </c>
      <c r="AB317" s="79">
        <v>-0.39344426309772063</v>
      </c>
      <c r="AC317" s="79">
        <v>-0.44474637980848108</v>
      </c>
      <c r="AD317" s="79">
        <v>-0.50644605074403648</v>
      </c>
      <c r="AE317" s="79">
        <v>-0.53150803770887856</v>
      </c>
      <c r="AF317" s="79">
        <v>-0.5104367076641394</v>
      </c>
      <c r="AG317" s="79">
        <v>-0.52886097122403186</v>
      </c>
      <c r="AH317" s="79">
        <v>-0.54414256641795533</v>
      </c>
      <c r="AI317" s="79">
        <v>-0.5515550982334253</v>
      </c>
      <c r="AJ317" s="79">
        <v>-0.59079748410680821</v>
      </c>
      <c r="AK317" s="79">
        <v>-0.57731699146399729</v>
      </c>
      <c r="AL317" s="79">
        <v>-0.52245729118113893</v>
      </c>
      <c r="AM317" s="79">
        <v>-0.47706332766423443</v>
      </c>
      <c r="AN317" s="79">
        <v>-0.39669788831598207</v>
      </c>
      <c r="AO317" s="79">
        <v>-0.45049069290031346</v>
      </c>
      <c r="AP317" s="79">
        <v>-0.43716620353233843</v>
      </c>
      <c r="AQ317" s="79">
        <v>-0.43673368626751302</v>
      </c>
      <c r="AR317" s="79">
        <v>-0.40834875718860358</v>
      </c>
      <c r="AS317" s="79">
        <v>-0.42454805977875532</v>
      </c>
      <c r="AT317" s="79">
        <v>-0.42893105337243431</v>
      </c>
      <c r="AU317" s="79">
        <v>-0.40992022035417186</v>
      </c>
      <c r="AV317" s="79">
        <v>-0.43424005935775983</v>
      </c>
      <c r="AW317" s="79">
        <v>-0.39084786284967543</v>
      </c>
      <c r="AX317" s="79">
        <v>-0.39282838369832457</v>
      </c>
      <c r="AY317" s="79">
        <v>-0.41123269171878074</v>
      </c>
      <c r="AZ317" s="79">
        <v>-0.43646436191537336</v>
      </c>
      <c r="BA317" s="79">
        <v>-0.45688672312497802</v>
      </c>
      <c r="BB317" s="79">
        <v>-0.40993754493231593</v>
      </c>
      <c r="BC317" s="79">
        <v>-0.30772618487922893</v>
      </c>
      <c r="BD317" s="79">
        <v>-0.25959233010655675</v>
      </c>
      <c r="BE317" s="79">
        <v>-0.20730598545254084</v>
      </c>
      <c r="BF317" s="79">
        <v>-0.25183102576161054</v>
      </c>
      <c r="BG317" s="79">
        <v>-0.31540821635839106</v>
      </c>
      <c r="BH317" s="79">
        <v>-0.22867583767149752</v>
      </c>
      <c r="BI317" s="79">
        <v>-0.19534906414036246</v>
      </c>
      <c r="BJ317" s="79">
        <v>-0.17085353185540436</v>
      </c>
      <c r="BK317" s="79">
        <v>-0.19512575191562706</v>
      </c>
      <c r="BL317" s="79">
        <v>-0.13147030404720259</v>
      </c>
      <c r="BM317" s="79">
        <v>-0.12876461223528793</v>
      </c>
      <c r="BN317" s="79">
        <v>-0.12033886165091721</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0.43464353798825983</v>
      </c>
      <c r="Q318" s="79">
        <v>0.52336156285740676</v>
      </c>
      <c r="R318" s="79">
        <v>0.36477217997062239</v>
      </c>
      <c r="S318" s="79">
        <v>0.18858523775564598</v>
      </c>
      <c r="T318" s="79">
        <v>8.0520146023779146E-2</v>
      </c>
      <c r="U318" s="79">
        <v>-4.2568985935432964E-2</v>
      </c>
      <c r="V318" s="79">
        <v>-0.17030382264012778</v>
      </c>
      <c r="W318" s="79">
        <v>-0.16883196257385244</v>
      </c>
      <c r="X318" s="79">
        <v>-0.22243556579398732</v>
      </c>
      <c r="Y318" s="79">
        <v>-0.32533887001570122</v>
      </c>
      <c r="Z318" s="79">
        <v>-0.36665891352435442</v>
      </c>
      <c r="AA318" s="79">
        <v>-0.37597901836915598</v>
      </c>
      <c r="AB318" s="79">
        <v>-0.39192703670904522</v>
      </c>
      <c r="AC318" s="79">
        <v>-0.44335747950846155</v>
      </c>
      <c r="AD318" s="79">
        <v>-0.50521148476685118</v>
      </c>
      <c r="AE318" s="79">
        <v>-0.53033616128462679</v>
      </c>
      <c r="AF318" s="79">
        <v>-0.50921212383635761</v>
      </c>
      <c r="AG318" s="79">
        <v>-0.52768247348061836</v>
      </c>
      <c r="AH318" s="79">
        <v>-0.54300229375111564</v>
      </c>
      <c r="AI318" s="79">
        <v>-0.55043336712541202</v>
      </c>
      <c r="AJ318" s="79">
        <v>-0.5897739131179387</v>
      </c>
      <c r="AK318" s="79">
        <v>-0.57625970064045196</v>
      </c>
      <c r="AL318" s="79">
        <v>-0.52126277540054511</v>
      </c>
      <c r="AM318" s="79">
        <v>-0.47575526433121584</v>
      </c>
      <c r="AN318" s="79">
        <v>-0.39518880048035243</v>
      </c>
      <c r="AO318" s="79">
        <v>-0.44911616131017085</v>
      </c>
      <c r="AP318" s="79">
        <v>-0.43575834233099148</v>
      </c>
      <c r="AQ318" s="79">
        <v>-0.43532474317613051</v>
      </c>
      <c r="AR318" s="79">
        <v>-0.40686881260334501</v>
      </c>
      <c r="AS318" s="79">
        <v>-0.42310863580499641</v>
      </c>
      <c r="AT318" s="79">
        <v>-0.42750259293118714</v>
      </c>
      <c r="AU318" s="79">
        <v>-0.40844420659544506</v>
      </c>
      <c r="AV318" s="79">
        <v>-0.43282487875789988</v>
      </c>
      <c r="AW318" s="79">
        <v>-0.38932414187734971</v>
      </c>
      <c r="AX318" s="79">
        <v>-0.39130961676123754</v>
      </c>
      <c r="AY318" s="79">
        <v>-0.40975996094967487</v>
      </c>
      <c r="AZ318" s="79">
        <v>-0.43505474514144316</v>
      </c>
      <c r="BA318" s="79">
        <v>-0.45552819043691356</v>
      </c>
      <c r="BB318" s="79">
        <v>-0.40846157450894244</v>
      </c>
      <c r="BC318" s="79">
        <v>-0.30599454500412959</v>
      </c>
      <c r="BD318" s="79">
        <v>-0.25774028916984559</v>
      </c>
      <c r="BE318" s="79">
        <v>-0.20532315649908187</v>
      </c>
      <c r="BF318" s="79">
        <v>-0.24995957085344336</v>
      </c>
      <c r="BG318" s="79">
        <v>-0.31369579216318677</v>
      </c>
      <c r="BH318" s="79">
        <v>-0.22674646283896449</v>
      </c>
      <c r="BI318" s="79">
        <v>-0.19333632638308146</v>
      </c>
      <c r="BJ318" s="79">
        <v>-0.16877952146359648</v>
      </c>
      <c r="BK318" s="79">
        <v>-0.19311245556961354</v>
      </c>
      <c r="BL318" s="79">
        <v>-0.1292977812370521</v>
      </c>
      <c r="BM318" s="79">
        <v>-0.12658532146175519</v>
      </c>
      <c r="BN318" s="79">
        <v>-0.11813849487339464</v>
      </c>
      <c r="BO318" s="79">
        <v>2.501379999180309E-3</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0.51007184350933366</v>
      </c>
      <c r="Q319" s="79">
        <v>0.60345433736179321</v>
      </c>
      <c r="R319" s="79">
        <v>0.43652690526066745</v>
      </c>
      <c r="S319" s="79">
        <v>0.251076698580115</v>
      </c>
      <c r="T319" s="79">
        <v>0.13732993991184375</v>
      </c>
      <c r="U319" s="79">
        <v>7.7692319786009656E-3</v>
      </c>
      <c r="V319" s="79">
        <v>-0.12668143484941263</v>
      </c>
      <c r="W319" s="79">
        <v>-0.125132189768795</v>
      </c>
      <c r="X319" s="79">
        <v>-0.18155407422301847</v>
      </c>
      <c r="Y319" s="79">
        <v>-0.28986765748927296</v>
      </c>
      <c r="Z319" s="79">
        <v>-0.33336015762801363</v>
      </c>
      <c r="AA319" s="79">
        <v>-0.34317027946805284</v>
      </c>
      <c r="AB319" s="79">
        <v>-0.35995678623237931</v>
      </c>
      <c r="AC319" s="79">
        <v>-0.41409125344610992</v>
      </c>
      <c r="AD319" s="79">
        <v>-0.47919731587604908</v>
      </c>
      <c r="AE319" s="79">
        <v>-0.50564295591285913</v>
      </c>
      <c r="AF319" s="79">
        <v>-0.48340829390295081</v>
      </c>
      <c r="AG319" s="79">
        <v>-0.50284974691829842</v>
      </c>
      <c r="AH319" s="79">
        <v>-0.5189750272583481</v>
      </c>
      <c r="AI319" s="79">
        <v>-0.52679679926821765</v>
      </c>
      <c r="AJ319" s="79">
        <v>-0.56820572715765183</v>
      </c>
      <c r="AK319" s="79">
        <v>-0.55398098685869801</v>
      </c>
      <c r="AL319" s="79">
        <v>-0.4960925246133463</v>
      </c>
      <c r="AM319" s="79">
        <v>-0.44819239519837961</v>
      </c>
      <c r="AN319" s="79">
        <v>-0.36339004160265526</v>
      </c>
      <c r="AO319" s="79">
        <v>-0.42015270565652096</v>
      </c>
      <c r="AP319" s="79">
        <v>-0.40609258145351601</v>
      </c>
      <c r="AQ319" s="79">
        <v>-0.40563618524234074</v>
      </c>
      <c r="AR319" s="79">
        <v>-0.3756841460068136</v>
      </c>
      <c r="AS319" s="79">
        <v>-0.39277779966434262</v>
      </c>
      <c r="AT319" s="79">
        <v>-0.39740277497155524</v>
      </c>
      <c r="AU319" s="79">
        <v>-0.37734236844807589</v>
      </c>
      <c r="AV319" s="79">
        <v>-0.40300488710409071</v>
      </c>
      <c r="AW319" s="79">
        <v>-0.35721704071868116</v>
      </c>
      <c r="AX319" s="79">
        <v>-0.359306904603865</v>
      </c>
      <c r="AY319" s="79">
        <v>-0.37872730034975466</v>
      </c>
      <c r="AZ319" s="79">
        <v>-0.40535199169935376</v>
      </c>
      <c r="BA319" s="79">
        <v>-0.42690185580264955</v>
      </c>
      <c r="BB319" s="79">
        <v>-0.37736064950288734</v>
      </c>
      <c r="BC319" s="79">
        <v>-0.26950627868110605</v>
      </c>
      <c r="BD319" s="79">
        <v>-0.21871499071627326</v>
      </c>
      <c r="BE319" s="79">
        <v>-0.16354195708967131</v>
      </c>
      <c r="BF319" s="79">
        <v>-0.21052519071316442</v>
      </c>
      <c r="BG319" s="79">
        <v>-0.27761242922433155</v>
      </c>
      <c r="BH319" s="79">
        <v>-0.18609162245399991</v>
      </c>
      <c r="BI319" s="79">
        <v>-0.15092490332558145</v>
      </c>
      <c r="BJ319" s="79">
        <v>-0.12507699149692955</v>
      </c>
      <c r="BK319" s="79">
        <v>-0.15068926220425072</v>
      </c>
      <c r="BL319" s="79">
        <v>-8.3519445897513658E-2</v>
      </c>
      <c r="BM319" s="79">
        <v>-8.0664374916556814E-2</v>
      </c>
      <c r="BN319" s="79">
        <v>-7.1773445106929318E-2</v>
      </c>
      <c r="BO319" s="79">
        <v>5.5209232767897159E-2</v>
      </c>
      <c r="BP319" s="79">
        <v>5.2576339364999128E-2</v>
      </c>
      <c r="BQ319" s="80"/>
    </row>
    <row r="320" spans="1:69" ht="15.75" x14ac:dyDescent="0.25">
      <c r="A320" s="80"/>
      <c r="B320" s="80"/>
      <c r="C320" s="80"/>
      <c r="D320" s="80"/>
      <c r="E320" s="80"/>
      <c r="F320" s="80"/>
      <c r="G320" s="80"/>
      <c r="H320" s="80"/>
      <c r="I320" s="80"/>
      <c r="J320" s="80"/>
      <c r="K320" s="80"/>
      <c r="L320" s="80"/>
      <c r="M320" s="80"/>
      <c r="N320" s="80"/>
      <c r="O320" s="69">
        <v>2014</v>
      </c>
      <c r="P320" s="79">
        <v>0.30618093488146947</v>
      </c>
      <c r="Q320" s="79">
        <v>0.38695486205986529</v>
      </c>
      <c r="R320" s="79">
        <v>0.24256608330315191</v>
      </c>
      <c r="S320" s="79">
        <v>8.2155487358901019E-2</v>
      </c>
      <c r="T320" s="79">
        <v>-1.6233108002085918E-2</v>
      </c>
      <c r="U320" s="79">
        <v>-0.12830044263887144</v>
      </c>
      <c r="V320" s="79">
        <v>-0.24459749065529338</v>
      </c>
      <c r="W320" s="79">
        <v>-0.24325742567993505</v>
      </c>
      <c r="X320" s="79">
        <v>-0.2920611896206779</v>
      </c>
      <c r="Y320" s="79">
        <v>-0.38575020055031162</v>
      </c>
      <c r="Z320" s="79">
        <v>-0.42337031427915994</v>
      </c>
      <c r="AA320" s="79">
        <v>-0.43185586691786415</v>
      </c>
      <c r="AB320" s="79">
        <v>-0.44637584833005084</v>
      </c>
      <c r="AC320" s="79">
        <v>-0.49320104363348471</v>
      </c>
      <c r="AD320" s="79">
        <v>-0.54951644204099337</v>
      </c>
      <c r="AE320" s="79">
        <v>-0.5723913741015394</v>
      </c>
      <c r="AF320" s="79">
        <v>-0.55315885100291495</v>
      </c>
      <c r="AG320" s="79">
        <v>-0.56997530605052804</v>
      </c>
      <c r="AH320" s="79">
        <v>-0.58392334027176318</v>
      </c>
      <c r="AI320" s="79">
        <v>-0.59068901140204411</v>
      </c>
      <c r="AJ320" s="79">
        <v>-0.6265068781979467</v>
      </c>
      <c r="AK320" s="79">
        <v>-0.6142027718324149</v>
      </c>
      <c r="AL320" s="79">
        <v>-0.56413044841317705</v>
      </c>
      <c r="AM320" s="79">
        <v>-0.5226978264560761</v>
      </c>
      <c r="AN320" s="79">
        <v>-0.44934554326775145</v>
      </c>
      <c r="AO320" s="79">
        <v>-0.49844407451904471</v>
      </c>
      <c r="AP320" s="79">
        <v>-0.48628235767426797</v>
      </c>
      <c r="AQ320" s="79">
        <v>-0.4858875843842741</v>
      </c>
      <c r="AR320" s="79">
        <v>-0.45997968948614271</v>
      </c>
      <c r="AS320" s="79">
        <v>-0.47476534661292119</v>
      </c>
      <c r="AT320" s="79">
        <v>-0.47876585466592853</v>
      </c>
      <c r="AU320" s="79">
        <v>-0.46141401762614426</v>
      </c>
      <c r="AV320" s="79">
        <v>-0.48361156587764198</v>
      </c>
      <c r="AW320" s="79">
        <v>-0.44400602508501702</v>
      </c>
      <c r="AX320" s="79">
        <v>-0.44581371415296273</v>
      </c>
      <c r="AY320" s="79">
        <v>-0.46261195509770053</v>
      </c>
      <c r="AZ320" s="79">
        <v>-0.48564176284322519</v>
      </c>
      <c r="BA320" s="79">
        <v>-0.50428194990584663</v>
      </c>
      <c r="BB320" s="79">
        <v>-0.46142983036072827</v>
      </c>
      <c r="BC320" s="79">
        <v>-0.36813802870468593</v>
      </c>
      <c r="BD320" s="79">
        <v>-0.32420461435562942</v>
      </c>
      <c r="BE320" s="79">
        <v>-0.27648108056986997</v>
      </c>
      <c r="BF320" s="79">
        <v>-0.31712060661749897</v>
      </c>
      <c r="BG320" s="79">
        <v>-0.37514968138886157</v>
      </c>
      <c r="BH320" s="79">
        <v>-0.29598607505966423</v>
      </c>
      <c r="BI320" s="79">
        <v>-0.26556758982976747</v>
      </c>
      <c r="BJ320" s="79">
        <v>-0.24320968031559431</v>
      </c>
      <c r="BK320" s="79">
        <v>-0.265363765129983</v>
      </c>
      <c r="BL320" s="79">
        <v>-0.20726326227214784</v>
      </c>
      <c r="BM320" s="79">
        <v>-0.20479368488145061</v>
      </c>
      <c r="BN320" s="79">
        <v>-0.19710321435144168</v>
      </c>
      <c r="BO320" s="79">
        <v>-8.7265822433162291E-2</v>
      </c>
      <c r="BP320" s="79">
        <v>-8.9543220810744423E-2</v>
      </c>
      <c r="BQ320" s="79">
        <v>-0.13502066772798807</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-9.399297836443013E-2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5.4226153136137302E-2</v>
      </c>
      <c r="Q326" s="79">
        <v>0.16359600749340192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0.11943314444734034</v>
      </c>
      <c r="Q327" s="79">
        <v>0.23556784629161351</v>
      </c>
      <c r="R327" s="79">
        <v>6.1852944092900472E-2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0.64722069114902714</v>
      </c>
      <c r="Q328" s="79">
        <v>0.81811029253987533</v>
      </c>
      <c r="R328" s="79">
        <v>0.56249272155584018</v>
      </c>
      <c r="S328" s="79">
        <v>0.47147750566404156</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0.64683095834376847</v>
      </c>
      <c r="Q329" s="79">
        <v>0.81768012721449512</v>
      </c>
      <c r="R329" s="79">
        <v>0.56212303540823394</v>
      </c>
      <c r="S329" s="79">
        <v>0.47112935373804954</v>
      </c>
      <c r="T329" s="79">
        <v>-2.3660023660023309E-4</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1.0957132116620758</v>
      </c>
      <c r="Q330" s="79">
        <v>1.3131313131313131</v>
      </c>
      <c r="R330" s="79">
        <v>0.98791616526273585</v>
      </c>
      <c r="S330" s="79">
        <v>0.87212002972872571</v>
      </c>
      <c r="T330" s="79">
        <v>0.27227227227227241</v>
      </c>
      <c r="U330" s="79">
        <v>0.27257336343115135</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1.1456301612538742</v>
      </c>
      <c r="Q331" s="79">
        <v>1.3682268569844787</v>
      </c>
      <c r="R331" s="79">
        <v>1.0352655403880866</v>
      </c>
      <c r="S331" s="79">
        <v>0.91671130330267581</v>
      </c>
      <c r="T331" s="79">
        <v>0.30257601351351354</v>
      </c>
      <c r="U331" s="79">
        <v>0.30288427624153497</v>
      </c>
      <c r="V331" s="79">
        <v>2.3818597560975509E-2</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1.137336802835814</v>
      </c>
      <c r="Q332" s="79">
        <v>1.3590731106889051</v>
      </c>
      <c r="R332" s="79">
        <v>1.0273987668372797</v>
      </c>
      <c r="S332" s="79">
        <v>0.90930276938602583</v>
      </c>
      <c r="T332" s="79">
        <v>0.2975412549880635</v>
      </c>
      <c r="U332" s="79">
        <v>0.29784832620911578</v>
      </c>
      <c r="V332" s="79">
        <v>1.9861301127517939E-2</v>
      </c>
      <c r="W332" s="79">
        <v>-3.8652320273190655E-3</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1.5709111075961883</v>
      </c>
      <c r="Q333" s="79">
        <v>1.8376282370914179</v>
      </c>
      <c r="R333" s="79">
        <v>1.4386713419584403</v>
      </c>
      <c r="S333" s="79">
        <v>1.2966187130946858</v>
      </c>
      <c r="T333" s="79">
        <v>0.5607569291779817</v>
      </c>
      <c r="U333" s="79">
        <v>0.56112629202803843</v>
      </c>
      <c r="V333" s="79">
        <v>0.22674757848056931</v>
      </c>
      <c r="W333" s="79">
        <v>0.19820794562926267</v>
      </c>
      <c r="X333" s="79">
        <v>0.20285726806608523</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1.5345326171895863</v>
      </c>
      <c r="Q334" s="79">
        <v>1.797475689111238</v>
      </c>
      <c r="R334" s="79">
        <v>1.4041640492884735</v>
      </c>
      <c r="S334" s="79">
        <v>1.26412147055095</v>
      </c>
      <c r="T334" s="79">
        <v>0.53867215899383236</v>
      </c>
      <c r="U334" s="79">
        <v>0.53903629534544739</v>
      </c>
      <c r="V334" s="79">
        <v>0.20938905337123395</v>
      </c>
      <c r="W334" s="79">
        <v>0.18125325741526827</v>
      </c>
      <c r="X334" s="79">
        <v>0.18583679176195989</v>
      </c>
      <c r="Y334" s="79">
        <v>-1.4150038209845383E-2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1.8280198433587262</v>
      </c>
      <c r="Q335" s="79">
        <v>2.1214105142953983</v>
      </c>
      <c r="R335" s="79">
        <v>1.682555194581224</v>
      </c>
      <c r="S335" s="79">
        <v>1.5262963289825657</v>
      </c>
      <c r="T335" s="79">
        <v>0.71684332193886335</v>
      </c>
      <c r="U335" s="79">
        <v>0.71724962360611022</v>
      </c>
      <c r="V335" s="79">
        <v>0.34943074635477916</v>
      </c>
      <c r="W335" s="79">
        <v>0.31803695456353653</v>
      </c>
      <c r="X335" s="79">
        <v>0.32315124111769156</v>
      </c>
      <c r="Y335" s="79">
        <v>0.10000685554738435</v>
      </c>
      <c r="Z335" s="79">
        <v>0.11579540313613043</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2.3714081532668856</v>
      </c>
      <c r="Q336" s="79">
        <v>2.7211722125294884</v>
      </c>
      <c r="R336" s="79">
        <v>2.1979932799404942</v>
      </c>
      <c r="S336" s="79">
        <v>2.0117101409672271</v>
      </c>
      <c r="T336" s="79">
        <v>1.0467252332261214</v>
      </c>
      <c r="U336" s="79">
        <v>1.0472096035026806</v>
      </c>
      <c r="V336" s="79">
        <v>0.60871637135554302</v>
      </c>
      <c r="W336" s="79">
        <v>0.57129043679022717</v>
      </c>
      <c r="X336" s="79">
        <v>0.57738740510794007</v>
      </c>
      <c r="Y336" s="79">
        <v>0.31136706489208998</v>
      </c>
      <c r="Z336" s="79">
        <v>0.33018929423179721</v>
      </c>
      <c r="AA336" s="79">
        <v>0.19214444735394742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2.8361399244269525</v>
      </c>
      <c r="Q337" s="79">
        <v>3.2341172119193491</v>
      </c>
      <c r="R337" s="79">
        <v>2.6388206771527254</v>
      </c>
      <c r="S337" s="79">
        <v>2.4268593380990513</v>
      </c>
      <c r="T337" s="79">
        <v>1.3288560816650703</v>
      </c>
      <c r="U337" s="79">
        <v>1.3294072199644522</v>
      </c>
      <c r="V337" s="79">
        <v>0.8304698863756137</v>
      </c>
      <c r="W337" s="79">
        <v>0.78788497370169774</v>
      </c>
      <c r="X337" s="79">
        <v>0.79482237864297756</v>
      </c>
      <c r="Y337" s="79">
        <v>0.49213246350386575</v>
      </c>
      <c r="Z337" s="79">
        <v>0.51354924312658956</v>
      </c>
      <c r="AA337" s="79">
        <v>0.3564756037464441</v>
      </c>
      <c r="AB337" s="79">
        <v>0.13784500423354051</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2.9485323339181164</v>
      </c>
      <c r="Q338" s="79">
        <v>3.3581696826035912</v>
      </c>
      <c r="R338" s="79">
        <v>2.7454319665395586</v>
      </c>
      <c r="S338" s="79">
        <v>2.5272605188651003</v>
      </c>
      <c r="T338" s="79">
        <v>1.397087624709108</v>
      </c>
      <c r="U338" s="79">
        <v>1.397654910428201</v>
      </c>
      <c r="V338" s="79">
        <v>0.88409955710810273</v>
      </c>
      <c r="W338" s="79">
        <v>0.84026697854147103</v>
      </c>
      <c r="X338" s="79">
        <v>0.84740763771026262</v>
      </c>
      <c r="Y338" s="79">
        <v>0.53584942017307213</v>
      </c>
      <c r="Z338" s="79">
        <v>0.55789367520408639</v>
      </c>
      <c r="AA338" s="79">
        <v>0.39621804394010279</v>
      </c>
      <c r="AB338" s="79">
        <v>0.17118193775855917</v>
      </c>
      <c r="AC338" s="79">
        <v>2.929830811840196E-2</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3.2646657638117951</v>
      </c>
      <c r="Q339" s="79">
        <v>3.7071001239184702</v>
      </c>
      <c r="R339" s="79">
        <v>3.0453044644407323</v>
      </c>
      <c r="S339" s="79">
        <v>2.809665440911385</v>
      </c>
      <c r="T339" s="79">
        <v>1.589006917365126</v>
      </c>
      <c r="U339" s="79">
        <v>1.5896196219803911</v>
      </c>
      <c r="V339" s="79">
        <v>1.0349472151437928</v>
      </c>
      <c r="W339" s="79">
        <v>0.9876052456866975</v>
      </c>
      <c r="X339" s="79">
        <v>0.99531761122226758</v>
      </c>
      <c r="Y339" s="79">
        <v>0.65881494354710457</v>
      </c>
      <c r="Z339" s="79">
        <v>0.68262413941260114</v>
      </c>
      <c r="AA339" s="79">
        <v>0.50800418668449721</v>
      </c>
      <c r="AB339" s="79">
        <v>0.2649508958680501</v>
      </c>
      <c r="AC339" s="79">
        <v>0.1117075622440588</v>
      </c>
      <c r="AD339" s="79">
        <v>8.0063528207196033E-2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3.0593933275230842</v>
      </c>
      <c r="Q340" s="79">
        <v>3.4805318618776941</v>
      </c>
      <c r="R340" s="79">
        <v>2.8505906113665493</v>
      </c>
      <c r="S340" s="79">
        <v>2.6262936716307346</v>
      </c>
      <c r="T340" s="79">
        <v>1.4643894709041285</v>
      </c>
      <c r="U340" s="79">
        <v>1.4649726840243817</v>
      </c>
      <c r="V340" s="79">
        <v>0.93699849050607742</v>
      </c>
      <c r="W340" s="79">
        <v>0.89193524626389264</v>
      </c>
      <c r="X340" s="79">
        <v>0.89927639019600913</v>
      </c>
      <c r="Y340" s="79">
        <v>0.57897070634956049</v>
      </c>
      <c r="Z340" s="79">
        <v>0.60163388704949394</v>
      </c>
      <c r="AA340" s="79">
        <v>0.43541896887891174</v>
      </c>
      <c r="AB340" s="79">
        <v>0.20406463500704974</v>
      </c>
      <c r="AC340" s="79">
        <v>5.819740872186295E-2</v>
      </c>
      <c r="AD340" s="79">
        <v>2.8076506466128064E-2</v>
      </c>
      <c r="AE340" s="79">
        <v>-4.8133299924830848E-2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3.4160419887504241</v>
      </c>
      <c r="Q341" s="79">
        <v>3.8741807549994052</v>
      </c>
      <c r="R341" s="79">
        <v>3.1888943616258016</v>
      </c>
      <c r="S341" s="79">
        <v>2.9448912252197128</v>
      </c>
      <c r="T341" s="79">
        <v>1.6809048796430499</v>
      </c>
      <c r="U341" s="79">
        <v>1.6815393324835683</v>
      </c>
      <c r="V341" s="79">
        <v>1.1071785796722318</v>
      </c>
      <c r="W341" s="79">
        <v>1.0581561857658428</v>
      </c>
      <c r="X341" s="79">
        <v>1.0661423051768111</v>
      </c>
      <c r="Y341" s="79">
        <v>0.71769532431614891</v>
      </c>
      <c r="Z341" s="79">
        <v>0.7423496382726168</v>
      </c>
      <c r="AA341" s="79">
        <v>0.56153147196650066</v>
      </c>
      <c r="AB341" s="79">
        <v>0.30985089552900658</v>
      </c>
      <c r="AC341" s="79">
        <v>0.15116812101427671</v>
      </c>
      <c r="AD341" s="79">
        <v>0.11840086778988064</v>
      </c>
      <c r="AE341" s="79">
        <v>3.5495448722651521E-2</v>
      </c>
      <c r="AF341" s="79">
        <v>8.7857626116007823E-2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4.0008964823866409</v>
      </c>
      <c r="Q342" s="79">
        <v>4.5197105132350615</v>
      </c>
      <c r="R342" s="79">
        <v>3.7436657376691458</v>
      </c>
      <c r="S342" s="79">
        <v>3.4673471633319948</v>
      </c>
      <c r="T342" s="79">
        <v>2.0359602142310638</v>
      </c>
      <c r="U342" s="79">
        <v>2.0366786931283367</v>
      </c>
      <c r="V342" s="79">
        <v>1.3862503965514021</v>
      </c>
      <c r="W342" s="79">
        <v>1.3307355445936646</v>
      </c>
      <c r="X342" s="79">
        <v>1.3397793346146767</v>
      </c>
      <c r="Y342" s="79">
        <v>0.94518451750846355</v>
      </c>
      <c r="Z342" s="79">
        <v>0.97310401470858943</v>
      </c>
      <c r="AA342" s="79">
        <v>0.7683385405270976</v>
      </c>
      <c r="AB342" s="79">
        <v>0.48332573661862499</v>
      </c>
      <c r="AC342" s="79">
        <v>0.30362723490428506</v>
      </c>
      <c r="AD342" s="79">
        <v>0.26652033197972241</v>
      </c>
      <c r="AE342" s="79">
        <v>0.1726350338688199</v>
      </c>
      <c r="AF342" s="79">
        <v>0.23193198561964257</v>
      </c>
      <c r="AG342" s="79">
        <v>0.13243861700728732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4.5971438119305716</v>
      </c>
      <c r="Q343" s="79">
        <v>5.1778150480846428</v>
      </c>
      <c r="R343" s="79">
        <v>4.309243937157178</v>
      </c>
      <c r="S343" s="79">
        <v>3.9999804273205251</v>
      </c>
      <c r="T343" s="79">
        <v>2.3979319480416774</v>
      </c>
      <c r="U343" s="79">
        <v>2.3987360898046668</v>
      </c>
      <c r="V343" s="79">
        <v>1.6707584705693432</v>
      </c>
      <c r="W343" s="79">
        <v>1.6086246889164182</v>
      </c>
      <c r="X343" s="79">
        <v>1.6187467527365333</v>
      </c>
      <c r="Y343" s="79">
        <v>1.1771051497630047</v>
      </c>
      <c r="Z343" s="79">
        <v>1.2083534352526735</v>
      </c>
      <c r="AA343" s="79">
        <v>0.97917416494612275</v>
      </c>
      <c r="AB343" s="79">
        <v>0.66017982916335849</v>
      </c>
      <c r="AC343" s="79">
        <v>0.45905621854152789</v>
      </c>
      <c r="AD343" s="79">
        <v>0.41752513050248807</v>
      </c>
      <c r="AE343" s="79">
        <v>0.31244606773774369</v>
      </c>
      <c r="AF343" s="79">
        <v>0.37881288171347893</v>
      </c>
      <c r="AG343" s="79">
        <v>0.26745710891991664</v>
      </c>
      <c r="AH343" s="79">
        <v>0.11922808873247784</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4.5819912757290036</v>
      </c>
      <c r="Q344" s="79">
        <v>5.1610905240580909</v>
      </c>
      <c r="R344" s="79">
        <v>4.2948708008462519</v>
      </c>
      <c r="S344" s="79">
        <v>3.9864445263364163</v>
      </c>
      <c r="T344" s="79">
        <v>2.3887330979525623</v>
      </c>
      <c r="U344" s="79">
        <v>2.3895350627503738</v>
      </c>
      <c r="V344" s="79">
        <v>1.6635282178242401</v>
      </c>
      <c r="W344" s="79">
        <v>1.6015626441730157</v>
      </c>
      <c r="X344" s="79">
        <v>1.6116573056351386</v>
      </c>
      <c r="Y344" s="79">
        <v>1.1712113107435234</v>
      </c>
      <c r="Z344" s="79">
        <v>1.2023750011623793</v>
      </c>
      <c r="AA344" s="79">
        <v>0.97381616286662798</v>
      </c>
      <c r="AB344" s="79">
        <v>0.65568540561310218</v>
      </c>
      <c r="AC344" s="79">
        <v>0.45510627497844686</v>
      </c>
      <c r="AD344" s="79">
        <v>0.4136876195186201</v>
      </c>
      <c r="AE344" s="79">
        <v>0.30889302582525746</v>
      </c>
      <c r="AF344" s="79">
        <v>0.37508017217315603</v>
      </c>
      <c r="AG344" s="79">
        <v>0.26402586070258344</v>
      </c>
      <c r="AH344" s="79">
        <v>0.11619812475403189</v>
      </c>
      <c r="AI344" s="79">
        <v>-2.7071907942172553E-3</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4.4949252450445929</v>
      </c>
      <c r="Q345" s="79">
        <v>5.0649918972204819</v>
      </c>
      <c r="R345" s="79">
        <v>4.2122831791813899</v>
      </c>
      <c r="S345" s="79">
        <v>3.9086676344190399</v>
      </c>
      <c r="T345" s="79">
        <v>2.3358767738714965</v>
      </c>
      <c r="U345" s="79">
        <v>2.3366662298909446</v>
      </c>
      <c r="V345" s="79">
        <v>1.6219833966149682</v>
      </c>
      <c r="W345" s="79">
        <v>1.5609843412312219</v>
      </c>
      <c r="X345" s="79">
        <v>1.570921549544245</v>
      </c>
      <c r="Y345" s="79">
        <v>1.1373454837893517</v>
      </c>
      <c r="Z345" s="79">
        <v>1.1680230934008002</v>
      </c>
      <c r="AA345" s="79">
        <v>0.94302923932757488</v>
      </c>
      <c r="AB345" s="79">
        <v>0.62986057909364235</v>
      </c>
      <c r="AC345" s="79">
        <v>0.43241001457094463</v>
      </c>
      <c r="AD345" s="79">
        <v>0.39163739342916709</v>
      </c>
      <c r="AE345" s="79">
        <v>0.2884773507157995</v>
      </c>
      <c r="AF345" s="79">
        <v>0.3536321321189701</v>
      </c>
      <c r="AG345" s="79">
        <v>0.24431000861009769</v>
      </c>
      <c r="AH345" s="79">
        <v>9.8788040183983281E-2</v>
      </c>
      <c r="AI345" s="79">
        <v>-1.8262630070018028E-2</v>
      </c>
      <c r="AJ345" s="79">
        <v>-1.5597665131255392E-2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4.2575383707201899</v>
      </c>
      <c r="Q346" s="79">
        <v>4.8029775102945829</v>
      </c>
      <c r="R346" s="79">
        <v>3.9871067560598243</v>
      </c>
      <c r="S346" s="79">
        <v>3.6966077400860016</v>
      </c>
      <c r="T346" s="79">
        <v>2.1917631917631919</v>
      </c>
      <c r="U346" s="79">
        <v>2.1925185424056757</v>
      </c>
      <c r="V346" s="79">
        <v>1.5087108013937278</v>
      </c>
      <c r="W346" s="79">
        <v>1.4503469729600384</v>
      </c>
      <c r="X346" s="79">
        <v>1.4598548828357323</v>
      </c>
      <c r="Y346" s="79">
        <v>1.0450097847358124</v>
      </c>
      <c r="Z346" s="79">
        <v>1.0743620875354942</v>
      </c>
      <c r="AA346" s="79">
        <v>0.85908821788040268</v>
      </c>
      <c r="AB346" s="79">
        <v>0.55944879163492822</v>
      </c>
      <c r="AC346" s="79">
        <v>0.37052831082681836</v>
      </c>
      <c r="AD346" s="79">
        <v>0.33151711220841151</v>
      </c>
      <c r="AE346" s="79">
        <v>0.23281369792997714</v>
      </c>
      <c r="AF346" s="79">
        <v>0.29515372040288995</v>
      </c>
      <c r="AG346" s="79">
        <v>0.19055443406412848</v>
      </c>
      <c r="AH346" s="79">
        <v>5.1319176319176305E-2</v>
      </c>
      <c r="AI346" s="79">
        <v>-6.0674774960489196E-2</v>
      </c>
      <c r="AJ346" s="79">
        <v>-5.8124939467312287E-2</v>
      </c>
      <c r="AK346" s="79">
        <v>-4.3201110795544048E-2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3.7100269628737261</v>
      </c>
      <c r="Q347" s="79">
        <v>4.1986649666036211</v>
      </c>
      <c r="R347" s="79">
        <v>3.467757652247788</v>
      </c>
      <c r="S347" s="79">
        <v>3.2075107265106459</v>
      </c>
      <c r="T347" s="79">
        <v>1.8593782170063824</v>
      </c>
      <c r="U347" s="79">
        <v>1.8600549066739911</v>
      </c>
      <c r="V347" s="79">
        <v>1.2474577803220892</v>
      </c>
      <c r="W347" s="79">
        <v>1.1951718650903269</v>
      </c>
      <c r="X347" s="79">
        <v>1.2036896368529622</v>
      </c>
      <c r="Y347" s="79">
        <v>0.83204582568302765</v>
      </c>
      <c r="Z347" s="79">
        <v>0.85834142789467593</v>
      </c>
      <c r="AA347" s="79">
        <v>0.66548582533275835</v>
      </c>
      <c r="AB347" s="79">
        <v>0.39705035663205662</v>
      </c>
      <c r="AC347" s="79">
        <v>0.22780374430093708</v>
      </c>
      <c r="AD347" s="79">
        <v>0.19285510781166143</v>
      </c>
      <c r="AE347" s="79">
        <v>0.10443050492750998</v>
      </c>
      <c r="AF347" s="79">
        <v>0.16027853988409599</v>
      </c>
      <c r="AG347" s="79">
        <v>6.6572051369123988E-2</v>
      </c>
      <c r="AH347" s="79">
        <v>-5.8163475396335304E-2</v>
      </c>
      <c r="AI347" s="79">
        <v>-0.15849456059462241</v>
      </c>
      <c r="AJ347" s="79">
        <v>-0.15621026078035199</v>
      </c>
      <c r="AK347" s="79">
        <v>-0.14284057510676793</v>
      </c>
      <c r="AL347" s="79">
        <v>-0.10413835701050041</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3.4945269758169419</v>
      </c>
      <c r="Q348" s="79">
        <v>3.9608081046692041</v>
      </c>
      <c r="R348" s="79">
        <v>3.2633423221824982</v>
      </c>
      <c r="S348" s="79">
        <v>3.0150025913658935</v>
      </c>
      <c r="T348" s="79">
        <v>1.7285517963484069</v>
      </c>
      <c r="U348" s="79">
        <v>1.7291975251285812</v>
      </c>
      <c r="V348" s="79">
        <v>1.1446288312762061</v>
      </c>
      <c r="W348" s="79">
        <v>1.0947351770961347</v>
      </c>
      <c r="X348" s="79">
        <v>1.1028632314072417</v>
      </c>
      <c r="Y348" s="79">
        <v>0.74822340707817858</v>
      </c>
      <c r="Z348" s="79">
        <v>0.77331589474697449</v>
      </c>
      <c r="AA348" s="79">
        <v>0.58928410151428501</v>
      </c>
      <c r="AB348" s="79">
        <v>0.33313048183197791</v>
      </c>
      <c r="AC348" s="79">
        <v>0.17162748605640091</v>
      </c>
      <c r="AD348" s="79">
        <v>0.13827787028833491</v>
      </c>
      <c r="AE348" s="79">
        <v>5.3898998124461438E-2</v>
      </c>
      <c r="AF348" s="79">
        <v>0.10719179275967398</v>
      </c>
      <c r="AG348" s="79">
        <v>1.7772699459482753E-2</v>
      </c>
      <c r="AH348" s="79">
        <v>-0.10125574651528038</v>
      </c>
      <c r="AI348" s="79">
        <v>-0.19699633834016392</v>
      </c>
      <c r="AJ348" s="79">
        <v>-0.19481655312512816</v>
      </c>
      <c r="AK348" s="79">
        <v>-0.18205857670763137</v>
      </c>
      <c r="AL348" s="79">
        <v>-0.14512711864406777</v>
      </c>
      <c r="AM348" s="79">
        <v>-4.5753450830629858E-2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3.919713564771786</v>
      </c>
      <c r="Q349" s="79">
        <v>4.4301053383565057</v>
      </c>
      <c r="R349" s="79">
        <v>3.6666586198193842</v>
      </c>
      <c r="S349" s="79">
        <v>3.3948257108294118</v>
      </c>
      <c r="T349" s="79">
        <v>1.9866754292286208</v>
      </c>
      <c r="U349" s="79">
        <v>1.9873822445745024</v>
      </c>
      <c r="V349" s="79">
        <v>1.3475127881977904</v>
      </c>
      <c r="W349" s="79">
        <v>1.2928991461868613</v>
      </c>
      <c r="X349" s="79">
        <v>1.3017961222790533</v>
      </c>
      <c r="Y349" s="79">
        <v>0.91360702835491536</v>
      </c>
      <c r="Z349" s="79">
        <v>0.94107328957044745</v>
      </c>
      <c r="AA349" s="79">
        <v>0.73963191111447035</v>
      </c>
      <c r="AB349" s="79">
        <v>0.45924591183200303</v>
      </c>
      <c r="AC349" s="79">
        <v>0.28246457681198867</v>
      </c>
      <c r="AD349" s="79">
        <v>0.24596005521119013</v>
      </c>
      <c r="AE349" s="79">
        <v>0.15359886031830622</v>
      </c>
      <c r="AF349" s="79">
        <v>0.21193320475147015</v>
      </c>
      <c r="AG349" s="79">
        <v>0.11405497893915675</v>
      </c>
      <c r="AH349" s="79">
        <v>-1.6233672882609119E-2</v>
      </c>
      <c r="AI349" s="79">
        <v>-0.1210314170800493</v>
      </c>
      <c r="AJ349" s="79">
        <v>-0.11864542208026375</v>
      </c>
      <c r="AK349" s="79">
        <v>-0.10468052878272403</v>
      </c>
      <c r="AL349" s="79">
        <v>-6.4255319148936216E-2</v>
      </c>
      <c r="AM349" s="79">
        <v>4.4519193531351649E-2</v>
      </c>
      <c r="AN349" s="79">
        <v>9.4600964960847786E-2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3.9081410009182744</v>
      </c>
      <c r="Q350" s="79">
        <v>4.4173321880638952</v>
      </c>
      <c r="R350" s="79">
        <v>3.6556813130820345</v>
      </c>
      <c r="S350" s="79">
        <v>3.3844878323139196</v>
      </c>
      <c r="T350" s="79">
        <v>1.9796499201904609</v>
      </c>
      <c r="U350" s="79">
        <v>1.9803550729058632</v>
      </c>
      <c r="V350" s="79">
        <v>1.3419907712590635</v>
      </c>
      <c r="W350" s="79">
        <v>1.2875055960483095</v>
      </c>
      <c r="X350" s="79">
        <v>1.2963816439253577</v>
      </c>
      <c r="Y350" s="79">
        <v>0.90910568102348932</v>
      </c>
      <c r="Z350" s="79">
        <v>0.9365073337902674</v>
      </c>
      <c r="AA350" s="79">
        <v>0.73553980268012242</v>
      </c>
      <c r="AB350" s="79">
        <v>0.45581335091756797</v>
      </c>
      <c r="AC350" s="79">
        <v>0.27944785581601506</v>
      </c>
      <c r="AD350" s="79">
        <v>0.24302920321990654</v>
      </c>
      <c r="AE350" s="79">
        <v>0.15088526809457051</v>
      </c>
      <c r="AF350" s="79">
        <v>0.20908239357851768</v>
      </c>
      <c r="AG350" s="79">
        <v>0.11143440515770452</v>
      </c>
      <c r="AH350" s="79">
        <v>-1.8547770743716739E-2</v>
      </c>
      <c r="AI350" s="79">
        <v>-0.12309900087677864</v>
      </c>
      <c r="AJ350" s="79">
        <v>-0.12071861841502517</v>
      </c>
      <c r="AK350" s="79">
        <v>-0.10678657451354592</v>
      </c>
      <c r="AL350" s="79">
        <v>-6.6456456456456495E-2</v>
      </c>
      <c r="AM350" s="79">
        <v>4.2062187670295861E-2</v>
      </c>
      <c r="AN350" s="79">
        <v>9.2026152546598558E-2</v>
      </c>
      <c r="AO350" s="79">
        <v>-2.3522840712472187E-3</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3.2290324269480526</v>
      </c>
      <c r="Q351" s="79">
        <v>3.6677700348432052</v>
      </c>
      <c r="R351" s="79">
        <v>3.0115039969056219</v>
      </c>
      <c r="S351" s="79">
        <v>2.7778338509316778</v>
      </c>
      <c r="T351" s="79">
        <v>1.5673745173745173</v>
      </c>
      <c r="U351" s="79">
        <v>1.5679821025475653</v>
      </c>
      <c r="V351" s="79">
        <v>1.0179442508710801</v>
      </c>
      <c r="W351" s="79">
        <v>0.97099784637473086</v>
      </c>
      <c r="X351" s="79">
        <v>0.97864577138099218</v>
      </c>
      <c r="Y351" s="79">
        <v>0.64495474559686905</v>
      </c>
      <c r="Z351" s="79">
        <v>0.66856500416136322</v>
      </c>
      <c r="AA351" s="79">
        <v>0.49540408525754892</v>
      </c>
      <c r="AB351" s="79">
        <v>0.25438162177134543</v>
      </c>
      <c r="AC351" s="79">
        <v>0.10241871002132205</v>
      </c>
      <c r="AD351" s="79">
        <v>7.1039077132641043E-2</v>
      </c>
      <c r="AE351" s="79">
        <v>-8.3554817275746096E-3</v>
      </c>
      <c r="AF351" s="79">
        <v>4.1789273849074639E-2</v>
      </c>
      <c r="AG351" s="79">
        <v>-4.2347777099666632E-2</v>
      </c>
      <c r="AH351" s="79">
        <v>-0.15434513754826254</v>
      </c>
      <c r="AI351" s="79">
        <v>-0.24443027210884347</v>
      </c>
      <c r="AJ351" s="79">
        <v>-0.24237924818401929</v>
      </c>
      <c r="AK351" s="79">
        <v>-0.23037489349616572</v>
      </c>
      <c r="AL351" s="79">
        <v>-0.19562499999999999</v>
      </c>
      <c r="AM351" s="79">
        <v>-0.10212139754550456</v>
      </c>
      <c r="AN351" s="79">
        <v>-5.9070631970260239E-2</v>
      </c>
      <c r="AO351" s="79">
        <v>-0.14039051841746242</v>
      </c>
      <c r="AP351" s="79">
        <v>-0.1383637050857271</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3.4724831142998185</v>
      </c>
      <c r="Q352" s="79">
        <v>3.9364773202594665</v>
      </c>
      <c r="R352" s="79">
        <v>3.2424323291496493</v>
      </c>
      <c r="S352" s="79">
        <v>2.995310605626087</v>
      </c>
      <c r="T352" s="79">
        <v>1.7151693384691613</v>
      </c>
      <c r="U352" s="79">
        <v>1.715811900207312</v>
      </c>
      <c r="V352" s="79">
        <v>1.1341102825575857</v>
      </c>
      <c r="W352" s="79">
        <v>1.0844613368438882</v>
      </c>
      <c r="X352" s="79">
        <v>1.0925495262916622</v>
      </c>
      <c r="Y352" s="79">
        <v>0.73964906880098524</v>
      </c>
      <c r="Z352" s="79">
        <v>0.7646184878295732</v>
      </c>
      <c r="AA352" s="79">
        <v>0.58148929711470088</v>
      </c>
      <c r="AB352" s="79">
        <v>0.32659200873261046</v>
      </c>
      <c r="AC352" s="79">
        <v>0.16588112071222838</v>
      </c>
      <c r="AD352" s="79">
        <v>0.1326950715031342</v>
      </c>
      <c r="AE352" s="79">
        <v>4.8730044040373802E-2</v>
      </c>
      <c r="AF352" s="79">
        <v>0.10176145878152405</v>
      </c>
      <c r="AG352" s="79">
        <v>1.2780930456090351E-2</v>
      </c>
      <c r="AH352" s="79">
        <v>-0.10566372848306618</v>
      </c>
      <c r="AI352" s="79">
        <v>-0.20093475090518256</v>
      </c>
      <c r="AJ352" s="79">
        <v>-0.19876565666690049</v>
      </c>
      <c r="AK352" s="79">
        <v>-0.1860702530333472</v>
      </c>
      <c r="AL352" s="79">
        <v>-0.14931992903607336</v>
      </c>
      <c r="AM352" s="79">
        <v>-5.0433649413542878E-2</v>
      </c>
      <c r="AN352" s="79">
        <v>-4.9046010037834828E-3</v>
      </c>
      <c r="AO352" s="79">
        <v>-9.0905790466017392E-2</v>
      </c>
      <c r="AP352" s="79">
        <v>-8.876230054045875E-2</v>
      </c>
      <c r="AQ352" s="79">
        <v>5.7566521788875384E-2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3.7615064113736829</v>
      </c>
      <c r="Q353" s="79">
        <v>4.2554851095722963</v>
      </c>
      <c r="R353" s="79">
        <v>3.516589156139827</v>
      </c>
      <c r="S353" s="79">
        <v>3.253497794836528</v>
      </c>
      <c r="T353" s="79">
        <v>1.8906305250769222</v>
      </c>
      <c r="U353" s="79">
        <v>1.8913146107979228</v>
      </c>
      <c r="V353" s="79">
        <v>1.2720219469330014</v>
      </c>
      <c r="W353" s="79">
        <v>1.2191645593717464</v>
      </c>
      <c r="X353" s="79">
        <v>1.2277754283069127</v>
      </c>
      <c r="Y353" s="79">
        <v>0.85206964072192659</v>
      </c>
      <c r="Z353" s="79">
        <v>0.87865264746660632</v>
      </c>
      <c r="AA353" s="79">
        <v>0.68368918010088353</v>
      </c>
      <c r="AB353" s="79">
        <v>0.41231977705214828</v>
      </c>
      <c r="AC353" s="79">
        <v>0.24122334043510232</v>
      </c>
      <c r="AD353" s="79">
        <v>0.20589272385389198</v>
      </c>
      <c r="AE353" s="79">
        <v>0.11650166157870416</v>
      </c>
      <c r="AF353" s="79">
        <v>0.17296010196651879</v>
      </c>
      <c r="AG353" s="79">
        <v>7.8229424335933953E-2</v>
      </c>
      <c r="AH353" s="79">
        <v>-4.786943138217313E-2</v>
      </c>
      <c r="AI353" s="79">
        <v>-0.14929711092569911</v>
      </c>
      <c r="AJ353" s="79">
        <v>-0.14698784427035241</v>
      </c>
      <c r="AK353" s="79">
        <v>-0.13347203118592352</v>
      </c>
      <c r="AL353" s="79">
        <v>-9.4346807264206287E-2</v>
      </c>
      <c r="AM353" s="79">
        <v>1.092975664592539E-2</v>
      </c>
      <c r="AN353" s="79">
        <v>5.9401008602960631E-2</v>
      </c>
      <c r="AO353" s="79">
        <v>-3.2157797667523719E-2</v>
      </c>
      <c r="AP353" s="79">
        <v>-2.9875789941070811E-2</v>
      </c>
      <c r="AQ353" s="79">
        <v>0.12590917511831384</v>
      </c>
      <c r="AR353" s="79">
        <v>6.4622557466963632E-2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4.2250382786354637</v>
      </c>
      <c r="Q354" s="79">
        <v>4.7671057219876278</v>
      </c>
      <c r="R354" s="79">
        <v>3.9562783688223759</v>
      </c>
      <c r="S354" s="79">
        <v>3.6675751066983495</v>
      </c>
      <c r="T354" s="79">
        <v>2.1720329320236451</v>
      </c>
      <c r="U354" s="79">
        <v>2.1727836133772516</v>
      </c>
      <c r="V354" s="79">
        <v>1.4932029103789306</v>
      </c>
      <c r="W354" s="79">
        <v>1.4351998648182822</v>
      </c>
      <c r="X354" s="79">
        <v>1.444649000430299</v>
      </c>
      <c r="Y354" s="79">
        <v>1.0323683161184418</v>
      </c>
      <c r="Z354" s="79">
        <v>1.061539174204529</v>
      </c>
      <c r="AA354" s="79">
        <v>0.84759604530564192</v>
      </c>
      <c r="AB354" s="79">
        <v>0.54980887543159529</v>
      </c>
      <c r="AC354" s="79">
        <v>0.36205622880557115</v>
      </c>
      <c r="AD354" s="79">
        <v>0.32328618250180924</v>
      </c>
      <c r="AE354" s="79">
        <v>0.22519291499300967</v>
      </c>
      <c r="AF354" s="79">
        <v>0.2871475752815556</v>
      </c>
      <c r="AG354" s="79">
        <v>0.18319488173932766</v>
      </c>
      <c r="AH354" s="79">
        <v>4.4820323123715672E-2</v>
      </c>
      <c r="AI354" s="79">
        <v>-6.6481324367965708E-2</v>
      </c>
      <c r="AJ354" s="79">
        <v>-6.3947250982924919E-2</v>
      </c>
      <c r="AK354" s="79">
        <v>-4.911567571415424E-2</v>
      </c>
      <c r="AL354" s="79">
        <v>-6.1816176683983596E-3</v>
      </c>
      <c r="AM354" s="79">
        <v>0.10934360245095369</v>
      </c>
      <c r="AN354" s="79">
        <v>0.1625335228265575</v>
      </c>
      <c r="AO354" s="79">
        <v>6.2061481800483848E-2</v>
      </c>
      <c r="AP354" s="79">
        <v>6.4565642604379192E-2</v>
      </c>
      <c r="AQ354" s="79">
        <v>0.23551624843089555</v>
      </c>
      <c r="AR354" s="79">
        <v>0.16826338861504234</v>
      </c>
      <c r="AS354" s="79">
        <v>9.734983579031932E-2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4.2781823773170853</v>
      </c>
      <c r="Q355" s="79">
        <v>4.8257632129479999</v>
      </c>
      <c r="R355" s="79">
        <v>4.0066888984070648</v>
      </c>
      <c r="S355" s="79">
        <v>3.7150492224552658</v>
      </c>
      <c r="T355" s="79">
        <v>2.2042958212449739</v>
      </c>
      <c r="U355" s="79">
        <v>2.2050541378122972</v>
      </c>
      <c r="V355" s="79">
        <v>1.5185613890037204</v>
      </c>
      <c r="W355" s="79">
        <v>1.459968391865164</v>
      </c>
      <c r="X355" s="79">
        <v>1.4695136350592963</v>
      </c>
      <c r="Y355" s="79">
        <v>1.0530396254159897</v>
      </c>
      <c r="Z355" s="79">
        <v>1.0825071816080205</v>
      </c>
      <c r="AA355" s="79">
        <v>0.86638802754948108</v>
      </c>
      <c r="AB355" s="79">
        <v>0.5655720510145118</v>
      </c>
      <c r="AC355" s="79">
        <v>0.375909763798709</v>
      </c>
      <c r="AD355" s="79">
        <v>0.33674538561510559</v>
      </c>
      <c r="AE355" s="79">
        <v>0.23765440708286606</v>
      </c>
      <c r="AF355" s="79">
        <v>0.30023921099995216</v>
      </c>
      <c r="AG355" s="79">
        <v>0.19522920994929555</v>
      </c>
      <c r="AH355" s="79">
        <v>5.5447237491729022E-2</v>
      </c>
      <c r="AI355" s="79">
        <v>-5.6986464048610873E-2</v>
      </c>
      <c r="AJ355" s="79">
        <v>-5.4426616489514426E-2</v>
      </c>
      <c r="AK355" s="79">
        <v>-3.9444188603470043E-2</v>
      </c>
      <c r="AL355" s="79">
        <v>3.9265536723164015E-3</v>
      </c>
      <c r="AM355" s="79">
        <v>0.12062678598695563</v>
      </c>
      <c r="AN355" s="79">
        <v>0.17435770342833537</v>
      </c>
      <c r="AO355" s="79">
        <v>7.2863756766686522E-2</v>
      </c>
      <c r="AP355" s="79">
        <v>7.5393387502433087E-2</v>
      </c>
      <c r="AQ355" s="79">
        <v>0.24808273960816332</v>
      </c>
      <c r="AR355" s="79">
        <v>0.18014584793874666</v>
      </c>
      <c r="AS355" s="79">
        <v>0.10851103018768023</v>
      </c>
      <c r="AT355" s="79">
        <v>1.0171044851273466E-2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4.3458406560971508</v>
      </c>
      <c r="Q356" s="79">
        <v>4.9004406460852445</v>
      </c>
      <c r="R356" s="79">
        <v>4.0708670432755012</v>
      </c>
      <c r="S356" s="79">
        <v>3.7754889897747046</v>
      </c>
      <c r="T356" s="79">
        <v>2.2453700252928055</v>
      </c>
      <c r="U356" s="79">
        <v>2.2461380623263891</v>
      </c>
      <c r="V356" s="79">
        <v>1.5508455194866342</v>
      </c>
      <c r="W356" s="79">
        <v>1.4915014491468188</v>
      </c>
      <c r="X356" s="79">
        <v>1.5011690478563324</v>
      </c>
      <c r="Y356" s="79">
        <v>1.0793564741705644</v>
      </c>
      <c r="Z356" s="79">
        <v>1.1092017596620556</v>
      </c>
      <c r="AA356" s="79">
        <v>0.89031228640464877</v>
      </c>
      <c r="AB356" s="79">
        <v>0.5856403060890284</v>
      </c>
      <c r="AC356" s="79">
        <v>0.39354683651058925</v>
      </c>
      <c r="AD356" s="79">
        <v>0.35388043050225937</v>
      </c>
      <c r="AE356" s="79">
        <v>0.25351925617706361</v>
      </c>
      <c r="AF356" s="79">
        <v>0.3169063021934404</v>
      </c>
      <c r="AG356" s="79">
        <v>0.21055023247408583</v>
      </c>
      <c r="AH356" s="79">
        <v>6.8976467504459765E-2</v>
      </c>
      <c r="AI356" s="79">
        <v>-4.4898463265810158E-2</v>
      </c>
      <c r="AJ356" s="79">
        <v>-4.23058023502575E-2</v>
      </c>
      <c r="AK356" s="79">
        <v>-2.7131322501955706E-2</v>
      </c>
      <c r="AL356" s="79">
        <v>1.6795366795366789E-2</v>
      </c>
      <c r="AM356" s="79">
        <v>0.13499151878219734</v>
      </c>
      <c r="AN356" s="79">
        <v>0.18941118495021836</v>
      </c>
      <c r="AO356" s="79">
        <v>8.6616240095094166E-2</v>
      </c>
      <c r="AP356" s="79">
        <v>8.9178296853530903E-2</v>
      </c>
      <c r="AQ356" s="79">
        <v>0.26408126408126403</v>
      </c>
      <c r="AR356" s="79">
        <v>0.19527352467915557</v>
      </c>
      <c r="AS356" s="79">
        <v>0.12272045740139802</v>
      </c>
      <c r="AT356" s="79">
        <v>2.3119902863799665E-2</v>
      </c>
      <c r="AU356" s="79">
        <v>1.2818480670699335E-2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4.5392124022482898</v>
      </c>
      <c r="Q357" s="79">
        <v>5.1138735903488053</v>
      </c>
      <c r="R357" s="79">
        <v>4.2542923411358249</v>
      </c>
      <c r="S357" s="79">
        <v>3.9482297622900711</v>
      </c>
      <c r="T357" s="79">
        <v>2.3627627627627628</v>
      </c>
      <c r="U357" s="79">
        <v>2.3635585815189688</v>
      </c>
      <c r="V357" s="79">
        <v>1.6431156569630208</v>
      </c>
      <c r="W357" s="79">
        <v>1.5816249707317951</v>
      </c>
      <c r="X357" s="79">
        <v>1.591642269434969</v>
      </c>
      <c r="Y357" s="79">
        <v>1.1545717336868464</v>
      </c>
      <c r="Z357" s="79">
        <v>1.1854965939994251</v>
      </c>
      <c r="AA357" s="79">
        <v>0.9586893689082423</v>
      </c>
      <c r="AB357" s="79">
        <v>0.64299667985343378</v>
      </c>
      <c r="AC357" s="79">
        <v>0.44395473350095394</v>
      </c>
      <c r="AD357" s="79">
        <v>0.40285349942968462</v>
      </c>
      <c r="AE357" s="79">
        <v>0.29886202319810723</v>
      </c>
      <c r="AF357" s="79">
        <v>0.36454192913307693</v>
      </c>
      <c r="AG357" s="79">
        <v>0.25433870791062857</v>
      </c>
      <c r="AH357" s="79">
        <v>0.10764388380315788</v>
      </c>
      <c r="AI357" s="79">
        <v>-1.0350173522216573E-2</v>
      </c>
      <c r="AJ357" s="79">
        <v>-7.6637299070530596E-3</v>
      </c>
      <c r="AK357" s="79">
        <v>8.0596468975870552E-3</v>
      </c>
      <c r="AL357" s="79">
        <v>5.3575268817204202E-2</v>
      </c>
      <c r="AM357" s="79">
        <v>0.17604685618798524</v>
      </c>
      <c r="AN357" s="79">
        <v>0.2324350108592822</v>
      </c>
      <c r="AO357" s="79">
        <v>0.12592172884057753</v>
      </c>
      <c r="AP357" s="79">
        <v>0.12857646127361602</v>
      </c>
      <c r="AQ357" s="79">
        <v>0.30980608399963222</v>
      </c>
      <c r="AR357" s="79">
        <v>0.23850940533186815</v>
      </c>
      <c r="AS357" s="79">
        <v>0.1633319213887692</v>
      </c>
      <c r="AT357" s="79">
        <v>6.0128578368017979E-2</v>
      </c>
      <c r="AU357" s="79">
        <v>4.9454529281325536E-2</v>
      </c>
      <c r="AV357" s="79">
        <v>3.6172373737064327E-2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4.6033565392345412</v>
      </c>
      <c r="Q358" s="79">
        <v>5.1846723098448813</v>
      </c>
      <c r="R358" s="79">
        <v>4.3151371008635495</v>
      </c>
      <c r="S358" s="79">
        <v>4.0055303141849494</v>
      </c>
      <c r="T358" s="79">
        <v>2.4017035903828359</v>
      </c>
      <c r="U358" s="79">
        <v>2.402508624728481</v>
      </c>
      <c r="V358" s="79">
        <v>1.6737229636447304</v>
      </c>
      <c r="W358" s="79">
        <v>1.6115202146301038</v>
      </c>
      <c r="X358" s="79">
        <v>1.6216535137560071</v>
      </c>
      <c r="Y358" s="79">
        <v>1.1795216966772926</v>
      </c>
      <c r="Z358" s="79">
        <v>1.2108046671925718</v>
      </c>
      <c r="AA358" s="79">
        <v>0.98137101208584832</v>
      </c>
      <c r="AB358" s="79">
        <v>0.6620225984222361</v>
      </c>
      <c r="AC358" s="79">
        <v>0.46067574426956764</v>
      </c>
      <c r="AD358" s="79">
        <v>0.41909855748207797</v>
      </c>
      <c r="AE358" s="79">
        <v>0.3139028588787256</v>
      </c>
      <c r="AF358" s="79">
        <v>0.38034333880465232</v>
      </c>
      <c r="AG358" s="79">
        <v>0.26886396313910121</v>
      </c>
      <c r="AH358" s="79">
        <v>0.12047041144918498</v>
      </c>
      <c r="AI358" s="79">
        <v>1.1099817179481867E-3</v>
      </c>
      <c r="AJ358" s="79">
        <v>3.8275343779981086E-3</v>
      </c>
      <c r="AK358" s="79">
        <v>1.9732988048878977E-2</v>
      </c>
      <c r="AL358" s="79">
        <v>6.5775681341719031E-2</v>
      </c>
      <c r="AM358" s="79">
        <v>0.18966549096266086</v>
      </c>
      <c r="AN358" s="79">
        <v>0.24670662104904922</v>
      </c>
      <c r="AO358" s="79">
        <v>0.13895991412143696</v>
      </c>
      <c r="AP358" s="79">
        <v>0.1416453883835444</v>
      </c>
      <c r="AQ358" s="79">
        <v>0.32497365201767708</v>
      </c>
      <c r="AR358" s="79">
        <v>0.2528513570725387</v>
      </c>
      <c r="AS358" s="79">
        <v>0.17680331708678454</v>
      </c>
      <c r="AT358" s="79">
        <v>7.2404878285002194E-2</v>
      </c>
      <c r="AU358" s="79">
        <v>6.1607223599337436E-2</v>
      </c>
      <c r="AV358" s="79">
        <v>4.8171260556313773E-2</v>
      </c>
      <c r="AW358" s="79">
        <v>1.1580010356746148E-2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5.0504807928546924</v>
      </c>
      <c r="Q359" s="79">
        <v>5.6781831137821177</v>
      </c>
      <c r="R359" s="79">
        <v>4.7392626571211283</v>
      </c>
      <c r="S359" s="79">
        <v>4.4049505527565831</v>
      </c>
      <c r="T359" s="79">
        <v>2.6731452108181992</v>
      </c>
      <c r="U359" s="79">
        <v>2.6740144835142714</v>
      </c>
      <c r="V359" s="79">
        <v>1.88707479591454</v>
      </c>
      <c r="W359" s="79">
        <v>1.8199085294918123</v>
      </c>
      <c r="X359" s="79">
        <v>1.8308504232121618</v>
      </c>
      <c r="Y359" s="79">
        <v>1.3534383491430457</v>
      </c>
      <c r="Z359" s="79">
        <v>1.3872175689590303</v>
      </c>
      <c r="AA359" s="79">
        <v>1.139476074421309</v>
      </c>
      <c r="AB359" s="79">
        <v>0.79464500226464507</v>
      </c>
      <c r="AC359" s="79">
        <v>0.57723151711118081</v>
      </c>
      <c r="AD359" s="79">
        <v>0.53233664591795793</v>
      </c>
      <c r="AE359" s="79">
        <v>0.41874677359163559</v>
      </c>
      <c r="AF359" s="79">
        <v>0.49048892400542726</v>
      </c>
      <c r="AG359" s="79">
        <v>0.37011396365068394</v>
      </c>
      <c r="AH359" s="79">
        <v>0.2098792314867404</v>
      </c>
      <c r="AI359" s="79">
        <v>8.0994342142471323E-2</v>
      </c>
      <c r="AJ359" s="79">
        <v>8.3928744059977967E-2</v>
      </c>
      <c r="AK359" s="79">
        <v>0.10110338594890038</v>
      </c>
      <c r="AL359" s="79">
        <v>0.15082009226037926</v>
      </c>
      <c r="AM359" s="79">
        <v>0.28459578693433135</v>
      </c>
      <c r="AN359" s="79">
        <v>0.34618855897620565</v>
      </c>
      <c r="AO359" s="79">
        <v>0.22984411860477097</v>
      </c>
      <c r="AP359" s="79">
        <v>0.23274388240327565</v>
      </c>
      <c r="AQ359" s="79">
        <v>0.43070096939907287</v>
      </c>
      <c r="AR359" s="79">
        <v>0.35282361905617055</v>
      </c>
      <c r="AS359" s="79">
        <v>0.2707072657514587</v>
      </c>
      <c r="AT359" s="79">
        <v>0.15797827120125835</v>
      </c>
      <c r="AU359" s="79">
        <v>0.14631900914537338</v>
      </c>
      <c r="AV359" s="79">
        <v>0.13181091283629476</v>
      </c>
      <c r="AW359" s="79">
        <v>9.2299834972727576E-2</v>
      </c>
      <c r="AX359" s="79">
        <v>7.9795788558054442E-2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5.107419448347108</v>
      </c>
      <c r="Q360" s="79">
        <v>5.7410288248337018</v>
      </c>
      <c r="R360" s="79">
        <v>4.7932725631768944</v>
      </c>
      <c r="S360" s="79">
        <v>4.455814381270903</v>
      </c>
      <c r="T360" s="79">
        <v>2.7077117117117115</v>
      </c>
      <c r="U360" s="79">
        <v>2.7085891647855531</v>
      </c>
      <c r="V360" s="79">
        <v>1.9142439024390239</v>
      </c>
      <c r="W360" s="79">
        <v>1.8464455611390282</v>
      </c>
      <c r="X360" s="79">
        <v>1.8574904246461281</v>
      </c>
      <c r="Y360" s="79">
        <v>1.3755856164383562</v>
      </c>
      <c r="Z360" s="79">
        <v>1.4096827189856065</v>
      </c>
      <c r="AA360" s="79">
        <v>1.1596098283007696</v>
      </c>
      <c r="AB360" s="79">
        <v>0.81153368880271426</v>
      </c>
      <c r="AC360" s="79">
        <v>0.59207421227197343</v>
      </c>
      <c r="AD360" s="79">
        <v>0.54675685339690105</v>
      </c>
      <c r="AE360" s="79">
        <v>0.43209803220035781</v>
      </c>
      <c r="AF360" s="79">
        <v>0.50451531930601701</v>
      </c>
      <c r="AG360" s="79">
        <v>0.38300755833059469</v>
      </c>
      <c r="AH360" s="79">
        <v>0.22126492117117103</v>
      </c>
      <c r="AI360" s="79">
        <v>9.1167147667147619E-2</v>
      </c>
      <c r="AJ360" s="79">
        <v>9.4129164067796575E-2</v>
      </c>
      <c r="AK360" s="79">
        <v>0.11146542964435614</v>
      </c>
      <c r="AL360" s="79">
        <v>0.16164999999999988</v>
      </c>
      <c r="AM360" s="79">
        <v>0.29668460424710424</v>
      </c>
      <c r="AN360" s="79">
        <v>0.3588570012391572</v>
      </c>
      <c r="AO360" s="79">
        <v>0.24141768985902679</v>
      </c>
      <c r="AP360" s="79">
        <v>0.2443447421751857</v>
      </c>
      <c r="AQ360" s="79">
        <v>0.44416472416472397</v>
      </c>
      <c r="AR360" s="79">
        <v>0.36555450121654492</v>
      </c>
      <c r="AS360" s="79">
        <v>0.28266538374462302</v>
      </c>
      <c r="AT360" s="79">
        <v>0.16887554170073585</v>
      </c>
      <c r="AU360" s="79">
        <v>0.15710655899153031</v>
      </c>
      <c r="AV360" s="79">
        <v>0.14246193278906388</v>
      </c>
      <c r="AW360" s="79">
        <v>0.10257903196999464</v>
      </c>
      <c r="AX360" s="79">
        <v>8.9957314974182384E-2</v>
      </c>
      <c r="AY360" s="79">
        <v>9.4106001558845846E-3</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5.1469024379964612</v>
      </c>
      <c r="Q361" s="79">
        <v>5.7846079458631134</v>
      </c>
      <c r="R361" s="79">
        <v>4.8307246691902943</v>
      </c>
      <c r="S361" s="79">
        <v>4.4910849017528083</v>
      </c>
      <c r="T361" s="79">
        <v>2.7316811712149258</v>
      </c>
      <c r="U361" s="79">
        <v>2.7325642968106769</v>
      </c>
      <c r="V361" s="79">
        <v>1.9330837844561057</v>
      </c>
      <c r="W361" s="79">
        <v>1.864847143276688</v>
      </c>
      <c r="X361" s="79">
        <v>1.8759634091551525</v>
      </c>
      <c r="Y361" s="79">
        <v>1.3909432029113751</v>
      </c>
      <c r="Z361" s="79">
        <v>1.4252607349801825</v>
      </c>
      <c r="AA361" s="79">
        <v>1.1735711835373936</v>
      </c>
      <c r="AB361" s="79">
        <v>0.82324481597997234</v>
      </c>
      <c r="AC361" s="79">
        <v>0.60236658700990775</v>
      </c>
      <c r="AD361" s="79">
        <v>0.55675626236974707</v>
      </c>
      <c r="AE361" s="79">
        <v>0.44135619962449452</v>
      </c>
      <c r="AF361" s="79">
        <v>0.51424164697711372</v>
      </c>
      <c r="AG361" s="79">
        <v>0.3919483677137332</v>
      </c>
      <c r="AH361" s="79">
        <v>0.22916010352265823</v>
      </c>
      <c r="AI361" s="79">
        <v>9.8221279377180434E-2</v>
      </c>
      <c r="AJ361" s="79">
        <v>0.10120244449749359</v>
      </c>
      <c r="AK361" s="79">
        <v>0.11865078483821612</v>
      </c>
      <c r="AL361" s="79">
        <v>0.16915978630403117</v>
      </c>
      <c r="AM361" s="79">
        <v>0.30506735660936751</v>
      </c>
      <c r="AN361" s="79">
        <v>0.36764168311153084</v>
      </c>
      <c r="AO361" s="79">
        <v>0.24944315498611797</v>
      </c>
      <c r="AP361" s="79">
        <v>0.25238912998759094</v>
      </c>
      <c r="AQ361" s="79">
        <v>0.45350089983407132</v>
      </c>
      <c r="AR361" s="79">
        <v>0.37438248080647668</v>
      </c>
      <c r="AS361" s="79">
        <v>0.29095750523689728</v>
      </c>
      <c r="AT361" s="79">
        <v>0.17643203938435945</v>
      </c>
      <c r="AU361" s="79">
        <v>0.1645869730482766</v>
      </c>
      <c r="AV361" s="79">
        <v>0.14984767287922565</v>
      </c>
      <c r="AW361" s="79">
        <v>0.10970693875207214</v>
      </c>
      <c r="AX361" s="79">
        <v>9.7003625408454169E-2</v>
      </c>
      <c r="AY361" s="79">
        <v>1.5936195559142587E-2</v>
      </c>
      <c r="AZ361" s="79">
        <v>6.464758149211278E-3</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4.7824159513970885</v>
      </c>
      <c r="Q362" s="79">
        <v>5.3823080984056588</v>
      </c>
      <c r="R362" s="79">
        <v>4.4849862472064634</v>
      </c>
      <c r="S362" s="79">
        <v>4.1654857461379207</v>
      </c>
      <c r="T362" s="79">
        <v>2.5104075504075505</v>
      </c>
      <c r="U362" s="79">
        <v>2.5112383102225091</v>
      </c>
      <c r="V362" s="79">
        <v>1.7591637630662018</v>
      </c>
      <c r="W362" s="79">
        <v>1.6949732790938821</v>
      </c>
      <c r="X362" s="79">
        <v>1.7054303953054994</v>
      </c>
      <c r="Y362" s="79">
        <v>1.2491699282452708</v>
      </c>
      <c r="Z362" s="79">
        <v>1.2814525692744543</v>
      </c>
      <c r="AA362" s="79">
        <v>1.0446871916321294</v>
      </c>
      <c r="AB362" s="79">
        <v>0.71513376266648188</v>
      </c>
      <c r="AC362" s="79">
        <v>0.50735272052436231</v>
      </c>
      <c r="AD362" s="79">
        <v>0.46444690391055127</v>
      </c>
      <c r="AE362" s="79">
        <v>0.35588959877331983</v>
      </c>
      <c r="AF362" s="79">
        <v>0.42445323348977843</v>
      </c>
      <c r="AG362" s="79">
        <v>0.30941145173153062</v>
      </c>
      <c r="AH362" s="79">
        <v>0.15627587408837404</v>
      </c>
      <c r="AI362" s="79">
        <v>3.3101193339288612E-2</v>
      </c>
      <c r="AJ362" s="79">
        <v>3.5905587409201016E-2</v>
      </c>
      <c r="AK362" s="79">
        <v>5.2319311643367443E-2</v>
      </c>
      <c r="AL362" s="79">
        <v>9.9833333333333316E-2</v>
      </c>
      <c r="AM362" s="79">
        <v>0.22768213366427664</v>
      </c>
      <c r="AN362" s="79">
        <v>0.28654605534902927</v>
      </c>
      <c r="AO362" s="79">
        <v>0.17535622252539038</v>
      </c>
      <c r="AP362" s="79">
        <v>0.1781275131083733</v>
      </c>
      <c r="AQ362" s="79">
        <v>0.36731416731416727</v>
      </c>
      <c r="AR362" s="79">
        <v>0.29288715096744294</v>
      </c>
      <c r="AS362" s="79">
        <v>0.21440893948704687</v>
      </c>
      <c r="AT362" s="79">
        <v>0.1066743711793794</v>
      </c>
      <c r="AU362" s="79">
        <v>9.5531669433579963E-2</v>
      </c>
      <c r="AV362" s="79">
        <v>8.1666350230998025E-2</v>
      </c>
      <c r="AW362" s="79">
        <v>4.3905799505013728E-2</v>
      </c>
      <c r="AX362" s="79">
        <v>3.1955741332677673E-2</v>
      </c>
      <c r="AY362" s="79">
        <v>-4.4304717366291782E-2</v>
      </c>
      <c r="AZ362" s="79">
        <v>-5.3214536793928104E-2</v>
      </c>
      <c r="BA362" s="79">
        <v>-5.9295960896717015E-2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4.0707061220746006</v>
      </c>
      <c r="Q363" s="79">
        <v>4.5967624985076876</v>
      </c>
      <c r="R363" s="79">
        <v>3.8098845840526168</v>
      </c>
      <c r="S363" s="79">
        <v>3.5297087612838083</v>
      </c>
      <c r="T363" s="79">
        <v>2.0783404733323887</v>
      </c>
      <c r="U363" s="79">
        <v>2.0790689817819867</v>
      </c>
      <c r="V363" s="79">
        <v>1.4195610801408778</v>
      </c>
      <c r="W363" s="79">
        <v>1.3632712727674166</v>
      </c>
      <c r="X363" s="79">
        <v>1.372441308897502</v>
      </c>
      <c r="Y363" s="79">
        <v>0.97233817501209918</v>
      </c>
      <c r="Z363" s="79">
        <v>1.0006474123411548</v>
      </c>
      <c r="AA363" s="79">
        <v>0.79302352986757174</v>
      </c>
      <c r="AB363" s="79">
        <v>0.50403211108127022</v>
      </c>
      <c r="AC363" s="79">
        <v>0.32182512159852178</v>
      </c>
      <c r="AD363" s="79">
        <v>0.28420022764330621</v>
      </c>
      <c r="AE363" s="79">
        <v>0.18900434474901484</v>
      </c>
      <c r="AF363" s="79">
        <v>0.24912904785419943</v>
      </c>
      <c r="AG363" s="79">
        <v>0.14824680901854873</v>
      </c>
      <c r="AH363" s="79">
        <v>1.3959425061852751E-2</v>
      </c>
      <c r="AI363" s="79">
        <v>-9.4054701387848036E-2</v>
      </c>
      <c r="AJ363" s="79">
        <v>-9.159547702582703E-2</v>
      </c>
      <c r="AK363" s="79">
        <v>-7.7201982566106789E-2</v>
      </c>
      <c r="AL363" s="79">
        <v>-3.5536069443844409E-2</v>
      </c>
      <c r="AM363" s="79">
        <v>7.6576877806409316E-2</v>
      </c>
      <c r="AN363" s="79">
        <v>0.12819572545850166</v>
      </c>
      <c r="AO363" s="79">
        <v>3.0691330971789794E-2</v>
      </c>
      <c r="AP363" s="79">
        <v>3.3121526281724913E-2</v>
      </c>
      <c r="AQ363" s="79">
        <v>0.19902275749017009</v>
      </c>
      <c r="AR363" s="79">
        <v>0.13375634798085445</v>
      </c>
      <c r="AS363" s="79">
        <v>6.4937371492841123E-2</v>
      </c>
      <c r="AT363" s="79">
        <v>-2.9537038454226863E-2</v>
      </c>
      <c r="AU363" s="79">
        <v>-3.9308277056532052E-2</v>
      </c>
      <c r="AV363" s="79">
        <v>-5.1467028615742171E-2</v>
      </c>
      <c r="AW363" s="79">
        <v>-8.4579944972597368E-2</v>
      </c>
      <c r="AX363" s="79">
        <v>-9.5059169165898724E-2</v>
      </c>
      <c r="AY363" s="79">
        <v>-0.16193335774855377</v>
      </c>
      <c r="AZ363" s="79">
        <v>-0.16974654107850412</v>
      </c>
      <c r="BA363" s="79">
        <v>-0.17507945290777044</v>
      </c>
      <c r="BB363" s="79">
        <v>-0.12308174218261347</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3.7058823458117365</v>
      </c>
      <c r="Q364" s="79">
        <v>4.1940903695386806</v>
      </c>
      <c r="R364" s="79">
        <v>3.4638262215489193</v>
      </c>
      <c r="S364" s="79">
        <v>3.2038083016873795</v>
      </c>
      <c r="T364" s="79">
        <v>1.8568620896384713</v>
      </c>
      <c r="U364" s="79">
        <v>1.8575381838488643</v>
      </c>
      <c r="V364" s="79">
        <v>1.2454801160887745</v>
      </c>
      <c r="W364" s="79">
        <v>1.1932402101682282</v>
      </c>
      <c r="X364" s="79">
        <v>1.2017504866654529</v>
      </c>
      <c r="Y364" s="79">
        <v>0.83043370574245745</v>
      </c>
      <c r="Z364" s="79">
        <v>0.85670616897795104</v>
      </c>
      <c r="AA364" s="79">
        <v>0.66402027088421989</v>
      </c>
      <c r="AB364" s="79">
        <v>0.39582101361763306</v>
      </c>
      <c r="AC364" s="79">
        <v>0.22672333087920599</v>
      </c>
      <c r="AD364" s="79">
        <v>0.1918054476565737</v>
      </c>
      <c r="AE364" s="79">
        <v>0.10345865454308854</v>
      </c>
      <c r="AF364" s="79">
        <v>0.15925754567939832</v>
      </c>
      <c r="AG364" s="79">
        <v>6.5633514762690554E-2</v>
      </c>
      <c r="AH364" s="79">
        <v>-5.8992250212328179E-2</v>
      </c>
      <c r="AI364" s="79">
        <v>-0.15923504845794209</v>
      </c>
      <c r="AJ364" s="79">
        <v>-0.15695275872727832</v>
      </c>
      <c r="AK364" s="79">
        <v>-0.1435948377904554</v>
      </c>
      <c r="AL364" s="79">
        <v>-0.10492667594794673</v>
      </c>
      <c r="AM364" s="79">
        <v>-8.7995612225978497E-4</v>
      </c>
      <c r="AN364" s="79">
        <v>4.7025053166218404E-2</v>
      </c>
      <c r="AO364" s="79">
        <v>-4.3464160289983948E-2</v>
      </c>
      <c r="AP364" s="79">
        <v>-4.1208811048561299E-2</v>
      </c>
      <c r="AQ364" s="79">
        <v>0.11275626921778181</v>
      </c>
      <c r="AR364" s="79">
        <v>5.2185603734460968E-2</v>
      </c>
      <c r="AS364" s="79">
        <v>-1.1682031012092848E-2</v>
      </c>
      <c r="AT364" s="79">
        <v>-9.9359259231935476E-2</v>
      </c>
      <c r="AU364" s="79">
        <v>-0.10842748328758026</v>
      </c>
      <c r="AV364" s="79">
        <v>-0.11971144511303665</v>
      </c>
      <c r="AW364" s="79">
        <v>-0.15044197548704144</v>
      </c>
      <c r="AX364" s="79">
        <v>-0.16016724745939626</v>
      </c>
      <c r="AY364" s="79">
        <v>-0.2222300166014671</v>
      </c>
      <c r="AZ364" s="79">
        <v>-0.2294810622372889</v>
      </c>
      <c r="BA364" s="79">
        <v>-0.23443028528925453</v>
      </c>
      <c r="BB364" s="79">
        <v>-0.18617367111496896</v>
      </c>
      <c r="BC364" s="79">
        <v>-7.1947331886313678E-2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3.2912380396041621</v>
      </c>
      <c r="Q365" s="79">
        <v>3.7364291193432488</v>
      </c>
      <c r="R365" s="79">
        <v>3.0705099440366608</v>
      </c>
      <c r="S365" s="79">
        <v>2.8334027010811167</v>
      </c>
      <c r="T365" s="79">
        <v>1.6051384994507245</v>
      </c>
      <c r="U365" s="79">
        <v>1.6057550217053822</v>
      </c>
      <c r="V365" s="79">
        <v>1.047626562510837</v>
      </c>
      <c r="W365" s="79">
        <v>0.99998961475095349</v>
      </c>
      <c r="X365" s="79">
        <v>1.007750034487104</v>
      </c>
      <c r="Y365" s="79">
        <v>0.66915068627809782</v>
      </c>
      <c r="Z365" s="79">
        <v>0.6931082324608222</v>
      </c>
      <c r="AA365" s="79">
        <v>0.51740025788066257</v>
      </c>
      <c r="AB365" s="79">
        <v>0.27283255082774949</v>
      </c>
      <c r="AC365" s="79">
        <v>0.11863438877172679</v>
      </c>
      <c r="AD365" s="79">
        <v>8.6793187114661358E-2</v>
      </c>
      <c r="AE365" s="79">
        <v>6.2307991444132266E-3</v>
      </c>
      <c r="AF365" s="79">
        <v>5.7113143116521388E-2</v>
      </c>
      <c r="AG365" s="79">
        <v>-2.8261495127127861E-2</v>
      </c>
      <c r="AH365" s="79">
        <v>-0.14190624526660864</v>
      </c>
      <c r="AI365" s="79">
        <v>-0.2333164585735337</v>
      </c>
      <c r="AJ365" s="79">
        <v>-0.23123526576208595</v>
      </c>
      <c r="AK365" s="79">
        <v>-0.21905433682213138</v>
      </c>
      <c r="AL365" s="79">
        <v>-0.18379330077693024</v>
      </c>
      <c r="AM365" s="79">
        <v>-8.8914336705632868E-2</v>
      </c>
      <c r="AN365" s="79">
        <v>-4.5230329533360827E-2</v>
      </c>
      <c r="AO365" s="79">
        <v>-0.12774636508676032</v>
      </c>
      <c r="AP365" s="79">
        <v>-0.12568973898645017</v>
      </c>
      <c r="AQ365" s="79">
        <v>1.4709183183303476E-2</v>
      </c>
      <c r="AR365" s="79">
        <v>-4.0524484959185973E-2</v>
      </c>
      <c r="AS365" s="79">
        <v>-9.8764620088760829E-2</v>
      </c>
      <c r="AT365" s="79">
        <v>-0.1787164398104977</v>
      </c>
      <c r="AU365" s="79">
        <v>-0.18698564527711334</v>
      </c>
      <c r="AV365" s="79">
        <v>-0.19727535561505574</v>
      </c>
      <c r="AW365" s="79">
        <v>-0.22529816010261533</v>
      </c>
      <c r="AX365" s="79">
        <v>-0.2341665197356198</v>
      </c>
      <c r="AY365" s="79">
        <v>-0.29076081942580595</v>
      </c>
      <c r="AZ365" s="79">
        <v>-0.29737296154343407</v>
      </c>
      <c r="BA365" s="79">
        <v>-0.30188609907352615</v>
      </c>
      <c r="BB365" s="79">
        <v>-0.25788146759532982</v>
      </c>
      <c r="BC365" s="79">
        <v>-0.15371982988269317</v>
      </c>
      <c r="BD365" s="79">
        <v>-8.8111915202599644E-2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3.3551524966175621</v>
      </c>
      <c r="Q366" s="79">
        <v>3.8069743309002391</v>
      </c>
      <c r="R366" s="79">
        <v>3.1311368378234117</v>
      </c>
      <c r="S366" s="79">
        <v>2.8904980777281555</v>
      </c>
      <c r="T366" s="79">
        <v>1.6439398922190585</v>
      </c>
      <c r="U366" s="79">
        <v>1.6445655970650288</v>
      </c>
      <c r="V366" s="79">
        <v>1.0781242740573087</v>
      </c>
      <c r="W366" s="79">
        <v>1.0297778131868149</v>
      </c>
      <c r="X366" s="79">
        <v>1.0376538179846784</v>
      </c>
      <c r="Y366" s="79">
        <v>0.69401131130109217</v>
      </c>
      <c r="Z366" s="79">
        <v>0.71832568540655362</v>
      </c>
      <c r="AA366" s="79">
        <v>0.54000068523038414</v>
      </c>
      <c r="AB366" s="79">
        <v>0.29179034356828937</v>
      </c>
      <c r="AC366" s="79">
        <v>0.13529552686171645</v>
      </c>
      <c r="AD366" s="79">
        <v>0.10298007672535825</v>
      </c>
      <c r="AE366" s="79">
        <v>2.1217778324763487E-2</v>
      </c>
      <c r="AF366" s="79">
        <v>7.2857972911666791E-2</v>
      </c>
      <c r="AG366" s="79">
        <v>-1.378825026754143E-2</v>
      </c>
      <c r="AH366" s="79">
        <v>-0.12912564538046636</v>
      </c>
      <c r="AI366" s="79">
        <v>-0.22189733854357069</v>
      </c>
      <c r="AJ366" s="79">
        <v>-0.2197851480789384</v>
      </c>
      <c r="AK366" s="79">
        <v>-0.20742279423271417</v>
      </c>
      <c r="AL366" s="79">
        <v>-0.17163657409104496</v>
      </c>
      <c r="AM366" s="79">
        <v>-7.5344465977248795E-2</v>
      </c>
      <c r="AN366" s="79">
        <v>-3.1009821489400853E-2</v>
      </c>
      <c r="AO366" s="79">
        <v>-0.11475486544518217</v>
      </c>
      <c r="AP366" s="79">
        <v>-0.11266760759262059</v>
      </c>
      <c r="AQ366" s="79">
        <v>2.9822440912453778E-2</v>
      </c>
      <c r="AR366" s="79">
        <v>-2.6233887235284688E-2</v>
      </c>
      <c r="AS366" s="79">
        <v>-8.5341461220229398E-2</v>
      </c>
      <c r="AT366" s="79">
        <v>-0.166484097461019</v>
      </c>
      <c r="AU366" s="79">
        <v>-0.17487646593384712</v>
      </c>
      <c r="AV366" s="79">
        <v>-0.18531943303429144</v>
      </c>
      <c r="AW366" s="79">
        <v>-0.21375961411953334</v>
      </c>
      <c r="AX366" s="79">
        <v>-0.22276006066668982</v>
      </c>
      <c r="AY366" s="79">
        <v>-0.28019728584862652</v>
      </c>
      <c r="AZ366" s="79">
        <v>-0.28690791037837982</v>
      </c>
      <c r="BA366" s="79">
        <v>-0.29148826737567468</v>
      </c>
      <c r="BB366" s="79">
        <v>-0.2468282231468813</v>
      </c>
      <c r="BC366" s="79">
        <v>-0.14111518361160336</v>
      </c>
      <c r="BD366" s="79">
        <v>-7.4530093066675629E-2</v>
      </c>
      <c r="BE366" s="79">
        <v>1.4894176557797199E-2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3.6071543203426013</v>
      </c>
      <c r="Q367" s="79">
        <v>4.0851198835363682</v>
      </c>
      <c r="R367" s="79">
        <v>3.3701764622677288</v>
      </c>
      <c r="S367" s="79">
        <v>3.1156136417750386</v>
      </c>
      <c r="T367" s="79">
        <v>1.7969259645037954</v>
      </c>
      <c r="U367" s="79">
        <v>1.7975878744568017</v>
      </c>
      <c r="V367" s="79">
        <v>1.1983706046729281</v>
      </c>
      <c r="W367" s="79">
        <v>1.1472266765910155</v>
      </c>
      <c r="X367" s="79">
        <v>1.1555584099940814</v>
      </c>
      <c r="Y367" s="79">
        <v>0.7920317457612559</v>
      </c>
      <c r="Z367" s="79">
        <v>0.81775302045678122</v>
      </c>
      <c r="AA367" s="79">
        <v>0.62910961574826441</v>
      </c>
      <c r="AB367" s="79">
        <v>0.36653709989942362</v>
      </c>
      <c r="AC367" s="79">
        <v>0.20098703673610757</v>
      </c>
      <c r="AD367" s="79">
        <v>0.16680172041821326</v>
      </c>
      <c r="AE367" s="79">
        <v>8.0308417001168891E-2</v>
      </c>
      <c r="AF367" s="79">
        <v>0.13493666383733843</v>
      </c>
      <c r="AG367" s="79">
        <v>4.3276837511740843E-2</v>
      </c>
      <c r="AH367" s="79">
        <v>-7.8734315623371853E-2</v>
      </c>
      <c r="AI367" s="79">
        <v>-0.17687404948891292</v>
      </c>
      <c r="AJ367" s="79">
        <v>-0.17463964152453629</v>
      </c>
      <c r="AK367" s="79">
        <v>-0.16156196583431182</v>
      </c>
      <c r="AL367" s="79">
        <v>-0.12370505063731896</v>
      </c>
      <c r="AM367" s="79">
        <v>-2.1841200345986786E-2</v>
      </c>
      <c r="AN367" s="79">
        <v>2.5058775958328214E-2</v>
      </c>
      <c r="AO367" s="79">
        <v>-6.3532000453705981E-2</v>
      </c>
      <c r="AP367" s="79">
        <v>-6.1323967775041663E-2</v>
      </c>
      <c r="AQ367" s="79">
        <v>8.9410970458655509E-2</v>
      </c>
      <c r="AR367" s="79">
        <v>3.011105969572031E-2</v>
      </c>
      <c r="AS367" s="79">
        <v>-3.2416650886447386E-2</v>
      </c>
      <c r="AT367" s="79">
        <v>-0.11825443668409348</v>
      </c>
      <c r="AU367" s="79">
        <v>-0.12713241207015086</v>
      </c>
      <c r="AV367" s="79">
        <v>-0.13817963970026811</v>
      </c>
      <c r="AW367" s="79">
        <v>-0.16826545259888914</v>
      </c>
      <c r="AX367" s="79">
        <v>-0.1777866912299014</v>
      </c>
      <c r="AY367" s="79">
        <v>-0.23854740175633413</v>
      </c>
      <c r="AZ367" s="79">
        <v>-0.24564632259055558</v>
      </c>
      <c r="BA367" s="79">
        <v>-0.25049171240071444</v>
      </c>
      <c r="BB367" s="79">
        <v>-0.20324750777752898</v>
      </c>
      <c r="BC367" s="79">
        <v>-9.1417603499834507E-2</v>
      </c>
      <c r="BD367" s="79">
        <v>-2.0979705443975632E-2</v>
      </c>
      <c r="BE367" s="79">
        <v>7.3618913195405103E-2</v>
      </c>
      <c r="BF367" s="79">
        <v>5.7862916148345427E-2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3.292653931333279</v>
      </c>
      <c r="Q368" s="79">
        <v>3.7379919016344512</v>
      </c>
      <c r="R368" s="79">
        <v>3.0718530066469976</v>
      </c>
      <c r="S368" s="79">
        <v>2.8346675302816275</v>
      </c>
      <c r="T368" s="79">
        <v>1.6059980635253657</v>
      </c>
      <c r="U368" s="79">
        <v>1.6066147892012164</v>
      </c>
      <c r="V368" s="79">
        <v>1.0483021758157671</v>
      </c>
      <c r="W368" s="79">
        <v>1.0006495102700812</v>
      </c>
      <c r="X368" s="79">
        <v>1.0084124905526328</v>
      </c>
      <c r="Y368" s="79">
        <v>0.66970142166717184</v>
      </c>
      <c r="Z368" s="79">
        <v>0.69366687262963045</v>
      </c>
      <c r="AA368" s="79">
        <v>0.51790092329587945</v>
      </c>
      <c r="AB368" s="79">
        <v>0.27325252125694383</v>
      </c>
      <c r="AC368" s="79">
        <v>0.1190034815986336</v>
      </c>
      <c r="AD368" s="79">
        <v>8.7151773953865946E-2</v>
      </c>
      <c r="AE368" s="79">
        <v>6.562804466174077E-3</v>
      </c>
      <c r="AF368" s="79">
        <v>5.7461937040854102E-2</v>
      </c>
      <c r="AG368" s="79">
        <v>-2.7940870519679899E-2</v>
      </c>
      <c r="AH368" s="79">
        <v>-0.14162311768456337</v>
      </c>
      <c r="AI368" s="79">
        <v>-0.23306349174318378</v>
      </c>
      <c r="AJ368" s="79">
        <v>-0.23098161224326494</v>
      </c>
      <c r="AK368" s="79">
        <v>-0.2187966642122276</v>
      </c>
      <c r="AL368" s="79">
        <v>-0.18352399380677059</v>
      </c>
      <c r="AM368" s="79">
        <v>-8.8613724471291663E-2</v>
      </c>
      <c r="AN368" s="79">
        <v>-4.4915303783880381E-2</v>
      </c>
      <c r="AO368" s="79">
        <v>-0.12745856545971385</v>
      </c>
      <c r="AP368" s="79">
        <v>-0.12540126077670599</v>
      </c>
      <c r="AQ368" s="79">
        <v>1.5043985943408727E-2</v>
      </c>
      <c r="AR368" s="79">
        <v>-4.0207906518768884E-2</v>
      </c>
      <c r="AS368" s="79">
        <v>-9.8467257950229481E-2</v>
      </c>
      <c r="AT368" s="79">
        <v>-0.17844545773273834</v>
      </c>
      <c r="AU368" s="79">
        <v>-0.18671739161933873</v>
      </c>
      <c r="AV368" s="79">
        <v>-0.19701049704178311</v>
      </c>
      <c r="AW368" s="79">
        <v>-0.22504254763891163</v>
      </c>
      <c r="AX368" s="79">
        <v>-0.23391383338250218</v>
      </c>
      <c r="AY368" s="79">
        <v>-0.29052680633203848</v>
      </c>
      <c r="AZ368" s="79">
        <v>-0.29714113012247279</v>
      </c>
      <c r="BA368" s="79">
        <v>-0.30165575675991391</v>
      </c>
      <c r="BB368" s="79">
        <v>-0.25763660597675758</v>
      </c>
      <c r="BC368" s="79">
        <v>-0.15344060018666467</v>
      </c>
      <c r="BD368" s="79">
        <v>-8.7811038209706496E-2</v>
      </c>
      <c r="BE368" s="79">
        <v>3.29949472867607E-4</v>
      </c>
      <c r="BF368" s="79">
        <v>-1.4350488377346772E-2</v>
      </c>
      <c r="BG368" s="79">
        <v>-6.8263480478755745E-2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3.1467758412199314</v>
      </c>
      <c r="Q369" s="79">
        <v>3.5769798050063244</v>
      </c>
      <c r="R369" s="79">
        <v>2.9334784371304043</v>
      </c>
      <c r="S369" s="79">
        <v>2.7043532807554826</v>
      </c>
      <c r="T369" s="79">
        <v>1.5174379265035378</v>
      </c>
      <c r="U369" s="79">
        <v>1.5180336938712751</v>
      </c>
      <c r="V369" s="79">
        <v>0.97869432618177343</v>
      </c>
      <c r="W369" s="79">
        <v>0.9326610504005115</v>
      </c>
      <c r="X369" s="79">
        <v>0.9401602198202913</v>
      </c>
      <c r="Y369" s="79">
        <v>0.61295963480323623</v>
      </c>
      <c r="Z369" s="79">
        <v>0.63611066320309551</v>
      </c>
      <c r="AA369" s="79">
        <v>0.46631780217460267</v>
      </c>
      <c r="AB369" s="79">
        <v>0.22998333417498462</v>
      </c>
      <c r="AC369" s="79">
        <v>8.09761695122167E-2</v>
      </c>
      <c r="AD369" s="79">
        <v>5.0206884618594107E-2</v>
      </c>
      <c r="AE369" s="79">
        <v>-2.7643414307453887E-2</v>
      </c>
      <c r="AF369" s="79">
        <v>2.1526003184856528E-2</v>
      </c>
      <c r="AG369" s="79">
        <v>-6.0974544222276543E-2</v>
      </c>
      <c r="AH369" s="79">
        <v>-0.17079350555944459</v>
      </c>
      <c r="AI369" s="79">
        <v>-0.25912644367277354</v>
      </c>
      <c r="AJ369" s="79">
        <v>-0.25711531308719826</v>
      </c>
      <c r="AK369" s="79">
        <v>-0.24534444850554488</v>
      </c>
      <c r="AL369" s="79">
        <v>-0.21127045609143191</v>
      </c>
      <c r="AM369" s="79">
        <v>-0.11958554082461949</v>
      </c>
      <c r="AN369" s="79">
        <v>-7.7372132032604402E-2</v>
      </c>
      <c r="AO369" s="79">
        <v>-0.15711031005678258</v>
      </c>
      <c r="AP369" s="79">
        <v>-0.15512291915735457</v>
      </c>
      <c r="AQ369" s="79">
        <v>-1.9450450463318631E-2</v>
      </c>
      <c r="AR369" s="79">
        <v>-7.2824707160661334E-2</v>
      </c>
      <c r="AS369" s="79">
        <v>-0.12910421976653458</v>
      </c>
      <c r="AT369" s="79">
        <v>-0.20636450489260796</v>
      </c>
      <c r="AU369" s="79">
        <v>-0.21435533204751653</v>
      </c>
      <c r="AV369" s="79">
        <v>-0.22429864487442894</v>
      </c>
      <c r="AW369" s="79">
        <v>-0.2513780768657991</v>
      </c>
      <c r="AX369" s="79">
        <v>-0.25994788798743645</v>
      </c>
      <c r="AY369" s="79">
        <v>-0.31463697131026996</v>
      </c>
      <c r="AZ369" s="79">
        <v>-0.32102651925401954</v>
      </c>
      <c r="BA369" s="79">
        <v>-0.32538772445987557</v>
      </c>
      <c r="BB369" s="79">
        <v>-0.28286448500509037</v>
      </c>
      <c r="BC369" s="79">
        <v>-0.18220939226441649</v>
      </c>
      <c r="BD369" s="79">
        <v>-0.11881013240575665</v>
      </c>
      <c r="BE369" s="79">
        <v>-3.3664456982105871E-2</v>
      </c>
      <c r="BF369" s="79">
        <v>-4.7846006668989596E-2</v>
      </c>
      <c r="BG369" s="79">
        <v>-9.9926863115892925E-2</v>
      </c>
      <c r="BH369" s="79">
        <v>-3.3983193718119829E-2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3.1391267717926392</v>
      </c>
      <c r="Q370" s="79">
        <v>3.5685371889507844</v>
      </c>
      <c r="R370" s="79">
        <v>2.9262228123249123</v>
      </c>
      <c r="S370" s="79">
        <v>2.6975202961639209</v>
      </c>
      <c r="T370" s="79">
        <v>1.512794304997086</v>
      </c>
      <c r="U370" s="79">
        <v>1.5133889734228663</v>
      </c>
      <c r="V370" s="79">
        <v>0.97504446159881075</v>
      </c>
      <c r="W370" s="79">
        <v>0.92909609798447046</v>
      </c>
      <c r="X370" s="79">
        <v>0.93658143456887755</v>
      </c>
      <c r="Y370" s="79">
        <v>0.6099843979680567</v>
      </c>
      <c r="Z370" s="79">
        <v>0.63309272239009695</v>
      </c>
      <c r="AA370" s="79">
        <v>0.4636130582721667</v>
      </c>
      <c r="AB370" s="79">
        <v>0.22771452865528491</v>
      </c>
      <c r="AC370" s="79">
        <v>7.8982219974926257E-2</v>
      </c>
      <c r="AD370" s="79">
        <v>4.8269691560407252E-2</v>
      </c>
      <c r="AE370" s="79">
        <v>-2.9437006080154898E-2</v>
      </c>
      <c r="AF370" s="79">
        <v>1.9641714373661252E-2</v>
      </c>
      <c r="AG370" s="79">
        <v>-6.2706653981825483E-2</v>
      </c>
      <c r="AH370" s="79">
        <v>-0.17232304520383293</v>
      </c>
      <c r="AI370" s="79">
        <v>-0.26049304594069961</v>
      </c>
      <c r="AJ370" s="79">
        <v>-0.25848562505105804</v>
      </c>
      <c r="AK370" s="79">
        <v>-0.2467364727981757</v>
      </c>
      <c r="AL370" s="79">
        <v>-0.21272533266825178</v>
      </c>
      <c r="AM370" s="79">
        <v>-0.12120953777571668</v>
      </c>
      <c r="AN370" s="79">
        <v>-7.9073995091486632E-2</v>
      </c>
      <c r="AO370" s="79">
        <v>-0.15866508948176061</v>
      </c>
      <c r="AP370" s="79">
        <v>-0.15668136448846087</v>
      </c>
      <c r="AQ370" s="79">
        <v>-2.1259154832325464E-2</v>
      </c>
      <c r="AR370" s="79">
        <v>-7.4534958319091918E-2</v>
      </c>
      <c r="AS370" s="79">
        <v>-0.13071065873068707</v>
      </c>
      <c r="AT370" s="79">
        <v>-0.20782843090030223</v>
      </c>
      <c r="AU370" s="79">
        <v>-0.21580451831666939</v>
      </c>
      <c r="AV370" s="79">
        <v>-0.22572948988447772</v>
      </c>
      <c r="AW370" s="79">
        <v>-0.25275897163419392</v>
      </c>
      <c r="AX370" s="79">
        <v>-0.26131297503369771</v>
      </c>
      <c r="AY370" s="79">
        <v>-0.3159011798399996</v>
      </c>
      <c r="AZ370" s="79">
        <v>-0.32227894173653998</v>
      </c>
      <c r="BA370" s="79">
        <v>-0.3266321023403525</v>
      </c>
      <c r="BB370" s="79">
        <v>-0.28418730050151697</v>
      </c>
      <c r="BC370" s="79">
        <v>-0.1837178743659513</v>
      </c>
      <c r="BD370" s="79">
        <v>-0.12043555966151884</v>
      </c>
      <c r="BE370" s="79">
        <v>-3.5446942445904121E-2</v>
      </c>
      <c r="BF370" s="79">
        <v>-4.9602333096877754E-2</v>
      </c>
      <c r="BG370" s="79">
        <v>-0.10158712211644745</v>
      </c>
      <c r="BH370" s="79">
        <v>-3.576509124576812E-2</v>
      </c>
      <c r="BI370" s="79">
        <v>-1.8445823261674654E-3</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3.3782179451559942</v>
      </c>
      <c r="Q371" s="79">
        <v>3.8324326860648528</v>
      </c>
      <c r="R371" s="79">
        <v>3.1530158705810574</v>
      </c>
      <c r="S371" s="79">
        <v>2.9111026566195721</v>
      </c>
      <c r="T371" s="79">
        <v>1.6579425384111377</v>
      </c>
      <c r="U371" s="79">
        <v>1.6585715570705593</v>
      </c>
      <c r="V371" s="79">
        <v>1.0891302878620979</v>
      </c>
      <c r="W371" s="79">
        <v>1.040527777908113</v>
      </c>
      <c r="X371" s="79">
        <v>1.0484454950417659</v>
      </c>
      <c r="Y371" s="79">
        <v>0.70298301338378233</v>
      </c>
      <c r="Z371" s="79">
        <v>0.72742615954604528</v>
      </c>
      <c r="AA371" s="79">
        <v>0.54815672720180053</v>
      </c>
      <c r="AB371" s="79">
        <v>0.29863183160232687</v>
      </c>
      <c r="AC371" s="79">
        <v>0.14130819819092444</v>
      </c>
      <c r="AD371" s="79">
        <v>0.10882160126861665</v>
      </c>
      <c r="AE371" s="79">
        <v>2.6626279205220749E-2</v>
      </c>
      <c r="AF371" s="79">
        <v>7.8539966913589707E-2</v>
      </c>
      <c r="AG371" s="79">
        <v>-8.5651458230660959E-3</v>
      </c>
      <c r="AH371" s="79">
        <v>-0.1245133826352427</v>
      </c>
      <c r="AI371" s="79">
        <v>-0.21777640663375145</v>
      </c>
      <c r="AJ371" s="79">
        <v>-0.21565302973638156</v>
      </c>
      <c r="AK371" s="79">
        <v>-0.20322520327199406</v>
      </c>
      <c r="AL371" s="79">
        <v>-0.16724945469941369</v>
      </c>
      <c r="AM371" s="79">
        <v>-7.044737117922685E-2</v>
      </c>
      <c r="AN371" s="79">
        <v>-2.5877924704146921E-2</v>
      </c>
      <c r="AO371" s="79">
        <v>-0.11006649319855484</v>
      </c>
      <c r="AP371" s="79">
        <v>-0.10796818095958037</v>
      </c>
      <c r="AQ371" s="79">
        <v>3.527651319420206E-2</v>
      </c>
      <c r="AR371" s="79">
        <v>-2.1076696487110563E-2</v>
      </c>
      <c r="AS371" s="79">
        <v>-8.0497311796564608E-2</v>
      </c>
      <c r="AT371" s="79">
        <v>-0.16206968988954842</v>
      </c>
      <c r="AU371" s="79">
        <v>-0.17050650542669307</v>
      </c>
      <c r="AV371" s="79">
        <v>-0.18100477982589006</v>
      </c>
      <c r="AW371" s="79">
        <v>-0.20959558377307649</v>
      </c>
      <c r="AX371" s="79">
        <v>-0.21864369784434781</v>
      </c>
      <c r="AY371" s="79">
        <v>-0.27638511796840265</v>
      </c>
      <c r="AZ371" s="79">
        <v>-0.28313128282995187</v>
      </c>
      <c r="BA371" s="79">
        <v>-0.28773589798782573</v>
      </c>
      <c r="BB371" s="79">
        <v>-0.24283932841286288</v>
      </c>
      <c r="BC371" s="79">
        <v>-0.13656641900502917</v>
      </c>
      <c r="BD371" s="79">
        <v>-6.9628685244833163E-2</v>
      </c>
      <c r="BE371" s="79">
        <v>2.0269186828856332E-2</v>
      </c>
      <c r="BF371" s="79">
        <v>5.2961287937324493E-3</v>
      </c>
      <c r="BG371" s="79">
        <v>-4.9691492680363013E-2</v>
      </c>
      <c r="BH371" s="79">
        <v>1.9932660585135813E-2</v>
      </c>
      <c r="BI371" s="79">
        <v>5.5812542755620746E-2</v>
      </c>
      <c r="BJ371" s="79">
        <v>5.7763674935669029E-2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3.1359112419597261</v>
      </c>
      <c r="Q372" s="79">
        <v>3.564988066531062</v>
      </c>
      <c r="R372" s="79">
        <v>2.9231726794636219</v>
      </c>
      <c r="S372" s="79">
        <v>2.6946478335708104</v>
      </c>
      <c r="T372" s="79">
        <v>1.5108422108726063</v>
      </c>
      <c r="U372" s="79">
        <v>1.5114364173231514</v>
      </c>
      <c r="V372" s="79">
        <v>0.97351012483220578</v>
      </c>
      <c r="W372" s="79">
        <v>0.92759745675031025</v>
      </c>
      <c r="X372" s="79">
        <v>0.93507697826201641</v>
      </c>
      <c r="Y372" s="79">
        <v>0.60873366245121519</v>
      </c>
      <c r="Z372" s="79">
        <v>0.63182403489674821</v>
      </c>
      <c r="AA372" s="79">
        <v>0.46247603307042906</v>
      </c>
      <c r="AB372" s="79">
        <v>0.22676076403031742</v>
      </c>
      <c r="AC372" s="79">
        <v>7.8143999811882234E-2</v>
      </c>
      <c r="AD372" s="79">
        <v>4.745533079013034E-2</v>
      </c>
      <c r="AE372" s="79">
        <v>-3.0190999478699403E-2</v>
      </c>
      <c r="AF372" s="79">
        <v>1.8849593587751876E-2</v>
      </c>
      <c r="AG372" s="79">
        <v>-6.3434801458933765E-2</v>
      </c>
      <c r="AH372" s="79">
        <v>-0.1729660358844515</v>
      </c>
      <c r="AI372" s="79">
        <v>-0.26106754070820204</v>
      </c>
      <c r="AJ372" s="79">
        <v>-0.25906167930734009</v>
      </c>
      <c r="AK372" s="79">
        <v>-0.24732165452304317</v>
      </c>
      <c r="AL372" s="79">
        <v>-0.2133369363516068</v>
      </c>
      <c r="AM372" s="79">
        <v>-0.12189223659214787</v>
      </c>
      <c r="AN372" s="79">
        <v>-7.9789427405101435E-2</v>
      </c>
      <c r="AO372" s="79">
        <v>-0.15931869050762887</v>
      </c>
      <c r="AP372" s="79">
        <v>-0.15733650659466997</v>
      </c>
      <c r="AQ372" s="79">
        <v>-2.2019501291818892E-2</v>
      </c>
      <c r="AR372" s="79">
        <v>-7.5253916837377186E-2</v>
      </c>
      <c r="AS372" s="79">
        <v>-0.13138597648836811</v>
      </c>
      <c r="AT372" s="79">
        <v>-0.20844383880000333</v>
      </c>
      <c r="AU372" s="79">
        <v>-0.21641372989805233</v>
      </c>
      <c r="AV372" s="79">
        <v>-0.22633099113372379</v>
      </c>
      <c r="AW372" s="79">
        <v>-0.25333947470925344</v>
      </c>
      <c r="AX372" s="79">
        <v>-0.26188683282953812</v>
      </c>
      <c r="AY372" s="79">
        <v>-0.31643263014006673</v>
      </c>
      <c r="AZ372" s="79">
        <v>-0.32280543739646772</v>
      </c>
      <c r="BA372" s="79">
        <v>-0.32715521619572074</v>
      </c>
      <c r="BB372" s="79">
        <v>-0.28474338810571914</v>
      </c>
      <c r="BC372" s="79">
        <v>-0.18435201283808922</v>
      </c>
      <c r="BD372" s="79">
        <v>-0.12111885975204802</v>
      </c>
      <c r="BE372" s="79">
        <v>-3.6196266953945039E-2</v>
      </c>
      <c r="BF372" s="79">
        <v>-5.0340660821431647E-2</v>
      </c>
      <c r="BG372" s="79">
        <v>-0.10228506483972782</v>
      </c>
      <c r="BH372" s="79">
        <v>-3.651416859613215E-2</v>
      </c>
      <c r="BI372" s="79">
        <v>-2.6200112270860381E-3</v>
      </c>
      <c r="BJ372" s="79">
        <v>-7.7686188662451361E-4</v>
      </c>
      <c r="BK372" s="79">
        <v>-5.534368234554269E-2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2.9636792662042475</v>
      </c>
      <c r="Q373" s="79">
        <v>3.374888021340952</v>
      </c>
      <c r="R373" s="79">
        <v>2.7597997871832325</v>
      </c>
      <c r="S373" s="79">
        <v>2.5407914138196257</v>
      </c>
      <c r="T373" s="79">
        <v>1.4062830727553348</v>
      </c>
      <c r="U373" s="79">
        <v>1.4068525346344913</v>
      </c>
      <c r="V373" s="79">
        <v>0.89132713586355572</v>
      </c>
      <c r="W373" s="79">
        <v>0.84732641150417665</v>
      </c>
      <c r="X373" s="79">
        <v>0.85449446289665065</v>
      </c>
      <c r="Y373" s="79">
        <v>0.54174107945346384</v>
      </c>
      <c r="Z373" s="79">
        <v>0.56386989826919998</v>
      </c>
      <c r="AA373" s="79">
        <v>0.40157406445095661</v>
      </c>
      <c r="AB373" s="79">
        <v>0.17567469912044104</v>
      </c>
      <c r="AC373" s="79">
        <v>3.3246790860045859E-2</v>
      </c>
      <c r="AD373" s="79">
        <v>3.8360917437646274E-3</v>
      </c>
      <c r="AE373" s="79">
        <v>-7.0576808190127294E-2</v>
      </c>
      <c r="AF373" s="79">
        <v>-2.3578415195661395E-2</v>
      </c>
      <c r="AG373" s="79">
        <v>-0.10243623672477323</v>
      </c>
      <c r="AH373" s="79">
        <v>-0.20740625602539756</v>
      </c>
      <c r="AI373" s="79">
        <v>-0.29183894511420611</v>
      </c>
      <c r="AJ373" s="79">
        <v>-0.28991661390825191</v>
      </c>
      <c r="AK373" s="79">
        <v>-0.27866547961161919</v>
      </c>
      <c r="AL373" s="79">
        <v>-0.24609598889883261</v>
      </c>
      <c r="AM373" s="79">
        <v>-0.15845932572201452</v>
      </c>
      <c r="AN373" s="79">
        <v>-0.1181098060972714</v>
      </c>
      <c r="AO373" s="79">
        <v>-0.19432722779093067</v>
      </c>
      <c r="AP373" s="79">
        <v>-0.19242758806996896</v>
      </c>
      <c r="AQ373" s="79">
        <v>-6.2745596144624868E-2</v>
      </c>
      <c r="AR373" s="79">
        <v>-0.11376316804165862</v>
      </c>
      <c r="AS373" s="79">
        <v>-0.16755771729377222</v>
      </c>
      <c r="AT373" s="79">
        <v>-0.24140665487346902</v>
      </c>
      <c r="AU373" s="79">
        <v>-0.24904465536505457</v>
      </c>
      <c r="AV373" s="79">
        <v>-0.2585489315541965</v>
      </c>
      <c r="AW373" s="79">
        <v>-0.28443269938602739</v>
      </c>
      <c r="AX373" s="79">
        <v>-0.29262411940937916</v>
      </c>
      <c r="AY373" s="79">
        <v>-0.34489846312955008</v>
      </c>
      <c r="AZ373" s="79">
        <v>-0.35100588722836701</v>
      </c>
      <c r="BA373" s="79">
        <v>-0.355174527953598</v>
      </c>
      <c r="BB373" s="79">
        <v>-0.3145288579168049</v>
      </c>
      <c r="BC373" s="79">
        <v>-0.2183180861243503</v>
      </c>
      <c r="BD373" s="79">
        <v>-0.15771815465553538</v>
      </c>
      <c r="BE373" s="79">
        <v>-7.6331997986793049E-2</v>
      </c>
      <c r="BF373" s="79">
        <v>-8.9887376094718391E-2</v>
      </c>
      <c r="BG373" s="79">
        <v>-0.13966865648435739</v>
      </c>
      <c r="BH373" s="79">
        <v>-7.6636661233684275E-2</v>
      </c>
      <c r="BI373" s="79">
        <v>-4.4153960094891267E-2</v>
      </c>
      <c r="BJ373" s="79">
        <v>-4.2387565122197476E-2</v>
      </c>
      <c r="BK373" s="79">
        <v>-9.4682056522651423E-2</v>
      </c>
      <c r="BL373" s="79">
        <v>-4.1643054137174777E-2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2.9141186512870108</v>
      </c>
      <c r="Q374" s="79">
        <v>3.3201857798199454</v>
      </c>
      <c r="R374" s="79">
        <v>2.7127884179719852</v>
      </c>
      <c r="S374" s="79">
        <v>2.4965184573120669</v>
      </c>
      <c r="T374" s="79">
        <v>1.3761956563068045</v>
      </c>
      <c r="U374" s="79">
        <v>1.3767579978114282</v>
      </c>
      <c r="V374" s="79">
        <v>0.86767856856844805</v>
      </c>
      <c r="W374" s="79">
        <v>0.8242280156052888</v>
      </c>
      <c r="X374" s="79">
        <v>0.83130643990865938</v>
      </c>
      <c r="Y374" s="79">
        <v>0.52246362766961896</v>
      </c>
      <c r="Z374" s="79">
        <v>0.54431575460535087</v>
      </c>
      <c r="AA374" s="79">
        <v>0.38404921750420551</v>
      </c>
      <c r="AB374" s="79">
        <v>0.16097442770144579</v>
      </c>
      <c r="AC374" s="79">
        <v>2.0327393785487865E-2</v>
      </c>
      <c r="AD374" s="79">
        <v>-8.7155630803603321E-3</v>
      </c>
      <c r="AE374" s="79">
        <v>-8.2198027216900213E-2</v>
      </c>
      <c r="AF374" s="79">
        <v>-3.5787287536562899E-2</v>
      </c>
      <c r="AG374" s="79">
        <v>-0.11365909534873765</v>
      </c>
      <c r="AH374" s="79">
        <v>-0.21731660211870127</v>
      </c>
      <c r="AI374" s="79">
        <v>-0.30069357107746897</v>
      </c>
      <c r="AJ374" s="79">
        <v>-0.2987952761040763</v>
      </c>
      <c r="AK374" s="79">
        <v>-0.28768482249748129</v>
      </c>
      <c r="AL374" s="79">
        <v>-0.25552257058452132</v>
      </c>
      <c r="AM374" s="79">
        <v>-0.1689816890349834</v>
      </c>
      <c r="AN374" s="79">
        <v>-0.12913668727606961</v>
      </c>
      <c r="AO374" s="79">
        <v>-0.20440110999255345</v>
      </c>
      <c r="AP374" s="79">
        <v>-0.20252522277687007</v>
      </c>
      <c r="AQ374" s="79">
        <v>-7.4464734215411166E-2</v>
      </c>
      <c r="AR374" s="79">
        <v>-0.12484439823317732</v>
      </c>
      <c r="AS374" s="79">
        <v>-0.17796631714336028</v>
      </c>
      <c r="AT374" s="79">
        <v>-0.25089187053588513</v>
      </c>
      <c r="AU374" s="79">
        <v>-0.25843436784073992</v>
      </c>
      <c r="AV374" s="79">
        <v>-0.26781980551126267</v>
      </c>
      <c r="AW374" s="79">
        <v>-0.29337993074641366</v>
      </c>
      <c r="AX374" s="79">
        <v>-0.30146892779703305</v>
      </c>
      <c r="AY374" s="79">
        <v>-0.35308964935325737</v>
      </c>
      <c r="AZ374" s="79">
        <v>-0.35912070811735142</v>
      </c>
      <c r="BA374" s="79">
        <v>-0.36323722545321713</v>
      </c>
      <c r="BB374" s="79">
        <v>-0.32309977625505804</v>
      </c>
      <c r="BC374" s="79">
        <v>-0.22809199408195835</v>
      </c>
      <c r="BD374" s="79">
        <v>-0.16824978534140367</v>
      </c>
      <c r="BE374" s="79">
        <v>-8.7881255907196906E-2</v>
      </c>
      <c r="BF374" s="79">
        <v>-0.10126714177588067</v>
      </c>
      <c r="BG374" s="79">
        <v>-0.15042597249142164</v>
      </c>
      <c r="BH374" s="79">
        <v>-8.8182109739439643E-2</v>
      </c>
      <c r="BI374" s="79">
        <v>-5.6105562210586185E-2</v>
      </c>
      <c r="BJ374" s="79">
        <v>-5.4361253692207671E-2</v>
      </c>
      <c r="BK374" s="79">
        <v>-0.10600187100837614</v>
      </c>
      <c r="BL374" s="79">
        <v>-5.3626051841388883E-2</v>
      </c>
      <c r="BM374" s="79">
        <v>-1.2503689523975441E-2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2.6268618865529776</v>
      </c>
      <c r="Q375" s="79">
        <v>3.0031277903405011</v>
      </c>
      <c r="R375" s="79">
        <v>2.4403072583275431</v>
      </c>
      <c r="S375" s="79">
        <v>2.2399093278085354</v>
      </c>
      <c r="T375" s="79">
        <v>1.2018069017959225</v>
      </c>
      <c r="U375" s="79">
        <v>1.2023279731154328</v>
      </c>
      <c r="V375" s="79">
        <v>0.73060983075855734</v>
      </c>
      <c r="W375" s="79">
        <v>0.69034810940273772</v>
      </c>
      <c r="X375" s="79">
        <v>0.69690704887543453</v>
      </c>
      <c r="Y375" s="79">
        <v>0.4107301788213546</v>
      </c>
      <c r="Z375" s="79">
        <v>0.43097858041164977</v>
      </c>
      <c r="AA375" s="79">
        <v>0.28247398796378265</v>
      </c>
      <c r="AB375" s="79">
        <v>7.5770634011950749E-2</v>
      </c>
      <c r="AC375" s="79">
        <v>-5.4554328569033396E-2</v>
      </c>
      <c r="AD375" s="79">
        <v>-8.1465825821399912E-2</v>
      </c>
      <c r="AE375" s="79">
        <v>-0.14955541948233314</v>
      </c>
      <c r="AF375" s="79">
        <v>-0.10655075920766317</v>
      </c>
      <c r="AG375" s="79">
        <v>-0.17870756306389998</v>
      </c>
      <c r="AH375" s="79">
        <v>-0.27475765608687741</v>
      </c>
      <c r="AI375" s="79">
        <v>-0.35201559788009146</v>
      </c>
      <c r="AJ375" s="79">
        <v>-0.35025661857930573</v>
      </c>
      <c r="AK375" s="79">
        <v>-0.33996156001872158</v>
      </c>
      <c r="AL375" s="79">
        <v>-0.31015969246151948</v>
      </c>
      <c r="AM375" s="79">
        <v>-0.22997003729674567</v>
      </c>
      <c r="AN375" s="79">
        <v>-0.19304925611359902</v>
      </c>
      <c r="AO375" s="79">
        <v>-0.26279003059780387</v>
      </c>
      <c r="AP375" s="79">
        <v>-0.26105181455169679</v>
      </c>
      <c r="AQ375" s="79">
        <v>-0.14238967205783309</v>
      </c>
      <c r="AR375" s="79">
        <v>-0.18907197772153592</v>
      </c>
      <c r="AS375" s="79">
        <v>-0.23829528447350409</v>
      </c>
      <c r="AT375" s="79">
        <v>-0.30586883901257372</v>
      </c>
      <c r="AU375" s="79">
        <v>-0.312857793216967</v>
      </c>
      <c r="AV375" s="79">
        <v>-0.32155443458338162</v>
      </c>
      <c r="AW375" s="79">
        <v>-0.34523870485975866</v>
      </c>
      <c r="AX375" s="79">
        <v>-0.35273405124985446</v>
      </c>
      <c r="AY375" s="79">
        <v>-0.4005663333670747</v>
      </c>
      <c r="AZ375" s="79">
        <v>-0.40615477334956263</v>
      </c>
      <c r="BA375" s="79">
        <v>-0.40996917990207649</v>
      </c>
      <c r="BB375" s="79">
        <v>-0.37277741396713393</v>
      </c>
      <c r="BC375" s="79">
        <v>-0.2847422431436229</v>
      </c>
      <c r="BD375" s="79">
        <v>-0.22929184793986482</v>
      </c>
      <c r="BE375" s="79">
        <v>-0.15482155660431945</v>
      </c>
      <c r="BF375" s="79">
        <v>-0.16722505368760632</v>
      </c>
      <c r="BG375" s="79">
        <v>-0.21277612287941039</v>
      </c>
      <c r="BH375" s="79">
        <v>-0.1551003308047964</v>
      </c>
      <c r="BI375" s="79">
        <v>-0.12537787779577725</v>
      </c>
      <c r="BJ375" s="79">
        <v>-0.12376158389993008</v>
      </c>
      <c r="BK375" s="79">
        <v>-0.17161230162932103</v>
      </c>
      <c r="BL375" s="79">
        <v>-0.12308033843723029</v>
      </c>
      <c r="BM375" s="79">
        <v>-8.4975942055427092E-2</v>
      </c>
      <c r="BN375" s="79">
        <v>-7.3389897017960767E-2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2.8280476190684349</v>
      </c>
      <c r="Q376" s="79">
        <v>3.2251853767731831</v>
      </c>
      <c r="R376" s="79">
        <v>2.6311446151100188</v>
      </c>
      <c r="S376" s="79">
        <v>2.4196304067433401</v>
      </c>
      <c r="T376" s="79">
        <v>1.3239433790733655</v>
      </c>
      <c r="U376" s="79">
        <v>1.3244933547510753</v>
      </c>
      <c r="V376" s="79">
        <v>0.82660852532989137</v>
      </c>
      <c r="W376" s="79">
        <v>0.78411344517611592</v>
      </c>
      <c r="X376" s="79">
        <v>0.79103621571920213</v>
      </c>
      <c r="Y376" s="79">
        <v>0.48898482244595143</v>
      </c>
      <c r="Z376" s="79">
        <v>0.5103564235496646</v>
      </c>
      <c r="AA376" s="79">
        <v>0.35361412970922279</v>
      </c>
      <c r="AB376" s="79">
        <v>0.13544472963294779</v>
      </c>
      <c r="AC376" s="79">
        <v>-2.1094917072730529E-3</v>
      </c>
      <c r="AD376" s="79">
        <v>-3.0513797193633511E-2</v>
      </c>
      <c r="AE376" s="79">
        <v>-0.10238039014647361</v>
      </c>
      <c r="AF376" s="79">
        <v>-5.6990217450992732E-2</v>
      </c>
      <c r="AG376" s="79">
        <v>-0.1331496329020119</v>
      </c>
      <c r="AH376" s="79">
        <v>-0.23452772266913091</v>
      </c>
      <c r="AI376" s="79">
        <v>-0.3160712413876568</v>
      </c>
      <c r="AJ376" s="79">
        <v>-0.3142146897088271</v>
      </c>
      <c r="AK376" s="79">
        <v>-0.30334855373680908</v>
      </c>
      <c r="AL376" s="79">
        <v>-0.27189354615322381</v>
      </c>
      <c r="AM376" s="79">
        <v>-0.18725568892861916</v>
      </c>
      <c r="AN376" s="79">
        <v>-0.14828687431058651</v>
      </c>
      <c r="AO376" s="79">
        <v>-0.22189624077311318</v>
      </c>
      <c r="AP376" s="79">
        <v>-0.2200616041079021</v>
      </c>
      <c r="AQ376" s="79">
        <v>-9.4817151394839261E-2</v>
      </c>
      <c r="AR376" s="79">
        <v>-0.14408897222460998</v>
      </c>
      <c r="AS376" s="79">
        <v>-0.19604274606782429</v>
      </c>
      <c r="AT376" s="79">
        <v>-0.26736467468174369</v>
      </c>
      <c r="AU376" s="79">
        <v>-0.27474131331281476</v>
      </c>
      <c r="AV376" s="79">
        <v>-0.28392036625663553</v>
      </c>
      <c r="AW376" s="79">
        <v>-0.30891842719107809</v>
      </c>
      <c r="AX376" s="79">
        <v>-0.3168295480995087</v>
      </c>
      <c r="AY376" s="79">
        <v>-0.36731513575100305</v>
      </c>
      <c r="AZ376" s="79">
        <v>-0.37321357220610663</v>
      </c>
      <c r="BA376" s="79">
        <v>-0.37723956778527312</v>
      </c>
      <c r="BB376" s="79">
        <v>-0.33798473661453898</v>
      </c>
      <c r="BC376" s="79">
        <v>-0.24506616496594588</v>
      </c>
      <c r="BD376" s="79">
        <v>-0.18653987971556069</v>
      </c>
      <c r="BE376" s="79">
        <v>-0.10793864527227523</v>
      </c>
      <c r="BF376" s="79">
        <v>-0.12103017700493941</v>
      </c>
      <c r="BG376" s="79">
        <v>-0.16910801052052235</v>
      </c>
      <c r="BH376" s="79">
        <v>-0.1082328833623305</v>
      </c>
      <c r="BI376" s="79">
        <v>-7.686169553301217E-2</v>
      </c>
      <c r="BJ376" s="79">
        <v>-7.5155744164240021E-2</v>
      </c>
      <c r="BK376" s="79">
        <v>-0.12566079007013822</v>
      </c>
      <c r="BL376" s="79">
        <v>-7.4436709320052002E-2</v>
      </c>
      <c r="BM376" s="79">
        <v>-3.4218623159612556E-2</v>
      </c>
      <c r="BN376" s="79">
        <v>-2.1989888372513904E-2</v>
      </c>
      <c r="BO376" s="79">
        <v>5.5471021177116567E-2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2.8339558579876849</v>
      </c>
      <c r="Q377" s="79">
        <v>3.2317065612432376</v>
      </c>
      <c r="R377" s="79">
        <v>2.6367489523783303</v>
      </c>
      <c r="S377" s="79">
        <v>2.4249082913124691</v>
      </c>
      <c r="T377" s="79">
        <v>1.3275301716330976</v>
      </c>
      <c r="U377" s="79">
        <v>1.3280809961476108</v>
      </c>
      <c r="V377" s="79">
        <v>0.82942772734969661</v>
      </c>
      <c r="W377" s="79">
        <v>0.78686705995369599</v>
      </c>
      <c r="X377" s="79">
        <v>0.79380051515549643</v>
      </c>
      <c r="Y377" s="79">
        <v>0.49128293337705026</v>
      </c>
      <c r="Z377" s="79">
        <v>0.51268751957864434</v>
      </c>
      <c r="AA377" s="79">
        <v>0.35570330844434556</v>
      </c>
      <c r="AB377" s="79">
        <v>0.13719718399345743</v>
      </c>
      <c r="AC377" s="79">
        <v>-5.6933961802598226E-4</v>
      </c>
      <c r="AD377" s="79">
        <v>-2.9017484533737536E-2</v>
      </c>
      <c r="AE377" s="79">
        <v>-0.10099499695355679</v>
      </c>
      <c r="AF377" s="79">
        <v>-5.5534768707163985E-2</v>
      </c>
      <c r="AG377" s="79">
        <v>-0.13181172920129955</v>
      </c>
      <c r="AH377" s="79">
        <v>-0.23334628671258606</v>
      </c>
      <c r="AI377" s="79">
        <v>-0.31501566034172107</v>
      </c>
      <c r="AJ377" s="79">
        <v>-0.31315624324637203</v>
      </c>
      <c r="AK377" s="79">
        <v>-0.30227333639430232</v>
      </c>
      <c r="AL377" s="79">
        <v>-0.27076978090366255</v>
      </c>
      <c r="AM377" s="79">
        <v>-0.18600129294196741</v>
      </c>
      <c r="AN377" s="79">
        <v>-0.14697233354777878</v>
      </c>
      <c r="AO377" s="79">
        <v>-0.22069530928767936</v>
      </c>
      <c r="AP377" s="79">
        <v>-0.21885784102975397</v>
      </c>
      <c r="AQ377" s="79">
        <v>-9.3420085039518347E-2</v>
      </c>
      <c r="AR377" s="79">
        <v>-0.14276795238657863</v>
      </c>
      <c r="AS377" s="79">
        <v>-0.19480191209453857</v>
      </c>
      <c r="AT377" s="79">
        <v>-0.26623391953619607</v>
      </c>
      <c r="AU377" s="79">
        <v>-0.2736219433295719</v>
      </c>
      <c r="AV377" s="79">
        <v>-0.28281516329617845</v>
      </c>
      <c r="AW377" s="79">
        <v>-0.30785180643523702</v>
      </c>
      <c r="AX377" s="79">
        <v>-0.31577513743013924</v>
      </c>
      <c r="AY377" s="79">
        <v>-0.36633864493621893</v>
      </c>
      <c r="AZ377" s="79">
        <v>-0.37224618508471785</v>
      </c>
      <c r="BA377" s="79">
        <v>-0.37627839441724809</v>
      </c>
      <c r="BB377" s="79">
        <v>-0.33696297703015232</v>
      </c>
      <c r="BC377" s="79">
        <v>-0.24390099412444718</v>
      </c>
      <c r="BD377" s="79">
        <v>-0.1852843789433179</v>
      </c>
      <c r="BE377" s="79">
        <v>-0.10656183073420424</v>
      </c>
      <c r="BF377" s="79">
        <v>-0.11967356804030754</v>
      </c>
      <c r="BG377" s="79">
        <v>-0.1678256052637323</v>
      </c>
      <c r="BH377" s="79">
        <v>-0.10685652295365082</v>
      </c>
      <c r="BI377" s="79">
        <v>-7.543691658534854E-2</v>
      </c>
      <c r="BJ377" s="79">
        <v>-7.3728332237764663E-2</v>
      </c>
      <c r="BK377" s="79">
        <v>-0.12431132803027174</v>
      </c>
      <c r="BL377" s="79">
        <v>-7.3008187629521049E-2</v>
      </c>
      <c r="BM377" s="79">
        <v>-3.2728028557363571E-2</v>
      </c>
      <c r="BN377" s="79">
        <v>-2.048041984444372E-2</v>
      </c>
      <c r="BO377" s="79">
        <v>5.7100043484570782E-2</v>
      </c>
      <c r="BP377" s="79">
        <v>1.5434078954033638E-3</v>
      </c>
      <c r="BQ377" s="80"/>
    </row>
    <row r="378" spans="1:69" ht="15.75" x14ac:dyDescent="0.25">
      <c r="A378" s="80"/>
      <c r="B378" s="80"/>
      <c r="C378" s="80"/>
      <c r="D378" s="80"/>
      <c r="E378" s="80"/>
      <c r="F378" s="80"/>
      <c r="G378" s="80"/>
      <c r="H378" s="80"/>
      <c r="I378" s="80"/>
      <c r="J378" s="80"/>
      <c r="K378" s="80"/>
      <c r="L378" s="80"/>
      <c r="M378" s="80"/>
      <c r="N378" s="80"/>
      <c r="O378" s="69">
        <v>2014</v>
      </c>
      <c r="P378" s="79">
        <v>2.6497606833196659</v>
      </c>
      <c r="Q378" s="79">
        <v>3.0284022045777661</v>
      </c>
      <c r="R378" s="79">
        <v>2.4620282113683762</v>
      </c>
      <c r="S378" s="79">
        <v>2.2603650351281477</v>
      </c>
      <c r="T378" s="79">
        <v>1.2157083764979644</v>
      </c>
      <c r="U378" s="79">
        <v>1.2162327376880624</v>
      </c>
      <c r="V378" s="79">
        <v>0.74153632424977667</v>
      </c>
      <c r="W378" s="79">
        <v>0.70102040380845498</v>
      </c>
      <c r="X378" s="79">
        <v>0.70762075423825144</v>
      </c>
      <c r="Y378" s="79">
        <v>0.41963705883717067</v>
      </c>
      <c r="Z378" s="79">
        <v>0.44001330208434986</v>
      </c>
      <c r="AA378" s="79">
        <v>0.29057110115075807</v>
      </c>
      <c r="AB378" s="79">
        <v>8.2562691136360083E-2</v>
      </c>
      <c r="AC378" s="79">
        <v>-4.8585099808403996E-2</v>
      </c>
      <c r="AD378" s="79">
        <v>-7.5666507282208501E-2</v>
      </c>
      <c r="AE378" s="79">
        <v>-0.14418599593664808</v>
      </c>
      <c r="AF378" s="79">
        <v>-0.10090981857463015</v>
      </c>
      <c r="AG378" s="79">
        <v>-0.17352219643355063</v>
      </c>
      <c r="AH378" s="79">
        <v>-0.27017871772105867</v>
      </c>
      <c r="AI378" s="79">
        <v>-0.3479244404011862</v>
      </c>
      <c r="AJ378" s="79">
        <v>-0.34615435549153384</v>
      </c>
      <c r="AK378" s="79">
        <v>-0.33579429736354011</v>
      </c>
      <c r="AL378" s="79">
        <v>-0.3058042707504362</v>
      </c>
      <c r="AM378" s="79">
        <v>-0.22510832483794546</v>
      </c>
      <c r="AN378" s="79">
        <v>-0.1879544381516875</v>
      </c>
      <c r="AO378" s="79">
        <v>-0.25813553263461803</v>
      </c>
      <c r="AP378" s="79">
        <v>-0.25638634207191191</v>
      </c>
      <c r="AQ378" s="79">
        <v>-0.13697500637194868</v>
      </c>
      <c r="AR378" s="79">
        <v>-0.18395204854986974</v>
      </c>
      <c r="AS378" s="79">
        <v>-0.23348613484976519</v>
      </c>
      <c r="AT378" s="79">
        <v>-0.30148632628337163</v>
      </c>
      <c r="AU378" s="79">
        <v>-0.30851940641451481</v>
      </c>
      <c r="AV378" s="79">
        <v>-0.31727095547508249</v>
      </c>
      <c r="AW378" s="79">
        <v>-0.34110476033771908</v>
      </c>
      <c r="AX378" s="79">
        <v>-0.34864742984599567</v>
      </c>
      <c r="AY378" s="79">
        <v>-0.39678170904536286</v>
      </c>
      <c r="AZ378" s="79">
        <v>-0.40240543257473088</v>
      </c>
      <c r="BA378" s="79">
        <v>-0.40624392201850551</v>
      </c>
      <c r="BB378" s="79">
        <v>-0.36881733967307428</v>
      </c>
      <c r="BC378" s="79">
        <v>-0.28022634413164871</v>
      </c>
      <c r="BD378" s="79">
        <v>-0.2244258536195716</v>
      </c>
      <c r="BE378" s="79">
        <v>-0.14948538169270809</v>
      </c>
      <c r="BF378" s="79">
        <v>-0.16196719032128964</v>
      </c>
      <c r="BG378" s="79">
        <v>-0.20780585377737926</v>
      </c>
      <c r="BH378" s="79">
        <v>-0.14976591598054437</v>
      </c>
      <c r="BI378" s="79">
        <v>-0.11985580531260402</v>
      </c>
      <c r="BJ378" s="79">
        <v>-0.11822930667596608</v>
      </c>
      <c r="BK378" s="79">
        <v>-0.16638213788381287</v>
      </c>
      <c r="BL378" s="79">
        <v>-0.11754376005654003</v>
      </c>
      <c r="BM378" s="79">
        <v>-7.9198785219874987E-2</v>
      </c>
      <c r="BN378" s="79">
        <v>-6.7539589756795179E-2</v>
      </c>
      <c r="BO378" s="79">
        <v>6.3136666029627638E-3</v>
      </c>
      <c r="BP378" s="79">
        <v>-4.6573855262583098E-2</v>
      </c>
      <c r="BQ378" s="79">
        <v>-4.8043113038003848E-2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0.72853372149441986</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1.2513838906124322</v>
      </c>
      <c r="Q384" s="79">
        <v>0.30248190279214071</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1.4160786707358424</v>
      </c>
      <c r="Q385" s="79">
        <v>0.39776195320447622</v>
      </c>
      <c r="R385" s="79">
        <v>7.3152686580967408E-2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0.49634912634408601</v>
      </c>
      <c r="Q386" s="79">
        <v>-0.13432459677419342</v>
      </c>
      <c r="R386" s="79">
        <v>-0.33536473607038114</v>
      </c>
      <c r="S386" s="79">
        <v>-0.38067036290322576</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0.49937205387205374</v>
      </c>
      <c r="Q387" s="79">
        <v>-0.13257575757575751</v>
      </c>
      <c r="R387" s="79">
        <v>-0.33402203856749307</v>
      </c>
      <c r="S387" s="79">
        <v>-0.37941919191919193</v>
      </c>
      <c r="T387" s="79">
        <v>2.0202020202019447E-3</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0.96346340388007046</v>
      </c>
      <c r="Q388" s="79">
        <v>0.13591269841269854</v>
      </c>
      <c r="R388" s="79">
        <v>-0.12788600288600283</v>
      </c>
      <c r="S388" s="79">
        <v>-0.18733465608465608</v>
      </c>
      <c r="T388" s="79">
        <v>0.3121693121693121</v>
      </c>
      <c r="U388" s="79">
        <v>0.30952380952380959</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1.705898003472222</v>
      </c>
      <c r="Q389" s="79">
        <v>0.56542968750000011</v>
      </c>
      <c r="R389" s="79">
        <v>0.20188210227272732</v>
      </c>
      <c r="S389" s="79">
        <v>0.11995442708333331</v>
      </c>
      <c r="T389" s="79">
        <v>0.80833333333333324</v>
      </c>
      <c r="U389" s="79">
        <v>0.8046875</v>
      </c>
      <c r="V389" s="79">
        <v>0.37812499999999993</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1.8711379754996773</v>
      </c>
      <c r="Q390" s="79">
        <v>0.66102514506769838</v>
      </c>
      <c r="R390" s="79">
        <v>0.27527694742394937</v>
      </c>
      <c r="S390" s="79">
        <v>0.1883462282398452</v>
      </c>
      <c r="T390" s="79">
        <v>0.91876208897485478</v>
      </c>
      <c r="U390" s="79">
        <v>0.91489361702127658</v>
      </c>
      <c r="V390" s="79">
        <v>0.46228239845261115</v>
      </c>
      <c r="W390" s="79">
        <v>6.1066592981486562E-2</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1.4621267410951619</v>
      </c>
      <c r="Q391" s="79">
        <v>0.42440191387559828</v>
      </c>
      <c r="R391" s="79">
        <v>9.3605915615485077E-2</v>
      </c>
      <c r="S391" s="79">
        <v>1.9059011164274355E-2</v>
      </c>
      <c r="T391" s="79">
        <v>0.64542264752791068</v>
      </c>
      <c r="U391" s="79">
        <v>0.64210526315789485</v>
      </c>
      <c r="V391" s="79">
        <v>0.25397129186602874</v>
      </c>
      <c r="W391" s="79">
        <v>-9.0088858509911107E-2</v>
      </c>
      <c r="X391" s="79">
        <v>-0.14245614035087714</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2.3631632260994091</v>
      </c>
      <c r="Q392" s="79">
        <v>0.94567406136095222</v>
      </c>
      <c r="R392" s="79">
        <v>0.49382041868681281</v>
      </c>
      <c r="S392" s="79">
        <v>0.39199243254571753</v>
      </c>
      <c r="T392" s="79">
        <v>1.2475792359476732</v>
      </c>
      <c r="U392" s="79">
        <v>1.2430478261977789</v>
      </c>
      <c r="V392" s="79">
        <v>0.71287288546012195</v>
      </c>
      <c r="W392" s="79">
        <v>0.24290095997106359</v>
      </c>
      <c r="X392" s="79">
        <v>0.17136942034772898</v>
      </c>
      <c r="Y392" s="79">
        <v>0.36595861210762165</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1.7013254473764026</v>
      </c>
      <c r="Q393" s="79">
        <v>0.56278434940855337</v>
      </c>
      <c r="R393" s="79">
        <v>0.19985110430970313</v>
      </c>
      <c r="S393" s="79">
        <v>0.11806187443130121</v>
      </c>
      <c r="T393" s="79">
        <v>0.80527752502274785</v>
      </c>
      <c r="U393" s="79">
        <v>0.8016378525932667</v>
      </c>
      <c r="V393" s="79">
        <v>0.37579617834394907</v>
      </c>
      <c r="W393" s="79">
        <v>-1.6898479136877346E-3</v>
      </c>
      <c r="X393" s="79">
        <v>-5.9144676979071824E-2</v>
      </c>
      <c r="Y393" s="79">
        <v>9.7151256386925164E-2</v>
      </c>
      <c r="Z393" s="79">
        <v>-0.19679026387625104</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1.900206335109532</v>
      </c>
      <c r="Q394" s="79">
        <v>0.67784191829484919</v>
      </c>
      <c r="R394" s="79">
        <v>0.28818827708703382</v>
      </c>
      <c r="S394" s="79">
        <v>0.20037744227353466</v>
      </c>
      <c r="T394" s="79">
        <v>0.93818827708703367</v>
      </c>
      <c r="U394" s="79">
        <v>0.93428063943161643</v>
      </c>
      <c r="V394" s="79">
        <v>0.47708703374777972</v>
      </c>
      <c r="W394" s="79">
        <v>7.1809185485917304E-2</v>
      </c>
      <c r="X394" s="79">
        <v>1.0124333925399695E-2</v>
      </c>
      <c r="Y394" s="79">
        <v>0.1779273124743817</v>
      </c>
      <c r="Z394" s="79">
        <v>-0.13765519538188267</v>
      </c>
      <c r="AA394" s="79">
        <v>7.3623445825932485E-2</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2.1646210506098145</v>
      </c>
      <c r="Q395" s="79">
        <v>0.83081244598098536</v>
      </c>
      <c r="R395" s="79">
        <v>0.40563369215054607</v>
      </c>
      <c r="S395" s="79">
        <v>0.30981705560357242</v>
      </c>
      <c r="T395" s="79">
        <v>1.1148948429847305</v>
      </c>
      <c r="U395" s="79">
        <v>1.1106309420916163</v>
      </c>
      <c r="V395" s="79">
        <v>0.61175453759723408</v>
      </c>
      <c r="W395" s="79">
        <v>0.16952710211137173</v>
      </c>
      <c r="X395" s="79">
        <v>0.10221838087006625</v>
      </c>
      <c r="Y395" s="79">
        <v>0.28532012499168929</v>
      </c>
      <c r="Z395" s="79">
        <v>-5.9034356093344793E-2</v>
      </c>
      <c r="AA395" s="79">
        <v>0.1715067703831748</v>
      </c>
      <c r="AB395" s="79">
        <v>9.1171001283360781E-2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2.1214548640712323</v>
      </c>
      <c r="Q396" s="79">
        <v>0.80583972719522601</v>
      </c>
      <c r="R396" s="79">
        <v>0.38646051305897855</v>
      </c>
      <c r="S396" s="79">
        <v>0.291950838306337</v>
      </c>
      <c r="T396" s="79">
        <v>1.0860471724921852</v>
      </c>
      <c r="U396" s="79">
        <v>1.081841432225064</v>
      </c>
      <c r="V396" s="79">
        <v>0.58976982097186692</v>
      </c>
      <c r="W396" s="79">
        <v>0.15357447326756787</v>
      </c>
      <c r="X396" s="79">
        <v>8.7183859050866744E-2</v>
      </c>
      <c r="Y396" s="79">
        <v>0.26778805167551961</v>
      </c>
      <c r="Z396" s="79">
        <v>-7.1869352088661478E-2</v>
      </c>
      <c r="AA396" s="79">
        <v>0.15552713839158847</v>
      </c>
      <c r="AB396" s="79">
        <v>7.6287168358779578E-2</v>
      </c>
      <c r="AC396" s="79">
        <v>-1.3640238704177302E-2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1.6257659848903627</v>
      </c>
      <c r="Q397" s="79">
        <v>0.51907131011608632</v>
      </c>
      <c r="R397" s="79">
        <v>0.16628976330468867</v>
      </c>
      <c r="S397" s="79">
        <v>8.6788280818131516E-2</v>
      </c>
      <c r="T397" s="79">
        <v>0.75478164731896058</v>
      </c>
      <c r="U397" s="79">
        <v>0.75124378109452727</v>
      </c>
      <c r="V397" s="79">
        <v>0.33731343283582083</v>
      </c>
      <c r="W397" s="79">
        <v>-2.9613835583984869E-2</v>
      </c>
      <c r="X397" s="79">
        <v>-8.546158098396904E-2</v>
      </c>
      <c r="Y397" s="79">
        <v>6.6462558999872356E-2</v>
      </c>
      <c r="Z397" s="79">
        <v>-0.21925704809286894</v>
      </c>
      <c r="AA397" s="79">
        <v>-2.7971254836926543E-2</v>
      </c>
      <c r="AB397" s="79">
        <v>-9.4627870747273773E-2</v>
      </c>
      <c r="AC397" s="79">
        <v>-0.17027475236430459</v>
      </c>
      <c r="AD397" s="79">
        <v>-0.15880059163641255</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3.4321828628302566</v>
      </c>
      <c r="Q398" s="79">
        <v>1.5641286644951142</v>
      </c>
      <c r="R398" s="79">
        <v>0.96864820846905531</v>
      </c>
      <c r="S398" s="79">
        <v>0.83445304017372413</v>
      </c>
      <c r="T398" s="79">
        <v>1.9619978284473396</v>
      </c>
      <c r="U398" s="79">
        <v>1.9560260586319218</v>
      </c>
      <c r="V398" s="79">
        <v>1.2573289902280129</v>
      </c>
      <c r="W398" s="79">
        <v>0.63797114937180077</v>
      </c>
      <c r="X398" s="79">
        <v>0.54370249728555919</v>
      </c>
      <c r="Y398" s="79">
        <v>0.80014407416687527</v>
      </c>
      <c r="Z398" s="79">
        <v>0.31786135993485348</v>
      </c>
      <c r="AA398" s="79">
        <v>0.64074375678610196</v>
      </c>
      <c r="AB398" s="79">
        <v>0.52823018458197601</v>
      </c>
      <c r="AC398" s="79">
        <v>0.40054142089972705</v>
      </c>
      <c r="AD398" s="79">
        <v>0.41990932300378547</v>
      </c>
      <c r="AE398" s="79">
        <v>0.68795806188925079</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2.4338930949877318</v>
      </c>
      <c r="Q399" s="79">
        <v>0.98659305993690849</v>
      </c>
      <c r="R399" s="79">
        <v>0.52523659305993686</v>
      </c>
      <c r="S399" s="79">
        <v>0.42126708727655088</v>
      </c>
      <c r="T399" s="79">
        <v>1.2948475289169292</v>
      </c>
      <c r="U399" s="79">
        <v>1.2902208201892742</v>
      </c>
      <c r="V399" s="79">
        <v>0.74889589905362763</v>
      </c>
      <c r="W399" s="79">
        <v>0.26904010815682733</v>
      </c>
      <c r="X399" s="79">
        <v>0.19600420609884328</v>
      </c>
      <c r="Y399" s="79">
        <v>0.39468575588449389</v>
      </c>
      <c r="Z399" s="79">
        <v>2.1030757097791824E-2</v>
      </c>
      <c r="AA399" s="79">
        <v>0.27118822292323858</v>
      </c>
      <c r="AB399" s="79">
        <v>0.18401682439537317</v>
      </c>
      <c r="AC399" s="79">
        <v>8.5088242816949405E-2</v>
      </c>
      <c r="AD399" s="79">
        <v>0.10009378463637132</v>
      </c>
      <c r="AE399" s="79">
        <v>0.30776813880126175</v>
      </c>
      <c r="AF399" s="79">
        <v>-0.22523659305993693</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2.7099994049137122</v>
      </c>
      <c r="Q400" s="79">
        <v>1.1463274674827852</v>
      </c>
      <c r="R400" s="79">
        <v>0.64787507824998281</v>
      </c>
      <c r="S400" s="79">
        <v>0.53554577913797519</v>
      </c>
      <c r="T400" s="79">
        <v>1.4793675082887019</v>
      </c>
      <c r="U400" s="79">
        <v>1.4743687834736039</v>
      </c>
      <c r="V400" s="79">
        <v>0.88951798010711569</v>
      </c>
      <c r="W400" s="79">
        <v>0.37107880642693203</v>
      </c>
      <c r="X400" s="79">
        <v>0.2921703647028821</v>
      </c>
      <c r="Y400" s="79">
        <v>0.50682714378200233</v>
      </c>
      <c r="Z400" s="79">
        <v>0.10312796480489693</v>
      </c>
      <c r="AA400" s="79">
        <v>0.37339964294822758</v>
      </c>
      <c r="AB400" s="79">
        <v>0.27921912313649128</v>
      </c>
      <c r="AC400" s="79">
        <v>0.17233606981120386</v>
      </c>
      <c r="AD400" s="79">
        <v>0.18854815029260336</v>
      </c>
      <c r="AE400" s="79">
        <v>0.41292081101759776</v>
      </c>
      <c r="AF400" s="79">
        <v>-0.16294080823537582</v>
      </c>
      <c r="AG400" s="79">
        <v>8.0406204354176988E-2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3.7778088271153374</v>
      </c>
      <c r="Q401" s="79">
        <v>1.7640819312362841</v>
      </c>
      <c r="R401" s="79">
        <v>1.1221653255303585</v>
      </c>
      <c r="S401" s="79">
        <v>0.97750548646671531</v>
      </c>
      <c r="T401" s="79">
        <v>2.1929773226042424</v>
      </c>
      <c r="U401" s="79">
        <v>2.1865398683247985</v>
      </c>
      <c r="V401" s="79">
        <v>1.4333577176298462</v>
      </c>
      <c r="W401" s="79">
        <v>0.76570174521893608</v>
      </c>
      <c r="X401" s="79">
        <v>0.66408193123628378</v>
      </c>
      <c r="Y401" s="79">
        <v>0.94052107365933246</v>
      </c>
      <c r="Z401" s="79">
        <v>0.42062948061448435</v>
      </c>
      <c r="AA401" s="79">
        <v>0.76869056327724927</v>
      </c>
      <c r="AB401" s="79">
        <v>0.64740307242136053</v>
      </c>
      <c r="AC401" s="79">
        <v>0.50975701378042271</v>
      </c>
      <c r="AD401" s="79">
        <v>0.53063524387591687</v>
      </c>
      <c r="AE401" s="79">
        <v>0.81958668617410391</v>
      </c>
      <c r="AF401" s="79">
        <v>7.7980980248719842E-2</v>
      </c>
      <c r="AG401" s="79">
        <v>0.39136795903438193</v>
      </c>
      <c r="AH401" s="79">
        <v>0.28781929743367701</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2.7311389268024113</v>
      </c>
      <c r="Q402" s="79">
        <v>1.1585572097353245</v>
      </c>
      <c r="R402" s="79">
        <v>0.65726464614057867</v>
      </c>
      <c r="S402" s="79">
        <v>0.54429529633902751</v>
      </c>
      <c r="T402" s="79">
        <v>1.4934949077815916</v>
      </c>
      <c r="U402" s="79">
        <v>1.4884677003062254</v>
      </c>
      <c r="V402" s="79">
        <v>0.90028442568839029</v>
      </c>
      <c r="W402" s="79">
        <v>0.37889119324327647</v>
      </c>
      <c r="X402" s="79">
        <v>0.29953313238214002</v>
      </c>
      <c r="Y402" s="79">
        <v>0.51541302262238087</v>
      </c>
      <c r="Z402" s="79">
        <v>0.10941357167781006</v>
      </c>
      <c r="AA402" s="79">
        <v>0.38122525385683925</v>
      </c>
      <c r="AB402" s="79">
        <v>0.28650809483232775</v>
      </c>
      <c r="AC402" s="79">
        <v>0.17901602344566053</v>
      </c>
      <c r="AD402" s="79">
        <v>0.19532048012252357</v>
      </c>
      <c r="AE402" s="79">
        <v>0.42097161295895269</v>
      </c>
      <c r="AF402" s="79">
        <v>-0.15817125730687462</v>
      </c>
      <c r="AG402" s="79">
        <v>8.6562342971175682E-2</v>
      </c>
      <c r="AH402" s="79">
        <v>5.6979852505369358E-3</v>
      </c>
      <c r="AI402" s="79">
        <v>-0.21906902058801414</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2.2638046027557901</v>
      </c>
      <c r="Q403" s="79">
        <v>0.88819261213720335</v>
      </c>
      <c r="R403" s="79">
        <v>0.44968817462221167</v>
      </c>
      <c r="S403" s="79">
        <v>0.35086851363236587</v>
      </c>
      <c r="T403" s="79">
        <v>1.18117854001759</v>
      </c>
      <c r="U403" s="79">
        <v>1.1767810026385226</v>
      </c>
      <c r="V403" s="79">
        <v>0.66226912928759896</v>
      </c>
      <c r="W403" s="79">
        <v>0.20618168111571808</v>
      </c>
      <c r="X403" s="79">
        <v>0.13676341248900623</v>
      </c>
      <c r="Y403" s="79">
        <v>0.32560381570935659</v>
      </c>
      <c r="Z403" s="79">
        <v>-2.9543205804749215E-2</v>
      </c>
      <c r="AA403" s="79">
        <v>0.20822339489885663</v>
      </c>
      <c r="AB403" s="79">
        <v>0.12536979291596706</v>
      </c>
      <c r="AC403" s="79">
        <v>3.1341367752977321E-2</v>
      </c>
      <c r="AD403" s="79">
        <v>4.5603651144548285E-2</v>
      </c>
      <c r="AE403" s="79">
        <v>0.24299142480211089</v>
      </c>
      <c r="AF403" s="79">
        <v>-0.26361237706884139</v>
      </c>
      <c r="AG403" s="79">
        <v>-4.9532261933317244E-2</v>
      </c>
      <c r="AH403" s="79">
        <v>-0.12026816003446239</v>
      </c>
      <c r="AI403" s="79">
        <v>-0.31688254577436631</v>
      </c>
      <c r="AJ403" s="79">
        <v>-0.125252458623171</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2.375034391534391</v>
      </c>
      <c r="Q404" s="79">
        <v>0.9525418275418277</v>
      </c>
      <c r="R404" s="79">
        <v>0.49909324909324915</v>
      </c>
      <c r="S404" s="79">
        <v>0.39690583440583438</v>
      </c>
      <c r="T404" s="79">
        <v>1.2555126555126555</v>
      </c>
      <c r="U404" s="79">
        <v>1.2509652509652509</v>
      </c>
      <c r="V404" s="79">
        <v>0.7189189189189189</v>
      </c>
      <c r="W404" s="79">
        <v>0.24728810443096158</v>
      </c>
      <c r="X404" s="79">
        <v>0.17550407550407554</v>
      </c>
      <c r="Y404" s="79">
        <v>0.37078012078012074</v>
      </c>
      <c r="Z404" s="79">
        <v>3.5297619047620033E-3</v>
      </c>
      <c r="AA404" s="79">
        <v>0.24939939939939937</v>
      </c>
      <c r="AB404" s="79">
        <v>0.16372216372216369</v>
      </c>
      <c r="AC404" s="79">
        <v>6.6489269191971928E-2</v>
      </c>
      <c r="AD404" s="79">
        <v>8.1237608264635303E-2</v>
      </c>
      <c r="AE404" s="79">
        <v>0.28535231660231664</v>
      </c>
      <c r="AF404" s="79">
        <v>-0.23851643851643847</v>
      </c>
      <c r="AG404" s="79">
        <v>-1.7140517140517068E-2</v>
      </c>
      <c r="AH404" s="79">
        <v>-9.028708008299853E-2</v>
      </c>
      <c r="AI404" s="79">
        <v>-0.29360204360204356</v>
      </c>
      <c r="AJ404" s="79">
        <v>-9.544124254124256E-2</v>
      </c>
      <c r="AK404" s="79">
        <v>3.407979407979405E-2</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2.4229024775238481</v>
      </c>
      <c r="Q405" s="79">
        <v>0.98023471278567031</v>
      </c>
      <c r="R405" s="79">
        <v>0.52035487674771186</v>
      </c>
      <c r="S405" s="79">
        <v>0.41671813876878727</v>
      </c>
      <c r="T405" s="79">
        <v>1.2875025736051058</v>
      </c>
      <c r="U405" s="79">
        <v>1.2828906732550958</v>
      </c>
      <c r="V405" s="79">
        <v>0.7432983323038912</v>
      </c>
      <c r="W405" s="79">
        <v>0.2649783817171093</v>
      </c>
      <c r="X405" s="79">
        <v>0.1921762404776611</v>
      </c>
      <c r="Y405" s="79">
        <v>0.39022188435406463</v>
      </c>
      <c r="Z405" s="79">
        <v>1.776281655342811E-2</v>
      </c>
      <c r="AA405" s="79">
        <v>0.26711962116532828</v>
      </c>
      <c r="AB405" s="79">
        <v>0.18022722593445256</v>
      </c>
      <c r="AC405" s="79">
        <v>8.1615278032819732E-2</v>
      </c>
      <c r="AD405" s="79">
        <v>9.6572792681501735E-2</v>
      </c>
      <c r="AE405" s="79">
        <v>0.30358245830759728</v>
      </c>
      <c r="AF405" s="79">
        <v>-0.22771632320736704</v>
      </c>
      <c r="AG405" s="79">
        <v>-3.2006288955022336E-3</v>
      </c>
      <c r="AH405" s="79">
        <v>-7.7384628959675406E-2</v>
      </c>
      <c r="AI405" s="79">
        <v>-0.28358320699271905</v>
      </c>
      <c r="AJ405" s="79">
        <v>-8.261189286315912E-2</v>
      </c>
      <c r="AK405" s="79">
        <v>4.8746139592340886E-2</v>
      </c>
      <c r="AL405" s="79">
        <v>1.4182992063584523E-2</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1.8154068469195588</v>
      </c>
      <c r="Q406" s="79">
        <v>0.62878329297820845</v>
      </c>
      <c r="R406" s="79">
        <v>0.25052278230244346</v>
      </c>
      <c r="S406" s="79">
        <v>0.1652794592413237</v>
      </c>
      <c r="T406" s="79">
        <v>0.88151735270379339</v>
      </c>
      <c r="U406" s="79">
        <v>0.87772397094431009</v>
      </c>
      <c r="V406" s="79">
        <v>0.43389830508474581</v>
      </c>
      <c r="W406" s="79">
        <v>4.0470425458318977E-2</v>
      </c>
      <c r="X406" s="79">
        <v>-1.9410815173526951E-2</v>
      </c>
      <c r="Y406" s="79">
        <v>0.14348575153659901</v>
      </c>
      <c r="Z406" s="79">
        <v>-0.16286940072639211</v>
      </c>
      <c r="AA406" s="79">
        <v>4.2231638418079122E-2</v>
      </c>
      <c r="AB406" s="79">
        <v>-2.9239122459461406E-2</v>
      </c>
      <c r="AC406" s="79">
        <v>-0.11034945356979248</v>
      </c>
      <c r="AD406" s="79">
        <v>-9.804659380930561E-2</v>
      </c>
      <c r="AE406" s="79">
        <v>7.2223062953995248E-2</v>
      </c>
      <c r="AF406" s="79">
        <v>-0.36478098173013418</v>
      </c>
      <c r="AG406" s="79">
        <v>-0.1801122606207351</v>
      </c>
      <c r="AH406" s="79">
        <v>-0.24113010821762121</v>
      </c>
      <c r="AI406" s="79">
        <v>-0.41073262895296786</v>
      </c>
      <c r="AJ406" s="79">
        <v>-0.24542963900506271</v>
      </c>
      <c r="AK406" s="79">
        <v>-0.13738498789346246</v>
      </c>
      <c r="AL406" s="79">
        <v>-0.16581387911736484</v>
      </c>
      <c r="AM406" s="79">
        <v>-0.1774796783120027</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2.0078588314758528</v>
      </c>
      <c r="Q407" s="79">
        <v>0.74012158054711275</v>
      </c>
      <c r="R407" s="79">
        <v>0.3360044211108042</v>
      </c>
      <c r="S407" s="79">
        <v>0.24493414387031415</v>
      </c>
      <c r="T407" s="79">
        <v>1.0101317122593718</v>
      </c>
      <c r="U407" s="79">
        <v>1.0060790273556233</v>
      </c>
      <c r="V407" s="79">
        <v>0.53191489361702138</v>
      </c>
      <c r="W407" s="79">
        <v>0.1115935735996527</v>
      </c>
      <c r="X407" s="79">
        <v>4.761904761904772E-2</v>
      </c>
      <c r="Y407" s="79">
        <v>0.22165068973579616</v>
      </c>
      <c r="Z407" s="79">
        <v>-0.1056458966565348</v>
      </c>
      <c r="AA407" s="79">
        <v>0.11347517730496458</v>
      </c>
      <c r="AB407" s="79">
        <v>3.7118909459335041E-2</v>
      </c>
      <c r="AC407" s="79">
        <v>-4.9535858046496246E-2</v>
      </c>
      <c r="AD407" s="79">
        <v>-3.6392015115419292E-2</v>
      </c>
      <c r="AE407" s="79">
        <v>0.14551671732522808</v>
      </c>
      <c r="AF407" s="79">
        <v>-0.32135949157225746</v>
      </c>
      <c r="AG407" s="79">
        <v>-0.12406742193976224</v>
      </c>
      <c r="AH407" s="79">
        <v>-0.18925624961230694</v>
      </c>
      <c r="AI407" s="79">
        <v>-0.37045224279266825</v>
      </c>
      <c r="AJ407" s="79">
        <v>-0.19384968223266091</v>
      </c>
      <c r="AK407" s="79">
        <v>-7.841945288753796E-2</v>
      </c>
      <c r="AL407" s="79">
        <v>-0.10879164993978316</v>
      </c>
      <c r="AM407" s="79">
        <v>-0.1212548849326964</v>
      </c>
      <c r="AN407" s="79">
        <v>6.8356722498868275E-2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2.1500320987654318</v>
      </c>
      <c r="Q408" s="79">
        <v>0.82237237237237237</v>
      </c>
      <c r="R408" s="79">
        <v>0.39915369915369908</v>
      </c>
      <c r="S408" s="79">
        <v>0.30377877877877868</v>
      </c>
      <c r="T408" s="79">
        <v>1.1051451451451448</v>
      </c>
      <c r="U408" s="79">
        <v>1.1009009009009008</v>
      </c>
      <c r="V408" s="79">
        <v>0.60432432432432415</v>
      </c>
      <c r="W408" s="79">
        <v>0.16413556413556404</v>
      </c>
      <c r="X408" s="79">
        <v>9.7137137137137092E-2</v>
      </c>
      <c r="Y408" s="79">
        <v>0.27939477939477925</v>
      </c>
      <c r="Z408" s="79">
        <v>-6.3372222222222205E-2</v>
      </c>
      <c r="AA408" s="79">
        <v>0.16610610610610599</v>
      </c>
      <c r="AB408" s="79">
        <v>8.614068614068604E-2</v>
      </c>
      <c r="AC408" s="79">
        <v>-4.6100154208262717E-3</v>
      </c>
      <c r="AD408" s="79">
        <v>9.1551010469928772E-3</v>
      </c>
      <c r="AE408" s="79">
        <v>0.19966216216216212</v>
      </c>
      <c r="AF408" s="79">
        <v>-0.28928200928200931</v>
      </c>
      <c r="AG408" s="79">
        <v>-8.2664482664482661E-2</v>
      </c>
      <c r="AH408" s="79">
        <v>-0.15093460807746537</v>
      </c>
      <c r="AI408" s="79">
        <v>-0.34069524069524071</v>
      </c>
      <c r="AJ408" s="79">
        <v>-0.15574515970515979</v>
      </c>
      <c r="AK408" s="79">
        <v>-3.4858858858858963E-2</v>
      </c>
      <c r="AL408" s="79">
        <v>-6.6666666666666735E-2</v>
      </c>
      <c r="AM408" s="79">
        <v>-7.9719004719004755E-2</v>
      </c>
      <c r="AN408" s="79">
        <v>0.11885502523800381</v>
      </c>
      <c r="AO408" s="79">
        <v>4.726726726726712E-2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2.2397146164021162</v>
      </c>
      <c r="Q409" s="79">
        <v>0.87425595238095244</v>
      </c>
      <c r="R409" s="79">
        <v>0.43898809523809523</v>
      </c>
      <c r="S409" s="79">
        <v>0.34089781746031739</v>
      </c>
      <c r="T409" s="79">
        <v>1.1650793650793649</v>
      </c>
      <c r="U409" s="79">
        <v>1.1607142857142856</v>
      </c>
      <c r="V409" s="79">
        <v>0.64999999999999991</v>
      </c>
      <c r="W409" s="79">
        <v>0.19727891156462582</v>
      </c>
      <c r="X409" s="79">
        <v>0.12837301587301589</v>
      </c>
      <c r="Y409" s="79">
        <v>0.315819597069597</v>
      </c>
      <c r="Z409" s="79">
        <v>-3.6706101190476119E-2</v>
      </c>
      <c r="AA409" s="79">
        <v>0.19930555555555549</v>
      </c>
      <c r="AB409" s="79">
        <v>0.11706349206349201</v>
      </c>
      <c r="AC409" s="79">
        <v>2.3729086229086239E-2</v>
      </c>
      <c r="AD409" s="79">
        <v>3.7886100386100373E-2</v>
      </c>
      <c r="AE409" s="79">
        <v>0.2338169642857143</v>
      </c>
      <c r="AF409" s="79">
        <v>-0.26904761904761904</v>
      </c>
      <c r="AG409" s="79">
        <v>-5.6547619047618999E-2</v>
      </c>
      <c r="AH409" s="79">
        <v>-0.1267614188532557</v>
      </c>
      <c r="AI409" s="79">
        <v>-0.32192460317460314</v>
      </c>
      <c r="AJ409" s="79">
        <v>-0.1317089285714286</v>
      </c>
      <c r="AK409" s="79">
        <v>-7.3809523809524359E-3</v>
      </c>
      <c r="AL409" s="79">
        <v>-4.0094339622641535E-2</v>
      </c>
      <c r="AM409" s="79">
        <v>-5.3518282312925165E-2</v>
      </c>
      <c r="AN409" s="79">
        <v>0.15070921985815594</v>
      </c>
      <c r="AO409" s="79">
        <v>7.708333333333324E-2</v>
      </c>
      <c r="AP409" s="79">
        <v>2.8470350404312721E-2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1.7504743412839214</v>
      </c>
      <c r="Q410" s="79">
        <v>0.59121821407451236</v>
      </c>
      <c r="R410" s="79">
        <v>0.22168163001989152</v>
      </c>
      <c r="S410" s="79">
        <v>0.138404297260004</v>
      </c>
      <c r="T410" s="79">
        <v>0.8381233983835995</v>
      </c>
      <c r="U410" s="79">
        <v>0.83441750443524554</v>
      </c>
      <c r="V410" s="79">
        <v>0.40082791247782384</v>
      </c>
      <c r="W410" s="79">
        <v>1.6473768691391472E-2</v>
      </c>
      <c r="X410" s="79">
        <v>-4.2026414350482849E-2</v>
      </c>
      <c r="Y410" s="79">
        <v>0.11711322385479692</v>
      </c>
      <c r="Z410" s="79">
        <v>-0.1821763749260791</v>
      </c>
      <c r="AA410" s="79">
        <v>1.8194362310270096E-2</v>
      </c>
      <c r="AB410" s="79">
        <v>-5.1628048671218341E-2</v>
      </c>
      <c r="AC410" s="79">
        <v>-0.13086770981507814</v>
      </c>
      <c r="AD410" s="79">
        <v>-0.11884859430690292</v>
      </c>
      <c r="AE410" s="79">
        <v>4.7494086339444228E-2</v>
      </c>
      <c r="AF410" s="79">
        <v>-0.37943121337562491</v>
      </c>
      <c r="AG410" s="79">
        <v>-0.19902155798075361</v>
      </c>
      <c r="AH410" s="79">
        <v>-0.25863213410733898</v>
      </c>
      <c r="AI410" s="79">
        <v>-0.42432306506818623</v>
      </c>
      <c r="AJ410" s="79">
        <v>-0.26283250362883709</v>
      </c>
      <c r="AK410" s="79">
        <v>-0.15727971614429329</v>
      </c>
      <c r="AL410" s="79">
        <v>-0.18505294399875027</v>
      </c>
      <c r="AM410" s="79">
        <v>-0.19644969164484236</v>
      </c>
      <c r="AN410" s="79">
        <v>-2.3063276167947944E-2</v>
      </c>
      <c r="AO410" s="79">
        <v>-8.5570668243642817E-2</v>
      </c>
      <c r="AP410" s="79">
        <v>-0.12684243999866093</v>
      </c>
      <c r="AQ410" s="79">
        <v>-0.15101338637707643</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1.6087492677211481</v>
      </c>
      <c r="Q411" s="79">
        <v>0.50922671353251336</v>
      </c>
      <c r="R411" s="79">
        <v>0.15873142674548657</v>
      </c>
      <c r="S411" s="79">
        <v>7.9745166959578229E-2</v>
      </c>
      <c r="T411" s="79">
        <v>0.74340949033391912</v>
      </c>
      <c r="U411" s="79">
        <v>0.73989455184534281</v>
      </c>
      <c r="V411" s="79">
        <v>0.32864674868189808</v>
      </c>
      <c r="W411" s="79">
        <v>-3.5902585990459424E-2</v>
      </c>
      <c r="X411" s="79">
        <v>-9.1388400702987649E-2</v>
      </c>
      <c r="Y411" s="79">
        <v>5.9551169392997143E-2</v>
      </c>
      <c r="Z411" s="79">
        <v>-0.22431678383128284</v>
      </c>
      <c r="AA411" s="79">
        <v>-3.4270650263620396E-2</v>
      </c>
      <c r="AB411" s="79">
        <v>-0.10049528678702667</v>
      </c>
      <c r="AC411" s="79">
        <v>-0.17565192609129335</v>
      </c>
      <c r="AD411" s="79">
        <v>-0.16425212558780217</v>
      </c>
      <c r="AE411" s="79">
        <v>-6.4806678383127697E-3</v>
      </c>
      <c r="AF411" s="79">
        <v>-0.41140757309474352</v>
      </c>
      <c r="AG411" s="79">
        <v>-0.24029397667358995</v>
      </c>
      <c r="AH411" s="79">
        <v>-0.29683296868835413</v>
      </c>
      <c r="AI411" s="79">
        <v>-0.45398625978590823</v>
      </c>
      <c r="AJ411" s="79">
        <v>-0.30081690365873143</v>
      </c>
      <c r="AK411" s="79">
        <v>-0.2007029876977153</v>
      </c>
      <c r="AL411" s="79">
        <v>-0.22704513048380143</v>
      </c>
      <c r="AM411" s="79">
        <v>-0.23785463218679384</v>
      </c>
      <c r="AN411" s="79">
        <v>-7.3402385671016743E-2</v>
      </c>
      <c r="AO411" s="79">
        <v>-0.13268892794376103</v>
      </c>
      <c r="AP411" s="79">
        <v>-0.17183406837550147</v>
      </c>
      <c r="AQ411" s="79">
        <v>-0.19475954625339506</v>
      </c>
      <c r="AR411" s="79">
        <v>-5.1527502524025021E-2</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1.9868211909852218</v>
      </c>
      <c r="Q412" s="79">
        <v>0.72795077923208673</v>
      </c>
      <c r="R412" s="79">
        <v>0.32666010600827927</v>
      </c>
      <c r="S412" s="79">
        <v>0.23622679474901095</v>
      </c>
      <c r="T412" s="79">
        <v>0.99607239941569692</v>
      </c>
      <c r="U412" s="79">
        <v>0.99204805990074607</v>
      </c>
      <c r="V412" s="79">
        <v>0.5212003366514788</v>
      </c>
      <c r="W412" s="79">
        <v>0.1038188383865606</v>
      </c>
      <c r="X412" s="79">
        <v>4.0291764614834094E-2</v>
      </c>
      <c r="Y412" s="79">
        <v>0.21310619032417225</v>
      </c>
      <c r="Z412" s="79">
        <v>-0.11190121020402222</v>
      </c>
      <c r="AA412" s="79">
        <v>0.10568728173278781</v>
      </c>
      <c r="AB412" s="79">
        <v>2.986506678064281E-2</v>
      </c>
      <c r="AC412" s="79">
        <v>-5.6183617811153441E-2</v>
      </c>
      <c r="AD412" s="79">
        <v>-4.3131705870771836E-2</v>
      </c>
      <c r="AE412" s="79">
        <v>0.13750471602286923</v>
      </c>
      <c r="AF412" s="79">
        <v>-0.32610605576911394</v>
      </c>
      <c r="AG412" s="79">
        <v>-0.13019389120036287</v>
      </c>
      <c r="AH412" s="79">
        <v>-0.19492677356515928</v>
      </c>
      <c r="AI412" s="79">
        <v>-0.37485544125704318</v>
      </c>
      <c r="AJ412" s="79">
        <v>-0.19948807868568721</v>
      </c>
      <c r="AK412" s="79">
        <v>-8.4865194300142138E-2</v>
      </c>
      <c r="AL412" s="79">
        <v>-0.11502496138200131</v>
      </c>
      <c r="AM412" s="79">
        <v>-0.1274010257090617</v>
      </c>
      <c r="AN412" s="79">
        <v>6.0884395537083282E-2</v>
      </c>
      <c r="AO412" s="79">
        <v>-6.9942246858402789E-3</v>
      </c>
      <c r="AP412" s="79">
        <v>-5.1812458623572762E-2</v>
      </c>
      <c r="AQ412" s="79">
        <v>-7.8060402029406756E-2</v>
      </c>
      <c r="AR412" s="79">
        <v>8.5929487199278329E-2</v>
      </c>
      <c r="AS412" s="79">
        <v>0.14492459200356009</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1.9072569993722535</v>
      </c>
      <c r="Q413" s="79">
        <v>0.68192090395480243</v>
      </c>
      <c r="R413" s="79">
        <v>0.29131997945557275</v>
      </c>
      <c r="S413" s="79">
        <v>0.20329566854990583</v>
      </c>
      <c r="T413" s="79">
        <v>0.94290018832391698</v>
      </c>
      <c r="U413" s="79">
        <v>0.9389830508474577</v>
      </c>
      <c r="V413" s="79">
        <v>0.48067796610169489</v>
      </c>
      <c r="W413" s="79">
        <v>7.4414850686037134E-2</v>
      </c>
      <c r="X413" s="79">
        <v>1.2580037664783465E-2</v>
      </c>
      <c r="Y413" s="79">
        <v>0.18079096045197734</v>
      </c>
      <c r="Z413" s="79">
        <v>-0.13555875706214679</v>
      </c>
      <c r="AA413" s="79">
        <v>7.6233521657250447E-2</v>
      </c>
      <c r="AB413" s="79">
        <v>2.4310905666837753E-3</v>
      </c>
      <c r="AC413" s="79">
        <v>-8.1325393189799935E-2</v>
      </c>
      <c r="AD413" s="79">
        <v>-6.8621163536417756E-2</v>
      </c>
      <c r="AE413" s="79">
        <v>0.10720338983050852</v>
      </c>
      <c r="AF413" s="79">
        <v>-0.34405752439650739</v>
      </c>
      <c r="AG413" s="79">
        <v>-0.15336414997431941</v>
      </c>
      <c r="AH413" s="79">
        <v>-0.21637265075521742</v>
      </c>
      <c r="AI413" s="79">
        <v>-0.39150830337271014</v>
      </c>
      <c r="AJ413" s="79">
        <v>-0.2208124499229584</v>
      </c>
      <c r="AK413" s="79">
        <v>-0.10924293785310736</v>
      </c>
      <c r="AL413" s="79">
        <v>-0.13859929645027183</v>
      </c>
      <c r="AM413" s="79">
        <v>-0.15064568200161418</v>
      </c>
      <c r="AN413" s="79">
        <v>3.2624113475177255E-2</v>
      </c>
      <c r="AO413" s="79">
        <v>-3.3446327683615877E-2</v>
      </c>
      <c r="AP413" s="79">
        <v>-7.7070674768148315E-2</v>
      </c>
      <c r="AQ413" s="79">
        <v>-0.10261941448382124</v>
      </c>
      <c r="AR413" s="79">
        <v>5.7002043514845467E-2</v>
      </c>
      <c r="AS413" s="79">
        <v>0.11442561205273068</v>
      </c>
      <c r="AT413" s="79">
        <v>-2.6638418079096147E-2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1.9474693877551015</v>
      </c>
      <c r="Q414" s="79">
        <v>0.705184776613348</v>
      </c>
      <c r="R414" s="79">
        <v>0.30918116632402337</v>
      </c>
      <c r="S414" s="79">
        <v>0.21993932708218408</v>
      </c>
      <c r="T414" s="79">
        <v>0.96977385548814088</v>
      </c>
      <c r="U414" s="79">
        <v>0.96580253723110843</v>
      </c>
      <c r="V414" s="79">
        <v>0.50115830115830096</v>
      </c>
      <c r="W414" s="79">
        <v>8.9275864786068762E-2</v>
      </c>
      <c r="X414" s="79">
        <v>2.6585769442912226E-2</v>
      </c>
      <c r="Y414" s="79">
        <v>0.19712333998048268</v>
      </c>
      <c r="Z414" s="79">
        <v>-0.12360204081632653</v>
      </c>
      <c r="AA414" s="79">
        <v>9.1119691119690968E-2</v>
      </c>
      <c r="AB414" s="79">
        <v>1.6296444867873319E-2</v>
      </c>
      <c r="AC414" s="79">
        <v>-6.8618535800003044E-2</v>
      </c>
      <c r="AD414" s="79">
        <v>-5.5738584696113737E-2</v>
      </c>
      <c r="AE414" s="79">
        <v>0.12251792608935458</v>
      </c>
      <c r="AF414" s="79">
        <v>-0.33498470641327788</v>
      </c>
      <c r="AG414" s="79">
        <v>-0.14165371308228453</v>
      </c>
      <c r="AH414" s="79">
        <v>-0.20553373031507158</v>
      </c>
      <c r="AI414" s="79">
        <v>-0.38309181166324024</v>
      </c>
      <c r="AJ414" s="79">
        <v>-0.21003493957779681</v>
      </c>
      <c r="AK414" s="79">
        <v>-9.6922228350799902E-2</v>
      </c>
      <c r="AL414" s="79">
        <v>-0.12668463611859848</v>
      </c>
      <c r="AM414" s="79">
        <v>-0.13889764399968488</v>
      </c>
      <c r="AN414" s="79">
        <v>4.6907089460280785E-2</v>
      </c>
      <c r="AO414" s="79">
        <v>-2.0077220077220244E-2</v>
      </c>
      <c r="AP414" s="79">
        <v>-6.4304967269926863E-2</v>
      </c>
      <c r="AQ414" s="79">
        <v>-9.0207090207090279E-2</v>
      </c>
      <c r="AR414" s="79">
        <v>7.1622208400323711E-2</v>
      </c>
      <c r="AS414" s="79">
        <v>0.12984004412575825</v>
      </c>
      <c r="AT414" s="79">
        <v>-1.317514531800267E-2</v>
      </c>
      <c r="AU414" s="79">
        <v>1.3831728117442293E-2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2.0858044205495818</v>
      </c>
      <c r="Q415" s="79">
        <v>0.78521505376344092</v>
      </c>
      <c r="R415" s="79">
        <v>0.37062561094819158</v>
      </c>
      <c r="S415" s="79">
        <v>0.27719534050179206</v>
      </c>
      <c r="T415" s="79">
        <v>1.062222222222222</v>
      </c>
      <c r="U415" s="79">
        <v>1.0580645161290323</v>
      </c>
      <c r="V415" s="79">
        <v>0.57161290322580638</v>
      </c>
      <c r="W415" s="79">
        <v>0.14039938556067585</v>
      </c>
      <c r="X415" s="79">
        <v>7.4767025089605726E-2</v>
      </c>
      <c r="Y415" s="79">
        <v>0.25330851943755162</v>
      </c>
      <c r="Z415" s="79">
        <v>-8.2469623655913912E-2</v>
      </c>
      <c r="AA415" s="79">
        <v>0.14232974910394258</v>
      </c>
      <c r="AB415" s="79">
        <v>6.3994786575431686E-2</v>
      </c>
      <c r="AC415" s="79">
        <v>-2.4905550712002324E-2</v>
      </c>
      <c r="AD415" s="79">
        <v>-1.142109851787273E-2</v>
      </c>
      <c r="AE415" s="79">
        <v>0.17520161290322581</v>
      </c>
      <c r="AF415" s="79">
        <v>-0.30377321603128055</v>
      </c>
      <c r="AG415" s="79">
        <v>-0.10136852394916908</v>
      </c>
      <c r="AH415" s="79">
        <v>-0.16824665350010984</v>
      </c>
      <c r="AI415" s="79">
        <v>-0.35413815575105895</v>
      </c>
      <c r="AJ415" s="79">
        <v>-0.17295912023460414</v>
      </c>
      <c r="AK415" s="79">
        <v>-5.4537634408602209E-2</v>
      </c>
      <c r="AL415" s="79">
        <v>-8.5696895922093758E-2</v>
      </c>
      <c r="AM415" s="79">
        <v>-9.8483102918586793E-2</v>
      </c>
      <c r="AN415" s="79">
        <v>9.6042095630290453E-2</v>
      </c>
      <c r="AO415" s="79">
        <v>2.5913978494623555E-2</v>
      </c>
      <c r="AP415" s="79">
        <v>-2.0389531345100385E-2</v>
      </c>
      <c r="AQ415" s="79">
        <v>-4.7507331378299128E-2</v>
      </c>
      <c r="AR415" s="79">
        <v>0.12191718142301521</v>
      </c>
      <c r="AS415" s="79">
        <v>0.18286738351254472</v>
      </c>
      <c r="AT415" s="79">
        <v>3.313999172870126E-2</v>
      </c>
      <c r="AU415" s="79">
        <v>6.1414392059553305E-2</v>
      </c>
      <c r="AV415" s="79">
        <v>4.6933492632417438E-2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1.9044439785697647</v>
      </c>
      <c r="Q416" s="79">
        <v>0.68029350104821817</v>
      </c>
      <c r="R416" s="79">
        <v>0.29007051648561089</v>
      </c>
      <c r="S416" s="79">
        <v>0.20213137665967856</v>
      </c>
      <c r="T416" s="79">
        <v>0.94102026554856733</v>
      </c>
      <c r="U416" s="79">
        <v>0.93710691823899384</v>
      </c>
      <c r="V416" s="79">
        <v>0.47924528301886793</v>
      </c>
      <c r="W416" s="79">
        <v>7.3375262054507367E-2</v>
      </c>
      <c r="X416" s="79">
        <v>1.160027952480789E-2</v>
      </c>
      <c r="Y416" s="79">
        <v>0.17964844379938719</v>
      </c>
      <c r="Z416" s="79">
        <v>-0.13639517819706487</v>
      </c>
      <c r="AA416" s="79">
        <v>7.5192173305380847E-2</v>
      </c>
      <c r="AB416" s="79">
        <v>1.4611524045486433E-3</v>
      </c>
      <c r="AC416" s="79">
        <v>-8.2214289761459516E-2</v>
      </c>
      <c r="AD416" s="79">
        <v>-6.9522352541220425E-2</v>
      </c>
      <c r="AE416" s="79">
        <v>0.10613207547169819</v>
      </c>
      <c r="AF416" s="79">
        <v>-0.3446922050695635</v>
      </c>
      <c r="AG416" s="79">
        <v>-0.15418334286258806</v>
      </c>
      <c r="AH416" s="79">
        <v>-0.21713087750823604</v>
      </c>
      <c r="AI416" s="79">
        <v>-0.39209707134235433</v>
      </c>
      <c r="AJ416" s="79">
        <v>-0.22156638078902227</v>
      </c>
      <c r="AK416" s="79">
        <v>-0.11010482180293502</v>
      </c>
      <c r="AL416" s="79">
        <v>-0.13943277560223089</v>
      </c>
      <c r="AM416" s="79">
        <v>-0.15146750524109009</v>
      </c>
      <c r="AN416" s="79">
        <v>3.1624960970605263E-2</v>
      </c>
      <c r="AO416" s="79">
        <v>-3.438155136268347E-2</v>
      </c>
      <c r="AP416" s="79">
        <v>-7.7963688145247317E-2</v>
      </c>
      <c r="AQ416" s="79">
        <v>-0.10348770726129211</v>
      </c>
      <c r="AR416" s="79">
        <v>5.5979303269548107E-2</v>
      </c>
      <c r="AS416" s="79">
        <v>0.11334730957372467</v>
      </c>
      <c r="AT416" s="79">
        <v>-2.7580228995323412E-2</v>
      </c>
      <c r="AU416" s="79">
        <v>-9.675858732462265E-4</v>
      </c>
      <c r="AV416" s="79">
        <v>-1.4597406630949477E-2</v>
      </c>
      <c r="AW416" s="79">
        <v>-5.877250054218168E-2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2.8548694116977047</v>
      </c>
      <c r="Q417" s="79">
        <v>1.2301383905689391</v>
      </c>
      <c r="R417" s="79">
        <v>0.71222217044872094</v>
      </c>
      <c r="S417" s="79">
        <v>0.59550657782333838</v>
      </c>
      <c r="T417" s="79">
        <v>1.576183153938151</v>
      </c>
      <c r="U417" s="79">
        <v>1.5709892362890825</v>
      </c>
      <c r="V417" s="79">
        <v>0.96330087134802656</v>
      </c>
      <c r="W417" s="79">
        <v>0.42461741231602834</v>
      </c>
      <c r="X417" s="79">
        <v>0.34262771228429861</v>
      </c>
      <c r="Y417" s="79">
        <v>0.56566652209912061</v>
      </c>
      <c r="Z417" s="79">
        <v>0.14620348539210667</v>
      </c>
      <c r="AA417" s="79">
        <v>0.4270288740816674</v>
      </c>
      <c r="AB417" s="79">
        <v>0.32917074382989292</v>
      </c>
      <c r="AC417" s="79">
        <v>0.21811406485932369</v>
      </c>
      <c r="AD417" s="79">
        <v>0.23495920318062807</v>
      </c>
      <c r="AE417" s="79">
        <v>0.46809328549461815</v>
      </c>
      <c r="AF417" s="79">
        <v>-0.13025488094683377</v>
      </c>
      <c r="AG417" s="79">
        <v>0.12259447369647271</v>
      </c>
      <c r="AH417" s="79">
        <v>3.9048525612192457E-2</v>
      </c>
      <c r="AI417" s="79">
        <v>-0.19317211065032694</v>
      </c>
      <c r="AJ417" s="79">
        <v>3.3161586132985359E-2</v>
      </c>
      <c r="AK417" s="79">
        <v>0.18109687339825722</v>
      </c>
      <c r="AL417" s="79">
        <v>0.14217189056410351</v>
      </c>
      <c r="AM417" s="79">
        <v>0.12619901881818846</v>
      </c>
      <c r="AN417" s="79">
        <v>0.36920509940347002</v>
      </c>
      <c r="AO417" s="79">
        <v>0.28159917990773947</v>
      </c>
      <c r="AP417" s="79">
        <v>0.22375559703296813</v>
      </c>
      <c r="AQ417" s="79">
        <v>0.18987931596850099</v>
      </c>
      <c r="AR417" s="79">
        <v>0.4015289486024623</v>
      </c>
      <c r="AS417" s="79">
        <v>0.47766957116008874</v>
      </c>
      <c r="AT417" s="79">
        <v>0.29062610889878937</v>
      </c>
      <c r="AU417" s="79">
        <v>0.32594724598825053</v>
      </c>
      <c r="AV417" s="79">
        <v>0.30785731913358777</v>
      </c>
      <c r="AW417" s="79">
        <v>0.24922674490535357</v>
      </c>
      <c r="AX417" s="79">
        <v>0.32723145639598733</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2.1171944999999996</v>
      </c>
      <c r="Q418" s="79">
        <v>0.80337500000000006</v>
      </c>
      <c r="R418" s="79">
        <v>0.38456818181818181</v>
      </c>
      <c r="S418" s="79">
        <v>0.29018749999999993</v>
      </c>
      <c r="T418" s="79">
        <v>1.0831999999999997</v>
      </c>
      <c r="U418" s="79">
        <v>1.079</v>
      </c>
      <c r="V418" s="79">
        <v>0.5875999999999999</v>
      </c>
      <c r="W418" s="79">
        <v>0.15199999999999997</v>
      </c>
      <c r="X418" s="79">
        <v>8.5699999999999998E-2</v>
      </c>
      <c r="Y418" s="79">
        <v>0.26605769230769222</v>
      </c>
      <c r="Z418" s="79">
        <v>-7.3136124999999927E-2</v>
      </c>
      <c r="AA418" s="79">
        <v>0.15394999999999992</v>
      </c>
      <c r="AB418" s="79">
        <v>7.481818181818177E-2</v>
      </c>
      <c r="AC418" s="79">
        <v>-1.498648648648648E-2</v>
      </c>
      <c r="AD418" s="79">
        <v>-1.3648648648648784E-3</v>
      </c>
      <c r="AE418" s="79">
        <v>0.18715625</v>
      </c>
      <c r="AF418" s="79">
        <v>-0.29669090909090906</v>
      </c>
      <c r="AG418" s="79">
        <v>-9.2227272727272686E-2</v>
      </c>
      <c r="AH418" s="79">
        <v>-0.15978571428571439</v>
      </c>
      <c r="AI418" s="79">
        <v>-0.34756818181818183</v>
      </c>
      <c r="AJ418" s="79">
        <v>-0.16454611818181822</v>
      </c>
      <c r="AK418" s="79">
        <v>-4.4920000000000057E-2</v>
      </c>
      <c r="AL418" s="79">
        <v>-7.6396226415094359E-2</v>
      </c>
      <c r="AM418" s="79">
        <v>-8.9312499999999989E-2</v>
      </c>
      <c r="AN418" s="79">
        <v>0.10719148936170203</v>
      </c>
      <c r="AO418" s="79">
        <v>3.6349999999999903E-2</v>
      </c>
      <c r="AP418" s="79">
        <v>-1.0424528301886745E-2</v>
      </c>
      <c r="AQ418" s="79">
        <v>-3.781818181818182E-2</v>
      </c>
      <c r="AR418" s="79">
        <v>0.13332978723404243</v>
      </c>
      <c r="AS418" s="79">
        <v>0.19489999999999993</v>
      </c>
      <c r="AT418" s="79">
        <v>4.3649519230769089E-2</v>
      </c>
      <c r="AU418" s="79">
        <v>7.2211538461538424E-2</v>
      </c>
      <c r="AV418" s="79">
        <v>5.758333333333341E-2</v>
      </c>
      <c r="AW418" s="79">
        <v>1.0172413793103454E-2</v>
      </c>
      <c r="AX418" s="79">
        <v>7.324999999999994E-2</v>
      </c>
      <c r="AY418" s="79">
        <v>-0.19136184210526314</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1.4030732286438936</v>
      </c>
      <c r="Q419" s="79">
        <v>0.39023797960174844</v>
      </c>
      <c r="R419" s="79">
        <v>6.7376043092410229E-2</v>
      </c>
      <c r="S419" s="79">
        <v>-5.3828719443096106E-3</v>
      </c>
      <c r="T419" s="79">
        <v>0.60595758458798754</v>
      </c>
      <c r="U419" s="79">
        <v>0.6027197668771247</v>
      </c>
      <c r="V419" s="79">
        <v>0.22389509470616792</v>
      </c>
      <c r="W419" s="79">
        <v>-0.11191285644903912</v>
      </c>
      <c r="X419" s="79">
        <v>-0.16302412174194594</v>
      </c>
      <c r="Y419" s="79">
        <v>-2.3984757350468965E-2</v>
      </c>
      <c r="Z419" s="79">
        <v>-0.28547231665857209</v>
      </c>
      <c r="AA419" s="79">
        <v>-0.11040958394042424</v>
      </c>
      <c r="AB419" s="79">
        <v>-0.17141301308372708</v>
      </c>
      <c r="AC419" s="79">
        <v>-0.24064423821587497</v>
      </c>
      <c r="AD419" s="79">
        <v>-0.23014320780226563</v>
      </c>
      <c r="AE419" s="79">
        <v>-8.4810587663914555E-2</v>
      </c>
      <c r="AF419" s="79">
        <v>-0.45781270696277981</v>
      </c>
      <c r="AG419" s="79">
        <v>-0.3001898538566824</v>
      </c>
      <c r="AH419" s="79">
        <v>-0.35227126304625794</v>
      </c>
      <c r="AI419" s="79">
        <v>-0.49703445332391422</v>
      </c>
      <c r="AJ419" s="79">
        <v>-0.35594110115236882</v>
      </c>
      <c r="AK419" s="79">
        <v>-0.26372025254978154</v>
      </c>
      <c r="AL419" s="79">
        <v>-0.28798555811119159</v>
      </c>
      <c r="AM419" s="79">
        <v>-0.29794282939013395</v>
      </c>
      <c r="AN419" s="79">
        <v>-0.14645613962572215</v>
      </c>
      <c r="AO419" s="79">
        <v>-0.20106847984458484</v>
      </c>
      <c r="AP419" s="79">
        <v>-0.23712738369056235</v>
      </c>
      <c r="AQ419" s="79">
        <v>-0.25824539714777694</v>
      </c>
      <c r="AR419" s="79">
        <v>-0.12630589110599041</v>
      </c>
      <c r="AS419" s="79">
        <v>-7.8840861259511175E-2</v>
      </c>
      <c r="AT419" s="79">
        <v>-0.1954412149288304</v>
      </c>
      <c r="AU419" s="79">
        <v>-0.17342249785183253</v>
      </c>
      <c r="AV419" s="79">
        <v>-0.18469951252855571</v>
      </c>
      <c r="AW419" s="79">
        <v>-0.22124901609418701</v>
      </c>
      <c r="AX419" s="79">
        <v>-0.17262193852771812</v>
      </c>
      <c r="AY419" s="79">
        <v>-0.37661358349735435</v>
      </c>
      <c r="AZ419" s="79">
        <v>-0.22909102122312422</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2.0630029100529095</v>
      </c>
      <c r="Q420" s="79">
        <v>0.77202380952380978</v>
      </c>
      <c r="R420" s="79">
        <v>0.36049783549783559</v>
      </c>
      <c r="S420" s="79">
        <v>0.26775793650793656</v>
      </c>
      <c r="T420" s="79">
        <v>1.0469841269841269</v>
      </c>
      <c r="U420" s="79">
        <v>1.0428571428571429</v>
      </c>
      <c r="V420" s="79">
        <v>0.56000000000000005</v>
      </c>
      <c r="W420" s="79">
        <v>0.13197278911564631</v>
      </c>
      <c r="X420" s="79">
        <v>6.6825396825396899E-2</v>
      </c>
      <c r="Y420" s="79">
        <v>0.24404761904761904</v>
      </c>
      <c r="Z420" s="79">
        <v>-8.9249404761904641E-2</v>
      </c>
      <c r="AA420" s="79">
        <v>0.13388888888888889</v>
      </c>
      <c r="AB420" s="79">
        <v>5.6132756132756152E-2</v>
      </c>
      <c r="AC420" s="79">
        <v>-3.2110682110682041E-2</v>
      </c>
      <c r="AD420" s="79">
        <v>-1.8725868725868677E-2</v>
      </c>
      <c r="AE420" s="79">
        <v>0.16651785714285722</v>
      </c>
      <c r="AF420" s="79">
        <v>-0.30891774891774887</v>
      </c>
      <c r="AG420" s="79">
        <v>-0.10800865800865792</v>
      </c>
      <c r="AH420" s="79">
        <v>-0.17439261418853261</v>
      </c>
      <c r="AI420" s="79">
        <v>-0.35891053391053385</v>
      </c>
      <c r="AJ420" s="79">
        <v>-0.17907025974025972</v>
      </c>
      <c r="AK420" s="79">
        <v>-6.1523809523809522E-2</v>
      </c>
      <c r="AL420" s="79">
        <v>-9.2452830188679211E-2</v>
      </c>
      <c r="AM420" s="79">
        <v>-0.10514455782312919</v>
      </c>
      <c r="AN420" s="79">
        <v>8.7943262411347492E-2</v>
      </c>
      <c r="AO420" s="79">
        <v>1.8333333333333302E-2</v>
      </c>
      <c r="AP420" s="79">
        <v>-2.7628032345013369E-2</v>
      </c>
      <c r="AQ420" s="79">
        <v>-5.4545454545454487E-2</v>
      </c>
      <c r="AR420" s="79">
        <v>0.11362715298885508</v>
      </c>
      <c r="AS420" s="79">
        <v>0.17412698412698413</v>
      </c>
      <c r="AT420" s="79">
        <v>2.5505952380952303E-2</v>
      </c>
      <c r="AU420" s="79">
        <v>5.3571428571428603E-2</v>
      </c>
      <c r="AV420" s="79">
        <v>3.9197530864197673E-2</v>
      </c>
      <c r="AW420" s="79">
        <v>-7.3891625615762875E-3</v>
      </c>
      <c r="AX420" s="79">
        <v>5.459183673469388E-2</v>
      </c>
      <c r="AY420" s="79">
        <v>-0.20541979949874681</v>
      </c>
      <c r="AZ420" s="79">
        <v>-1.7384731670445894E-2</v>
      </c>
      <c r="BA420" s="79">
        <v>0.27461904761904776</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1.0443717001893311</v>
      </c>
      <c r="Q421" s="79">
        <v>0.18272017188177883</v>
      </c>
      <c r="R421" s="79">
        <v>-9.1948863668376277E-2</v>
      </c>
      <c r="S421" s="79">
        <v>-0.15384721327526313</v>
      </c>
      <c r="T421" s="79">
        <v>0.36623977933825258</v>
      </c>
      <c r="U421" s="79">
        <v>0.363485263654103</v>
      </c>
      <c r="V421" s="79">
        <v>4.1206928608587712E-2</v>
      </c>
      <c r="W421" s="79">
        <v>-0.24447569806179575</v>
      </c>
      <c r="X421" s="79">
        <v>-0.28795769564730173</v>
      </c>
      <c r="Y421" s="79">
        <v>-0.16967243559525783</v>
      </c>
      <c r="Z421" s="79">
        <v>-0.3921283141049357</v>
      </c>
      <c r="AA421" s="79">
        <v>-0.24319681577986912</v>
      </c>
      <c r="AB421" s="79">
        <v>-0.29509439537441695</v>
      </c>
      <c r="AC421" s="79">
        <v>-0.35399162569705273</v>
      </c>
      <c r="AD421" s="79">
        <v>-0.34505806131602668</v>
      </c>
      <c r="AE421" s="79">
        <v>-0.22141892615206049</v>
      </c>
      <c r="AF421" s="79">
        <v>-0.53874382816329514</v>
      </c>
      <c r="AG421" s="79">
        <v>-0.40464899644855279</v>
      </c>
      <c r="AH421" s="79">
        <v>-0.44895632665556201</v>
      </c>
      <c r="AI421" s="79">
        <v>-0.57211102951901771</v>
      </c>
      <c r="AJ421" s="79">
        <v>-0.45207837598763473</v>
      </c>
      <c r="AK421" s="79">
        <v>-0.37362313342435755</v>
      </c>
      <c r="AL421" s="79">
        <v>-0.39426640945726815</v>
      </c>
      <c r="AM421" s="79">
        <v>-0.4027373804502184</v>
      </c>
      <c r="AN421" s="79">
        <v>-0.27386278028479111</v>
      </c>
      <c r="AO421" s="79">
        <v>-0.32032325493606084</v>
      </c>
      <c r="AP421" s="79">
        <v>-0.35099972441850152</v>
      </c>
      <c r="AQ421" s="79">
        <v>-0.36896549781297711</v>
      </c>
      <c r="AR421" s="79">
        <v>-0.25672031565471048</v>
      </c>
      <c r="AS421" s="79">
        <v>-0.21634028785940951</v>
      </c>
      <c r="AT421" s="79">
        <v>-0.31553595964846415</v>
      </c>
      <c r="AU421" s="79">
        <v>-0.2968039287098595</v>
      </c>
      <c r="AV421" s="79">
        <v>-0.30639764786619278</v>
      </c>
      <c r="AW421" s="79">
        <v>-0.33749148631226966</v>
      </c>
      <c r="AX421" s="79">
        <v>-0.29612286713960267</v>
      </c>
      <c r="AY421" s="79">
        <v>-0.46966512173262459</v>
      </c>
      <c r="AZ421" s="79">
        <v>-0.34416293234530881</v>
      </c>
      <c r="BA421" s="79">
        <v>-0.14926783095036417</v>
      </c>
      <c r="BB421" s="79">
        <v>-0.33255966114834123</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0.90546165063588502</v>
      </c>
      <c r="Q422" s="79">
        <v>0.10235723315163356</v>
      </c>
      <c r="R422" s="79">
        <v>-0.15364871420593124</v>
      </c>
      <c r="S422" s="79">
        <v>-0.21134122257055626</v>
      </c>
      <c r="T422" s="79">
        <v>0.27340713279350254</v>
      </c>
      <c r="U422" s="79">
        <v>0.27083977970319317</v>
      </c>
      <c r="V422" s="79">
        <v>-2.9540531863016153E-2</v>
      </c>
      <c r="W422" s="79">
        <v>-0.29581172380082804</v>
      </c>
      <c r="X422" s="79">
        <v>-0.33633922615499912</v>
      </c>
      <c r="Y422" s="79">
        <v>-0.2260911597961324</v>
      </c>
      <c r="Z422" s="79">
        <v>-0.43343170624345934</v>
      </c>
      <c r="AA422" s="79">
        <v>-0.29461973843747008</v>
      </c>
      <c r="AB422" s="79">
        <v>-0.34299100461625553</v>
      </c>
      <c r="AC422" s="79">
        <v>-0.39788631240106692</v>
      </c>
      <c r="AD422" s="79">
        <v>-0.38955976183790109</v>
      </c>
      <c r="AE422" s="79">
        <v>-0.27432160306721071</v>
      </c>
      <c r="AF422" s="79">
        <v>-0.57008505524090314</v>
      </c>
      <c r="AG422" s="79">
        <v>-0.44510163888992799</v>
      </c>
      <c r="AH422" s="79">
        <v>-0.48639839453553702</v>
      </c>
      <c r="AI422" s="79">
        <v>-0.6011850369939703</v>
      </c>
      <c r="AJ422" s="79">
        <v>-0.48930830826262833</v>
      </c>
      <c r="AK422" s="79">
        <v>-0.41618390726362403</v>
      </c>
      <c r="AL422" s="79">
        <v>-0.43542452325364145</v>
      </c>
      <c r="AM422" s="79">
        <v>-0.4433199125163772</v>
      </c>
      <c r="AN422" s="79">
        <v>-0.32320202576735169</v>
      </c>
      <c r="AO422" s="79">
        <v>-0.36650562496613559</v>
      </c>
      <c r="AP422" s="79">
        <v>-0.39509770348604439</v>
      </c>
      <c r="AQ422" s="79">
        <v>-0.41184274658364611</v>
      </c>
      <c r="AR422" s="79">
        <v>-0.30722434962021294</v>
      </c>
      <c r="AS422" s="79">
        <v>-0.26958804580695261</v>
      </c>
      <c r="AT422" s="79">
        <v>-0.36204361466735252</v>
      </c>
      <c r="AU422" s="79">
        <v>-0.34458437934887765</v>
      </c>
      <c r="AV422" s="79">
        <v>-0.35352622878734863</v>
      </c>
      <c r="AW422" s="79">
        <v>-0.38250731707211616</v>
      </c>
      <c r="AX422" s="79">
        <v>-0.3439495942441308</v>
      </c>
      <c r="AY422" s="79">
        <v>-0.50570007771113834</v>
      </c>
      <c r="AZ422" s="79">
        <v>-0.38872545468821873</v>
      </c>
      <c r="BA422" s="79">
        <v>-0.20707299805791671</v>
      </c>
      <c r="BB422" s="79">
        <v>-0.3779105973480873</v>
      </c>
      <c r="BC422" s="79">
        <v>-6.7947550604707294E-2</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1.9096363306210795</v>
      </c>
      <c r="Q423" s="79">
        <v>0.68329740660513494</v>
      </c>
      <c r="R423" s="79">
        <v>0.29237680999377957</v>
      </c>
      <c r="S423" s="79">
        <v>0.20428045901953965</v>
      </c>
      <c r="T423" s="79">
        <v>0.94449027930398088</v>
      </c>
      <c r="U423" s="79">
        <v>0.94056993599893268</v>
      </c>
      <c r="V423" s="79">
        <v>0.48188976930827582</v>
      </c>
      <c r="W423" s="79">
        <v>7.5294163670404257E-2</v>
      </c>
      <c r="X423" s="79">
        <v>1.3408744354998213E-2</v>
      </c>
      <c r="Y423" s="79">
        <v>0.18175733281986281</v>
      </c>
      <c r="Z423" s="79">
        <v>-0.13485128879823333</v>
      </c>
      <c r="AA423" s="79">
        <v>7.7114323062033807E-2</v>
      </c>
      <c r="AB423" s="79">
        <v>3.2514912464638047E-3</v>
      </c>
      <c r="AC423" s="79">
        <v>-8.0573539741701394E-2</v>
      </c>
      <c r="AD423" s="79">
        <v>-6.7858912806409474E-2</v>
      </c>
      <c r="AE423" s="79">
        <v>0.10810953731757239</v>
      </c>
      <c r="AF423" s="79">
        <v>-0.34352069382735828</v>
      </c>
      <c r="AG423" s="79">
        <v>-0.15267125384068636</v>
      </c>
      <c r="AH423" s="79">
        <v>-0.21573132147476662</v>
      </c>
      <c r="AI423" s="79">
        <v>-0.39101030704533035</v>
      </c>
      <c r="AJ423" s="79">
        <v>-0.22017475422319915</v>
      </c>
      <c r="AK423" s="79">
        <v>-0.10851393243200549</v>
      </c>
      <c r="AL423" s="79">
        <v>-0.13789431659738668</v>
      </c>
      <c r="AM423" s="79">
        <v>-0.14995056104375754</v>
      </c>
      <c r="AN423" s="79">
        <v>3.3469224458490203E-2</v>
      </c>
      <c r="AO423" s="79">
        <v>-3.2655289479319984E-2</v>
      </c>
      <c r="AP423" s="79">
        <v>-7.6315339211485658E-2</v>
      </c>
      <c r="AQ423" s="79">
        <v>-0.10188498829801459</v>
      </c>
      <c r="AR423" s="79">
        <v>5.7867105665440018E-2</v>
      </c>
      <c r="AS423" s="79">
        <v>0.11533767028625522</v>
      </c>
      <c r="AT423" s="79">
        <v>-2.5841808206363399E-2</v>
      </c>
      <c r="AU423" s="79">
        <v>8.18411048400593E-4</v>
      </c>
      <c r="AV423" s="79">
        <v>-1.283577610379761E-2</v>
      </c>
      <c r="AW423" s="79">
        <v>-5.708984300992296E-2</v>
      </c>
      <c r="AX423" s="79">
        <v>1.7877267007476881E-3</v>
      </c>
      <c r="AY423" s="79">
        <v>-0.24520495511684254</v>
      </c>
      <c r="AZ423" s="79">
        <v>-6.6584927369440716E-2</v>
      </c>
      <c r="BA423" s="79">
        <v>0.21079802976418263</v>
      </c>
      <c r="BB423" s="79">
        <v>-5.0070660699823195E-2</v>
      </c>
      <c r="BC423" s="79">
        <v>0.42324232445186732</v>
      </c>
      <c r="BD423" s="79">
        <v>0.52699810549852022</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1.0058108396715317</v>
      </c>
      <c r="Q424" s="79">
        <v>0.1604117494088512</v>
      </c>
      <c r="R424" s="79">
        <v>-0.10907648933834137</v>
      </c>
      <c r="S424" s="79">
        <v>-0.16980731465145515</v>
      </c>
      <c r="T424" s="79">
        <v>0.34046981707549367</v>
      </c>
      <c r="U424" s="79">
        <v>0.33776725696042226</v>
      </c>
      <c r="V424" s="79">
        <v>2.1567723497049673E-2</v>
      </c>
      <c r="W424" s="79">
        <v>-0.25872636843751495</v>
      </c>
      <c r="X424" s="79">
        <v>-0.3013882102540017</v>
      </c>
      <c r="Y424" s="79">
        <v>-0.18533404223564034</v>
      </c>
      <c r="Z424" s="79">
        <v>-0.40359396650579232</v>
      </c>
      <c r="AA424" s="79">
        <v>-0.25747160838408889</v>
      </c>
      <c r="AB424" s="79">
        <v>-0.30839029782486899</v>
      </c>
      <c r="AC424" s="79">
        <v>-0.36617661085044695</v>
      </c>
      <c r="AD424" s="79">
        <v>-0.35741155101778244</v>
      </c>
      <c r="AE424" s="79">
        <v>-0.23610449247430432</v>
      </c>
      <c r="AF424" s="79">
        <v>-0.54744402436710782</v>
      </c>
      <c r="AG424" s="79">
        <v>-0.41587848421976048</v>
      </c>
      <c r="AH424" s="79">
        <v>-0.45935009126553134</v>
      </c>
      <c r="AI424" s="79">
        <v>-0.58018185485195195</v>
      </c>
      <c r="AJ424" s="79">
        <v>-0.46241325262296978</v>
      </c>
      <c r="AK424" s="79">
        <v>-0.38543782983272729</v>
      </c>
      <c r="AL424" s="79">
        <v>-0.40569173318567864</v>
      </c>
      <c r="AM424" s="79">
        <v>-0.4140029250489925</v>
      </c>
      <c r="AN424" s="79">
        <v>-0.28755915264390153</v>
      </c>
      <c r="AO424" s="79">
        <v>-0.33314329160609257</v>
      </c>
      <c r="AP424" s="79">
        <v>-0.36324114269894137</v>
      </c>
      <c r="AQ424" s="79">
        <v>-0.38086804636542443</v>
      </c>
      <c r="AR424" s="79">
        <v>-0.27074002852350942</v>
      </c>
      <c r="AS424" s="79">
        <v>-0.23112164726214118</v>
      </c>
      <c r="AT424" s="79">
        <v>-0.32844629409840814</v>
      </c>
      <c r="AU424" s="79">
        <v>-0.31006758600817386</v>
      </c>
      <c r="AV424" s="79">
        <v>-0.31948034880211962</v>
      </c>
      <c r="AW424" s="79">
        <v>-0.34998769646123684</v>
      </c>
      <c r="AX424" s="79">
        <v>-0.30939937059510675</v>
      </c>
      <c r="AY424" s="79">
        <v>-0.47966827784493943</v>
      </c>
      <c r="AZ424" s="79">
        <v>-0.35653330593534283</v>
      </c>
      <c r="BA424" s="79">
        <v>-0.16531430846014863</v>
      </c>
      <c r="BB424" s="79">
        <v>-0.34514889519419895</v>
      </c>
      <c r="BC424" s="79">
        <v>-1.8861961606212899E-2</v>
      </c>
      <c r="BD424" s="79">
        <v>5.2663977258297731E-2</v>
      </c>
      <c r="BE424" s="79">
        <v>-0.31063177258190916</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1.524325229009813</v>
      </c>
      <c r="Q425" s="79">
        <v>0.46038529513175147</v>
      </c>
      <c r="R425" s="79">
        <v>0.12123269582564795</v>
      </c>
      <c r="S425" s="79">
        <v>4.4802580141565913E-2</v>
      </c>
      <c r="T425" s="79">
        <v>0.6869894762977552</v>
      </c>
      <c r="U425" s="79">
        <v>0.6835882878374776</v>
      </c>
      <c r="V425" s="79">
        <v>0.28564923798498282</v>
      </c>
      <c r="W425" s="79">
        <v>-6.71025937523934E-2</v>
      </c>
      <c r="X425" s="79">
        <v>-0.12079278301820615</v>
      </c>
      <c r="Y425" s="79">
        <v>2.5262098362566408E-2</v>
      </c>
      <c r="Z425" s="79">
        <v>-0.24941935335754692</v>
      </c>
      <c r="AA425" s="79">
        <v>-6.5523470538693049E-2</v>
      </c>
      <c r="AB425" s="79">
        <v>-0.12960495311983486</v>
      </c>
      <c r="AC425" s="79">
        <v>-0.20232938205243178</v>
      </c>
      <c r="AD425" s="79">
        <v>-0.19129850055963915</v>
      </c>
      <c r="AE425" s="79">
        <v>-3.8632824274622168E-2</v>
      </c>
      <c r="AF425" s="79">
        <v>-0.43045553237894696</v>
      </c>
      <c r="AG425" s="79">
        <v>-0.26487949415360823</v>
      </c>
      <c r="AH425" s="79">
        <v>-0.31958877792097001</v>
      </c>
      <c r="AI425" s="79">
        <v>-0.47165629259094766</v>
      </c>
      <c r="AJ425" s="79">
        <v>-0.32344378525375322</v>
      </c>
      <c r="AK425" s="79">
        <v>-0.22656974413284367</v>
      </c>
      <c r="AL425" s="79">
        <v>-0.25205940557477413</v>
      </c>
      <c r="AM425" s="79">
        <v>-0.26251909144781488</v>
      </c>
      <c r="AN425" s="79">
        <v>-0.10338882930125315</v>
      </c>
      <c r="AO425" s="79">
        <v>-0.16075674742646959</v>
      </c>
      <c r="AP425" s="79">
        <v>-0.19863507740154365</v>
      </c>
      <c r="AQ425" s="79">
        <v>-0.22081864364546491</v>
      </c>
      <c r="AR425" s="79">
        <v>-8.222185856441834E-2</v>
      </c>
      <c r="AS425" s="79">
        <v>-3.2361883050985162E-2</v>
      </c>
      <c r="AT425" s="79">
        <v>-0.15484554728997732</v>
      </c>
      <c r="AU425" s="79">
        <v>-0.13171583057332889</v>
      </c>
      <c r="AV425" s="79">
        <v>-0.1435618502106209</v>
      </c>
      <c r="AW425" s="79">
        <v>-0.18195553412285573</v>
      </c>
      <c r="AX425" s="79">
        <v>-0.1308748773826009</v>
      </c>
      <c r="AY425" s="79">
        <v>-0.34515934019718525</v>
      </c>
      <c r="AZ425" s="79">
        <v>-0.19019322374339703</v>
      </c>
      <c r="BA425" s="79">
        <v>5.045705595677772E-2</v>
      </c>
      <c r="BB425" s="79">
        <v>-0.1758658730865495</v>
      </c>
      <c r="BC425" s="79">
        <v>0.23476823161660526</v>
      </c>
      <c r="BD425" s="79">
        <v>0.32478406383429587</v>
      </c>
      <c r="BE425" s="79">
        <v>-0.13242586283249339</v>
      </c>
      <c r="BF425" s="79">
        <v>0.25850612584344812</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0.88048023782940987</v>
      </c>
      <c r="Q426" s="79">
        <v>8.7904860891937497E-2</v>
      </c>
      <c r="R426" s="79">
        <v>-0.16474473959308972</v>
      </c>
      <c r="S426" s="79">
        <v>-0.22168087463116851</v>
      </c>
      <c r="T426" s="79">
        <v>0.25671222358637769</v>
      </c>
      <c r="U426" s="79">
        <v>0.25417852958721171</v>
      </c>
      <c r="V426" s="79">
        <v>-4.2263668315220194E-2</v>
      </c>
      <c r="W426" s="79">
        <v>-0.30504393165730259</v>
      </c>
      <c r="X426" s="79">
        <v>-0.34504010121556722</v>
      </c>
      <c r="Y426" s="79">
        <v>-0.2362374339052237</v>
      </c>
      <c r="Z426" s="79">
        <v>-0.44085965758778006</v>
      </c>
      <c r="AA426" s="79">
        <v>-0.30386757372911838</v>
      </c>
      <c r="AB426" s="79">
        <v>-0.35160467203158846</v>
      </c>
      <c r="AC426" s="79">
        <v>-0.40578027897935953</v>
      </c>
      <c r="AD426" s="79">
        <v>-0.39756289303611819</v>
      </c>
      <c r="AE426" s="79">
        <v>-0.28383555554821149</v>
      </c>
      <c r="AF426" s="79">
        <v>-0.57572142304873397</v>
      </c>
      <c r="AG426" s="79">
        <v>-0.45237659245296674</v>
      </c>
      <c r="AH426" s="79">
        <v>-0.49313193006478495</v>
      </c>
      <c r="AI426" s="79">
        <v>-0.60641367081135944</v>
      </c>
      <c r="AJ426" s="79">
        <v>-0.49600369358506236</v>
      </c>
      <c r="AK426" s="79">
        <v>-0.42383798458963245</v>
      </c>
      <c r="AL426" s="79">
        <v>-0.44282634791923187</v>
      </c>
      <c r="AM426" s="79">
        <v>-0.45061822527010398</v>
      </c>
      <c r="AN426" s="79">
        <v>-0.33207513511345144</v>
      </c>
      <c r="AO426" s="79">
        <v>-0.37481100570576875</v>
      </c>
      <c r="AP426" s="79">
        <v>-0.40302822991346265</v>
      </c>
      <c r="AQ426" s="79">
        <v>-0.4195537383728607</v>
      </c>
      <c r="AR426" s="79">
        <v>-0.31630693309736468</v>
      </c>
      <c r="AS426" s="79">
        <v>-0.27916405723724907</v>
      </c>
      <c r="AT426" s="79">
        <v>-0.37040749426010272</v>
      </c>
      <c r="AU426" s="79">
        <v>-0.35317715694365831</v>
      </c>
      <c r="AV426" s="79">
        <v>-0.36200177493220681</v>
      </c>
      <c r="AW426" s="79">
        <v>-0.39060290882126075</v>
      </c>
      <c r="AX426" s="79">
        <v>-0.35255069414166673</v>
      </c>
      <c r="AY426" s="79">
        <v>-0.51218055996318779</v>
      </c>
      <c r="AZ426" s="79">
        <v>-0.39673952400807516</v>
      </c>
      <c r="BA426" s="79">
        <v>-0.21746860835755483</v>
      </c>
      <c r="BB426" s="79">
        <v>-0.3860664540482181</v>
      </c>
      <c r="BC426" s="79">
        <v>-8.0167154703199558E-2</v>
      </c>
      <c r="BD426" s="79">
        <v>-1.31104253912108E-2</v>
      </c>
      <c r="BE426" s="79">
        <v>-0.35370609101928213</v>
      </c>
      <c r="BF426" s="79">
        <v>-6.2483759367182291E-2</v>
      </c>
      <c r="BG426" s="79">
        <v>-0.25505627554693361</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1.2252754494421674</v>
      </c>
      <c r="Q427" s="79">
        <v>0.28737751642952319</v>
      </c>
      <c r="R427" s="79">
        <v>-1.1596618985828594E-2</v>
      </c>
      <c r="S427" s="79">
        <v>-7.8972271724729842E-2</v>
      </c>
      <c r="T427" s="79">
        <v>0.48713653135148394</v>
      </c>
      <c r="U427" s="79">
        <v>0.48413827221569478</v>
      </c>
      <c r="V427" s="79">
        <v>0.13334195332834869</v>
      </c>
      <c r="W427" s="79">
        <v>-0.17762035132636828</v>
      </c>
      <c r="X427" s="79">
        <v>-0.22495001339847048</v>
      </c>
      <c r="Y427" s="79">
        <v>-9.6197847048134638E-2</v>
      </c>
      <c r="Z427" s="79">
        <v>-0.33833855217814152</v>
      </c>
      <c r="AA427" s="79">
        <v>-0.17622830244189469</v>
      </c>
      <c r="AB427" s="79">
        <v>-0.2327182302502882</v>
      </c>
      <c r="AC427" s="79">
        <v>-0.29682719862671625</v>
      </c>
      <c r="AD427" s="79">
        <v>-0.28710311494307533</v>
      </c>
      <c r="AE427" s="79">
        <v>-0.15252331614956063</v>
      </c>
      <c r="AF427" s="79">
        <v>-0.49792787926146742</v>
      </c>
      <c r="AG427" s="79">
        <v>-0.35196717315099824</v>
      </c>
      <c r="AH427" s="79">
        <v>-0.40019520043725637</v>
      </c>
      <c r="AI427" s="79">
        <v>-0.53424770015636946</v>
      </c>
      <c r="AJ427" s="79">
        <v>-0.40359351578762309</v>
      </c>
      <c r="AK427" s="79">
        <v>-0.31819587252151721</v>
      </c>
      <c r="AL427" s="79">
        <v>-0.34066584476180972</v>
      </c>
      <c r="AM427" s="79">
        <v>-0.34988640077997568</v>
      </c>
      <c r="AN427" s="79">
        <v>-0.20960785760788922</v>
      </c>
      <c r="AO427" s="79">
        <v>-0.26017955824399464</v>
      </c>
      <c r="AP427" s="79">
        <v>-0.29357054795908177</v>
      </c>
      <c r="AQ427" s="79">
        <v>-0.31312608889190985</v>
      </c>
      <c r="AR427" s="79">
        <v>-0.1909484789436687</v>
      </c>
      <c r="AS427" s="79">
        <v>-0.14699527586794919</v>
      </c>
      <c r="AT427" s="79">
        <v>-0.2549686415248224</v>
      </c>
      <c r="AU427" s="79">
        <v>-0.23457903793071685</v>
      </c>
      <c r="AV427" s="79">
        <v>-0.24502169261305981</v>
      </c>
      <c r="AW427" s="79">
        <v>-0.27886698371964674</v>
      </c>
      <c r="AX427" s="79">
        <v>-0.23383771012241733</v>
      </c>
      <c r="AY427" s="79">
        <v>-0.42273648941530689</v>
      </c>
      <c r="AZ427" s="79">
        <v>-0.28612877719302798</v>
      </c>
      <c r="BA427" s="79">
        <v>-7.3987665911480094E-2</v>
      </c>
      <c r="BB427" s="79">
        <v>-0.27349874786644313</v>
      </c>
      <c r="BC427" s="79">
        <v>8.8488678079471889E-2</v>
      </c>
      <c r="BD427" s="79">
        <v>0.16784058535082827</v>
      </c>
      <c r="BE427" s="79">
        <v>-0.23520495464559693</v>
      </c>
      <c r="BF427" s="79">
        <v>0.10941441008792975</v>
      </c>
      <c r="BG427" s="79">
        <v>-0.11846721497330609</v>
      </c>
      <c r="BH427" s="79">
        <v>0.18335487109970686</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1.0179285330946291</v>
      </c>
      <c r="Q428" s="79">
        <v>0.16742213819815449</v>
      </c>
      <c r="R428" s="79">
        <v>-0.10369415828692707</v>
      </c>
      <c r="S428" s="79">
        <v>-0.1647918763837076</v>
      </c>
      <c r="T428" s="79">
        <v>0.34856798962744578</v>
      </c>
      <c r="U428" s="79">
        <v>0.34584910255158413</v>
      </c>
      <c r="V428" s="79">
        <v>2.7739314675755113E-2</v>
      </c>
      <c r="W428" s="79">
        <v>-0.25424811633505295</v>
      </c>
      <c r="X428" s="79">
        <v>-0.29716769088972828</v>
      </c>
      <c r="Y428" s="79">
        <v>-0.18041240549743279</v>
      </c>
      <c r="Z428" s="79">
        <v>-0.39999090218555372</v>
      </c>
      <c r="AA428" s="79">
        <v>-0.2529857759069743</v>
      </c>
      <c r="AB428" s="79">
        <v>-0.30421208013173384</v>
      </c>
      <c r="AC428" s="79">
        <v>-0.36234749727592841</v>
      </c>
      <c r="AD428" s="79">
        <v>-0.35352948513799831</v>
      </c>
      <c r="AE428" s="79">
        <v>-0.231489574963442</v>
      </c>
      <c r="AF428" s="79">
        <v>-0.54471000056932639</v>
      </c>
      <c r="AG428" s="79">
        <v>-0.41234963428532756</v>
      </c>
      <c r="AH428" s="79">
        <v>-0.45608386609928253</v>
      </c>
      <c r="AI428" s="79">
        <v>-0.57764560992010661</v>
      </c>
      <c r="AJ428" s="79">
        <v>-0.45916553291571083</v>
      </c>
      <c r="AK428" s="79">
        <v>-0.38172507894902985</v>
      </c>
      <c r="AL428" s="79">
        <v>-0.40210134209114873</v>
      </c>
      <c r="AM428" s="79">
        <v>-0.41046274430979041</v>
      </c>
      <c r="AN428" s="79">
        <v>-0.28325508787388237</v>
      </c>
      <c r="AO428" s="79">
        <v>-0.32911461403110431</v>
      </c>
      <c r="AP428" s="79">
        <v>-0.3593942950976593</v>
      </c>
      <c r="AQ428" s="79">
        <v>-0.37712768807529989</v>
      </c>
      <c r="AR428" s="79">
        <v>-0.26633435447623194</v>
      </c>
      <c r="AS428" s="79">
        <v>-0.22647662691732187</v>
      </c>
      <c r="AT428" s="79">
        <v>-0.32438924057954649</v>
      </c>
      <c r="AU428" s="79">
        <v>-0.30589950130643828</v>
      </c>
      <c r="AV428" s="79">
        <v>-0.31536912936980294</v>
      </c>
      <c r="AW428" s="79">
        <v>-0.34606078089186348</v>
      </c>
      <c r="AX428" s="79">
        <v>-0.30522724900746145</v>
      </c>
      <c r="AY428" s="79">
        <v>-0.47652480082174226</v>
      </c>
      <c r="AZ428" s="79">
        <v>-0.35264593431862234</v>
      </c>
      <c r="BA428" s="79">
        <v>-0.16027172662008732</v>
      </c>
      <c r="BB428" s="79">
        <v>-0.34119274700272106</v>
      </c>
      <c r="BC428" s="79">
        <v>-1.2934618050256332E-2</v>
      </c>
      <c r="BD428" s="79">
        <v>5.9023430054974756E-2</v>
      </c>
      <c r="BE428" s="79">
        <v>-0.30646709629725793</v>
      </c>
      <c r="BF428" s="79">
        <v>6.0412942155011855E-3</v>
      </c>
      <c r="BG428" s="79">
        <v>-0.20060675625138141</v>
      </c>
      <c r="BH428" s="79">
        <v>7.3092124288353114E-2</v>
      </c>
      <c r="BI428" s="79">
        <v>-9.3178090109930556E-2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1.2071177425038755</v>
      </c>
      <c r="Q429" s="79">
        <v>0.27687282872080232</v>
      </c>
      <c r="R429" s="79">
        <v>-1.966175039855831E-2</v>
      </c>
      <c r="S429" s="79">
        <v>-8.6487634183006853E-2</v>
      </c>
      <c r="T429" s="79">
        <v>0.47500185862129346</v>
      </c>
      <c r="U429" s="79">
        <v>0.47202806455149254</v>
      </c>
      <c r="V429" s="79">
        <v>0.1240941583847761</v>
      </c>
      <c r="W429" s="79">
        <v>-0.18433076942601279</v>
      </c>
      <c r="X429" s="79">
        <v>-0.23127423295644275</v>
      </c>
      <c r="Y429" s="79">
        <v>-0.10357265299748855</v>
      </c>
      <c r="Z429" s="79">
        <v>-0.34373754881243546</v>
      </c>
      <c r="AA429" s="79">
        <v>-0.18295007932217663</v>
      </c>
      <c r="AB429" s="79">
        <v>-0.23897906304638175</v>
      </c>
      <c r="AC429" s="79">
        <v>-0.30256491781896933</v>
      </c>
      <c r="AD429" s="79">
        <v>-0.29292018029529043</v>
      </c>
      <c r="AE429" s="79">
        <v>-0.15943851995781247</v>
      </c>
      <c r="AF429" s="79">
        <v>-0.50202466576605154</v>
      </c>
      <c r="AG429" s="79">
        <v>-0.35725496354983033</v>
      </c>
      <c r="AH429" s="79">
        <v>-0.40508946185256628</v>
      </c>
      <c r="AI429" s="79">
        <v>-0.53804812574795902</v>
      </c>
      <c r="AJ429" s="79">
        <v>-0.40846004777544515</v>
      </c>
      <c r="AK429" s="79">
        <v>-0.32375922852725375</v>
      </c>
      <c r="AL429" s="79">
        <v>-0.34604585125413967</v>
      </c>
      <c r="AM429" s="79">
        <v>-0.35519116977573956</v>
      </c>
      <c r="AN429" s="79">
        <v>-0.21605726542905687</v>
      </c>
      <c r="AO429" s="79">
        <v>-0.2662163132766045</v>
      </c>
      <c r="AP429" s="79">
        <v>-0.29933484062943533</v>
      </c>
      <c r="AQ429" s="79">
        <v>-0.31873081310013568</v>
      </c>
      <c r="AR429" s="79">
        <v>-0.19755014276061453</v>
      </c>
      <c r="AS429" s="79">
        <v>-0.15395558714161695</v>
      </c>
      <c r="AT429" s="79">
        <v>-0.26104791637163793</v>
      </c>
      <c r="AU429" s="79">
        <v>-0.24082468698830367</v>
      </c>
      <c r="AV429" s="79">
        <v>-0.25118213214594381</v>
      </c>
      <c r="AW429" s="79">
        <v>-0.2847512539013124</v>
      </c>
      <c r="AX429" s="79">
        <v>-0.24008940823478148</v>
      </c>
      <c r="AY429" s="79">
        <v>-0.42744681938995971</v>
      </c>
      <c r="AZ429" s="79">
        <v>-0.29195379290452494</v>
      </c>
      <c r="BA429" s="79">
        <v>-8.1543701541962624E-2</v>
      </c>
      <c r="BB429" s="79">
        <v>-0.27942682154822046</v>
      </c>
      <c r="BC429" s="79">
        <v>7.9606874962841787E-2</v>
      </c>
      <c r="BD429" s="79">
        <v>0.15831128995292171</v>
      </c>
      <c r="BE429" s="79">
        <v>-0.24144549637488449</v>
      </c>
      <c r="BF429" s="79">
        <v>0.10036185808294336</v>
      </c>
      <c r="BG429" s="79">
        <v>-0.12566030829171912</v>
      </c>
      <c r="BH429" s="79">
        <v>0.17369898289997179</v>
      </c>
      <c r="BI429" s="79">
        <v>-8.159757005742254E-3</v>
      </c>
      <c r="BJ429" s="79">
        <v>9.3754167358500132E-2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0.45135475157404914</v>
      </c>
      <c r="Q430" s="79">
        <v>-0.1603549681869863</v>
      </c>
      <c r="R430" s="79">
        <v>-0.35534994381644763</v>
      </c>
      <c r="S430" s="79">
        <v>-0.39929325598821513</v>
      </c>
      <c r="T430" s="79">
        <v>-3.0069436321968616E-2</v>
      </c>
      <c r="U430" s="79">
        <v>-3.2024941490674252E-2</v>
      </c>
      <c r="V430" s="79">
        <v>-0.26081904622924218</v>
      </c>
      <c r="W430" s="79">
        <v>-0.46363286801214854</v>
      </c>
      <c r="X430" s="79">
        <v>-0.49450191388957432</v>
      </c>
      <c r="Y430" s="79">
        <v>-0.41052800924111577</v>
      </c>
      <c r="Z430" s="79">
        <v>-0.56845545279783283</v>
      </c>
      <c r="AA430" s="79">
        <v>-0.46272495489810661</v>
      </c>
      <c r="AB430" s="79">
        <v>-0.4995684500084937</v>
      </c>
      <c r="AC430" s="79">
        <v>-0.54138118644746525</v>
      </c>
      <c r="AD430" s="79">
        <v>-0.53503900752193323</v>
      </c>
      <c r="AE430" s="79">
        <v>-0.44726424215802707</v>
      </c>
      <c r="AF430" s="79">
        <v>-0.67254177084037137</v>
      </c>
      <c r="AG430" s="79">
        <v>-0.57734422376383443</v>
      </c>
      <c r="AH430" s="79">
        <v>-0.60879919558698548</v>
      </c>
      <c r="AI430" s="79">
        <v>-0.69623004936128374</v>
      </c>
      <c r="AJ430" s="79">
        <v>-0.61101562283078503</v>
      </c>
      <c r="AK430" s="79">
        <v>-0.55531812463632191</v>
      </c>
      <c r="AL430" s="79">
        <v>-0.56997334450443338</v>
      </c>
      <c r="AM430" s="79">
        <v>-0.57598711587483808</v>
      </c>
      <c r="AN430" s="79">
        <v>-0.48449555233481428</v>
      </c>
      <c r="AO430" s="79">
        <v>-0.51747909962186645</v>
      </c>
      <c r="AP430" s="79">
        <v>-0.53925715482617853</v>
      </c>
      <c r="AQ430" s="79">
        <v>-0.55201154316923762</v>
      </c>
      <c r="AR430" s="79">
        <v>-0.47232565314659264</v>
      </c>
      <c r="AS430" s="79">
        <v>-0.44365877950322591</v>
      </c>
      <c r="AT430" s="79">
        <v>-0.51408046924452455</v>
      </c>
      <c r="AU430" s="79">
        <v>-0.50078209395061002</v>
      </c>
      <c r="AV430" s="79">
        <v>-0.5075929346022986</v>
      </c>
      <c r="AW430" s="79">
        <v>-0.52966729131992007</v>
      </c>
      <c r="AX430" s="79">
        <v>-0.50029858992538057</v>
      </c>
      <c r="AY430" s="79">
        <v>-0.62350092919623323</v>
      </c>
      <c r="AZ430" s="79">
        <v>-0.53440353126054552</v>
      </c>
      <c r="BA430" s="79">
        <v>-0.39604222864524186</v>
      </c>
      <c r="BB430" s="79">
        <v>-0.52616605527515525</v>
      </c>
      <c r="BC430" s="79">
        <v>-0.29007295912008668</v>
      </c>
      <c r="BD430" s="79">
        <v>-0.23831857172790263</v>
      </c>
      <c r="BE430" s="79">
        <v>-0.50119032529943408</v>
      </c>
      <c r="BF430" s="79">
        <v>-0.27642491362160526</v>
      </c>
      <c r="BG430" s="79">
        <v>-0.42505239226113717</v>
      </c>
      <c r="BH430" s="79">
        <v>-0.22819994468577309</v>
      </c>
      <c r="BI430" s="79">
        <v>-0.34778647203523722</v>
      </c>
      <c r="BJ430" s="79">
        <v>-0.28076999369829064</v>
      </c>
      <c r="BK430" s="79">
        <v>-0.34242078543233828</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0.38598810397672118</v>
      </c>
      <c r="Q431" s="79">
        <v>-0.19817120907629601</v>
      </c>
      <c r="R431" s="79">
        <v>-0.38438392947739441</v>
      </c>
      <c r="S431" s="79">
        <v>-0.42634810663900952</v>
      </c>
      <c r="T431" s="79">
        <v>-7.3753524778673391E-2</v>
      </c>
      <c r="U431" s="79">
        <v>-7.5620957188393734E-2</v>
      </c>
      <c r="V431" s="79">
        <v>-0.29411054912568252</v>
      </c>
      <c r="W431" s="79">
        <v>-0.48778996761954285</v>
      </c>
      <c r="X431" s="79">
        <v>-0.51726872208727226</v>
      </c>
      <c r="Y431" s="79">
        <v>-0.43707686495447057</v>
      </c>
      <c r="Z431" s="79">
        <v>-0.58789151438713017</v>
      </c>
      <c r="AA431" s="79">
        <v>-0.48692294542931552</v>
      </c>
      <c r="AB431" s="79">
        <v>-0.52210706969427523</v>
      </c>
      <c r="AC431" s="79">
        <v>-0.56203662877435356</v>
      </c>
      <c r="AD431" s="79">
        <v>-0.55598009122931447</v>
      </c>
      <c r="AE431" s="79">
        <v>-0.47215855793996347</v>
      </c>
      <c r="AF431" s="79">
        <v>-0.6872899546631811</v>
      </c>
      <c r="AG431" s="79">
        <v>-0.59637994962633722</v>
      </c>
      <c r="AH431" s="79">
        <v>-0.62641824089215548</v>
      </c>
      <c r="AI431" s="79">
        <v>-0.70991135180820342</v>
      </c>
      <c r="AJ431" s="79">
        <v>-0.6285348438728563</v>
      </c>
      <c r="AK431" s="79">
        <v>-0.57534587002957727</v>
      </c>
      <c r="AL431" s="79">
        <v>-0.58934104273034993</v>
      </c>
      <c r="AM431" s="79">
        <v>-0.59508396366017569</v>
      </c>
      <c r="AN431" s="79">
        <v>-0.50771303071412843</v>
      </c>
      <c r="AO431" s="79">
        <v>-0.53921105290148719</v>
      </c>
      <c r="AP431" s="79">
        <v>-0.56000826006823201</v>
      </c>
      <c r="AQ431" s="79">
        <v>-0.57218821159132272</v>
      </c>
      <c r="AR431" s="79">
        <v>-0.49609124390895354</v>
      </c>
      <c r="AS431" s="79">
        <v>-0.46871547943454145</v>
      </c>
      <c r="AT431" s="79">
        <v>-0.53596549128555493</v>
      </c>
      <c r="AU431" s="79">
        <v>-0.52326605309541285</v>
      </c>
      <c r="AV431" s="79">
        <v>-0.52977014460790062</v>
      </c>
      <c r="AW431" s="79">
        <v>-0.55085030835172732</v>
      </c>
      <c r="AX431" s="79">
        <v>-0.52280432530180065</v>
      </c>
      <c r="AY431" s="79">
        <v>-0.64045783243113164</v>
      </c>
      <c r="AZ431" s="79">
        <v>-0.55537323578085318</v>
      </c>
      <c r="BA431" s="79">
        <v>-0.42324350025784929</v>
      </c>
      <c r="BB431" s="79">
        <v>-0.5475067622600529</v>
      </c>
      <c r="BC431" s="79">
        <v>-0.32204691355864318</v>
      </c>
      <c r="BD431" s="79">
        <v>-0.27262345924716286</v>
      </c>
      <c r="BE431" s="79">
        <v>-0.52365589837102644</v>
      </c>
      <c r="BF431" s="79">
        <v>-0.30901355373885192</v>
      </c>
      <c r="BG431" s="79">
        <v>-0.45094709348510287</v>
      </c>
      <c r="BH431" s="79">
        <v>-0.26296055864084394</v>
      </c>
      <c r="BI431" s="79">
        <v>-0.37716110411222981</v>
      </c>
      <c r="BJ431" s="79">
        <v>-0.31316293850545079</v>
      </c>
      <c r="BK431" s="79">
        <v>-0.37203707927046059</v>
      </c>
      <c r="BL431" s="79">
        <v>-4.5038366757979294E-2</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0.89761999665125125</v>
      </c>
      <c r="Q432" s="79">
        <v>9.7820640149644408E-2</v>
      </c>
      <c r="R432" s="79">
        <v>-0.15713175146907019</v>
      </c>
      <c r="S432" s="79">
        <v>-0.21458683459454123</v>
      </c>
      <c r="T432" s="79">
        <v>0.26816660847562979</v>
      </c>
      <c r="U432" s="79">
        <v>0.26560982095854191</v>
      </c>
      <c r="V432" s="79">
        <v>-3.3534318540749834E-2</v>
      </c>
      <c r="W432" s="79">
        <v>-0.29870970959873</v>
      </c>
      <c r="X432" s="79">
        <v>-0.3390704268327614</v>
      </c>
      <c r="Y432" s="79">
        <v>-0.22927607057011873</v>
      </c>
      <c r="Z432" s="79">
        <v>-0.43576333675243362</v>
      </c>
      <c r="AA432" s="79">
        <v>-0.29752262968008208</v>
      </c>
      <c r="AB432" s="79">
        <v>-0.34569483085430752</v>
      </c>
      <c r="AC432" s="79">
        <v>-0.40036422487754586</v>
      </c>
      <c r="AD432" s="79">
        <v>-0.39207194103834164</v>
      </c>
      <c r="AE432" s="79">
        <v>-0.27730802837310531</v>
      </c>
      <c r="AF432" s="79">
        <v>-0.57185430850217922</v>
      </c>
      <c r="AG432" s="79">
        <v>-0.44738524346576058</v>
      </c>
      <c r="AH432" s="79">
        <v>-0.48851204823969879</v>
      </c>
      <c r="AI432" s="79">
        <v>-0.60282630274326743</v>
      </c>
      <c r="AJ432" s="79">
        <v>-0.4914099866344262</v>
      </c>
      <c r="AK432" s="79">
        <v>-0.4185865186141971</v>
      </c>
      <c r="AL432" s="79">
        <v>-0.43774795261018462</v>
      </c>
      <c r="AM432" s="79">
        <v>-0.44561084953141789</v>
      </c>
      <c r="AN432" s="79">
        <v>-0.32598729070808796</v>
      </c>
      <c r="AO432" s="79">
        <v>-0.36911268015854504</v>
      </c>
      <c r="AP432" s="79">
        <v>-0.39758709208234061</v>
      </c>
      <c r="AQ432" s="79">
        <v>-0.41426322335803017</v>
      </c>
      <c r="AR432" s="79">
        <v>-0.31007536839429584</v>
      </c>
      <c r="AS432" s="79">
        <v>-0.27259395138847442</v>
      </c>
      <c r="AT432" s="79">
        <v>-0.3646690326228369</v>
      </c>
      <c r="AU432" s="79">
        <v>-0.34728164828187086</v>
      </c>
      <c r="AV432" s="79">
        <v>-0.35618669882215581</v>
      </c>
      <c r="AW432" s="79">
        <v>-0.38504851959694669</v>
      </c>
      <c r="AX432" s="79">
        <v>-0.34664947554412934</v>
      </c>
      <c r="AY432" s="79">
        <v>-0.50773429810803117</v>
      </c>
      <c r="AZ432" s="79">
        <v>-0.39124106736000869</v>
      </c>
      <c r="BA432" s="79">
        <v>-0.21033617534738241</v>
      </c>
      <c r="BB432" s="79">
        <v>-0.38047071701330115</v>
      </c>
      <c r="BC432" s="79">
        <v>-7.1783278708313705E-2</v>
      </c>
      <c r="BD432" s="79">
        <v>-4.1153564974750097E-3</v>
      </c>
      <c r="BE432" s="79">
        <v>-0.34781540336135663</v>
      </c>
      <c r="BF432" s="79">
        <v>-5.3938706921136045E-2</v>
      </c>
      <c r="BG432" s="79">
        <v>-0.24826643776182203</v>
      </c>
      <c r="BH432" s="79">
        <v>9.114564714397257E-3</v>
      </c>
      <c r="BI432" s="79">
        <v>-0.14724264938664244</v>
      </c>
      <c r="BJ432" s="79">
        <v>-5.9619820261363039E-2</v>
      </c>
      <c r="BK432" s="79">
        <v>-0.14022711153665643</v>
      </c>
      <c r="BL432" s="79">
        <v>0.30748185072823203</v>
      </c>
      <c r="BM432" s="79">
        <v>0.36914594808320472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0.75810864039785331</v>
      </c>
      <c r="Q433" s="79">
        <v>1.7109830450900414E-2</v>
      </c>
      <c r="R433" s="79">
        <v>-0.2190986851559979</v>
      </c>
      <c r="S433" s="79">
        <v>-0.27232972100929037</v>
      </c>
      <c r="T433" s="79">
        <v>0.17493211273047227</v>
      </c>
      <c r="U433" s="79">
        <v>0.17256329798706416</v>
      </c>
      <c r="V433" s="79">
        <v>-0.1045880269916965</v>
      </c>
      <c r="W433" s="79">
        <v>-0.350267956093748</v>
      </c>
      <c r="X433" s="79">
        <v>-0.3876613888289776</v>
      </c>
      <c r="Y433" s="79">
        <v>-0.28593901725146736</v>
      </c>
      <c r="Z433" s="79">
        <v>-0.4772455208970322</v>
      </c>
      <c r="AA433" s="79">
        <v>-0.34916814924859424</v>
      </c>
      <c r="AB433" s="79">
        <v>-0.39379877248235345</v>
      </c>
      <c r="AC433" s="79">
        <v>-0.44444892065068253</v>
      </c>
      <c r="AD433" s="79">
        <v>-0.43676627823962888</v>
      </c>
      <c r="AE433" s="79">
        <v>-0.33043970768352299</v>
      </c>
      <c r="AF433" s="79">
        <v>-0.60333120387655237</v>
      </c>
      <c r="AG433" s="79">
        <v>-0.48801299523154357</v>
      </c>
      <c r="AH433" s="79">
        <v>-0.52611619342328608</v>
      </c>
      <c r="AI433" s="79">
        <v>-0.63202616429101999</v>
      </c>
      <c r="AJ433" s="79">
        <v>-0.52880107793130249</v>
      </c>
      <c r="AK433" s="79">
        <v>-0.46133152734897298</v>
      </c>
      <c r="AL433" s="79">
        <v>-0.47908422953919449</v>
      </c>
      <c r="AM433" s="79">
        <v>-0.48636905318153223</v>
      </c>
      <c r="AN433" s="79">
        <v>-0.37554011338664417</v>
      </c>
      <c r="AO433" s="79">
        <v>-0.41549496206402414</v>
      </c>
      <c r="AP433" s="79">
        <v>-0.44187596022056547</v>
      </c>
      <c r="AQ433" s="79">
        <v>-0.45732607696466454</v>
      </c>
      <c r="AR433" s="79">
        <v>-0.36079802163245478</v>
      </c>
      <c r="AS433" s="79">
        <v>-0.32607220550036414</v>
      </c>
      <c r="AT433" s="79">
        <v>-0.41137800759411036</v>
      </c>
      <c r="AU433" s="79">
        <v>-0.39526892848569245</v>
      </c>
      <c r="AV433" s="79">
        <v>-0.40351928752790472</v>
      </c>
      <c r="AW433" s="79">
        <v>-0.43025921257681837</v>
      </c>
      <c r="AX433" s="79">
        <v>-0.39468323253265197</v>
      </c>
      <c r="AY433" s="79">
        <v>-0.54392524035630729</v>
      </c>
      <c r="AZ433" s="79">
        <v>-0.43599648966471177</v>
      </c>
      <c r="BA433" s="79">
        <v>-0.2683915664983742</v>
      </c>
      <c r="BB433" s="79">
        <v>-0.42601796602031827</v>
      </c>
      <c r="BC433" s="79">
        <v>-0.1400249571860962</v>
      </c>
      <c r="BD433" s="79">
        <v>-7.7331921211249516E-2</v>
      </c>
      <c r="BE433" s="79">
        <v>-0.3957634423603123</v>
      </c>
      <c r="BF433" s="79">
        <v>-0.12349230265115216</v>
      </c>
      <c r="BG433" s="79">
        <v>-0.30353322931867793</v>
      </c>
      <c r="BH433" s="79">
        <v>-6.5074652192467053E-2</v>
      </c>
      <c r="BI433" s="79">
        <v>-0.20993662117713274</v>
      </c>
      <c r="BJ433" s="79">
        <v>-0.12875574552599461</v>
      </c>
      <c r="BK433" s="79">
        <v>-0.20343685951101168</v>
      </c>
      <c r="BL433" s="79">
        <v>0.21135693288709601</v>
      </c>
      <c r="BM433" s="79">
        <v>0.26848753993878599</v>
      </c>
      <c r="BN433" s="79">
        <v>-7.3519122110641197E-2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0.80247895224999266</v>
      </c>
      <c r="Q434" s="79">
        <v>4.2779165853728748E-2</v>
      </c>
      <c r="R434" s="79">
        <v>-0.19939066821710547</v>
      </c>
      <c r="S434" s="79">
        <v>-0.25396512370144447</v>
      </c>
      <c r="T434" s="79">
        <v>0.20458449202550075</v>
      </c>
      <c r="U434" s="79">
        <v>0.2021558942593204</v>
      </c>
      <c r="V434" s="79">
        <v>-8.1990044383791733E-2</v>
      </c>
      <c r="W434" s="79">
        <v>-0.33387032699050645</v>
      </c>
      <c r="X434" s="79">
        <v>-0.37220747744235488</v>
      </c>
      <c r="Y434" s="79">
        <v>-0.26791788490618312</v>
      </c>
      <c r="Z434" s="79">
        <v>-0.46405249133848769</v>
      </c>
      <c r="AA434" s="79">
        <v>-0.33274276374192269</v>
      </c>
      <c r="AB434" s="79">
        <v>-0.37849975347291337</v>
      </c>
      <c r="AC434" s="79">
        <v>-0.43042818605322125</v>
      </c>
      <c r="AD434" s="79">
        <v>-0.4225516527575009</v>
      </c>
      <c r="AE434" s="79">
        <v>-0.31354166265305849</v>
      </c>
      <c r="AF434" s="79">
        <v>-0.59332026497232904</v>
      </c>
      <c r="AG434" s="79">
        <v>-0.47509171008236284</v>
      </c>
      <c r="AH434" s="79">
        <v>-0.51415653871461608</v>
      </c>
      <c r="AI434" s="79">
        <v>-0.62273941518537856</v>
      </c>
      <c r="AJ434" s="79">
        <v>-0.51690918306418621</v>
      </c>
      <c r="AK434" s="79">
        <v>-0.44773686797056678</v>
      </c>
      <c r="AL434" s="79">
        <v>-0.46593760443711152</v>
      </c>
      <c r="AM434" s="79">
        <v>-0.47340627900274901</v>
      </c>
      <c r="AN434" s="79">
        <v>-0.35978029100051673</v>
      </c>
      <c r="AO434" s="79">
        <v>-0.4007435011949752</v>
      </c>
      <c r="AP434" s="79">
        <v>-0.42779029046833372</v>
      </c>
      <c r="AQ434" s="79">
        <v>-0.44363032992957074</v>
      </c>
      <c r="AR434" s="79">
        <v>-0.34466614532801076</v>
      </c>
      <c r="AS434" s="79">
        <v>-0.30906393552166334</v>
      </c>
      <c r="AT434" s="79">
        <v>-0.3965226449811568</v>
      </c>
      <c r="AU434" s="79">
        <v>-0.3800070125760498</v>
      </c>
      <c r="AV434" s="79">
        <v>-0.38846559026595173</v>
      </c>
      <c r="AW434" s="79">
        <v>-0.41588036485832391</v>
      </c>
      <c r="AX434" s="79">
        <v>-0.37940653510638983</v>
      </c>
      <c r="AY434" s="79">
        <v>-0.53241504192585043</v>
      </c>
      <c r="AZ434" s="79">
        <v>-0.4217624366237035</v>
      </c>
      <c r="BA434" s="79">
        <v>-0.24992757991516945</v>
      </c>
      <c r="BB434" s="79">
        <v>-0.41153207973319983</v>
      </c>
      <c r="BC434" s="79">
        <v>-0.11832131501181344</v>
      </c>
      <c r="BD434" s="79">
        <v>-5.40460619354503E-2</v>
      </c>
      <c r="BE434" s="79">
        <v>-0.38051400675724911</v>
      </c>
      <c r="BF434" s="79">
        <v>-0.101371417184502</v>
      </c>
      <c r="BG434" s="79">
        <v>-0.28595613135117715</v>
      </c>
      <c r="BH434" s="79">
        <v>-4.1479449775793514E-2</v>
      </c>
      <c r="BI434" s="79">
        <v>-0.18999737641385542</v>
      </c>
      <c r="BJ434" s="79">
        <v>-0.10676769633373978</v>
      </c>
      <c r="BK434" s="79">
        <v>-0.18333357684617149</v>
      </c>
      <c r="BL434" s="79">
        <v>0.24192858451397636</v>
      </c>
      <c r="BM434" s="79">
        <v>0.30050102672473356</v>
      </c>
      <c r="BN434" s="79">
        <v>-5.0137037219862193E-2</v>
      </c>
      <c r="BO434" s="79">
        <v>2.5237525618495616E-2</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0.73863474424176934</v>
      </c>
      <c r="Q435" s="79">
        <v>5.8436943530476727E-3</v>
      </c>
      <c r="R435" s="79">
        <v>-0.22774842998062958</v>
      </c>
      <c r="S435" s="79">
        <v>-0.28038984603417338</v>
      </c>
      <c r="T435" s="79">
        <v>0.16191783964858589</v>
      </c>
      <c r="U435" s="79">
        <v>0.1595752633589719</v>
      </c>
      <c r="V435" s="79">
        <v>-0.11450616252587603</v>
      </c>
      <c r="W435" s="79">
        <v>-0.35746478913442248</v>
      </c>
      <c r="X435" s="79">
        <v>-0.39444402913475912</v>
      </c>
      <c r="Y435" s="79">
        <v>-0.29384839731344664</v>
      </c>
      <c r="Z435" s="79">
        <v>-0.48303587207742071</v>
      </c>
      <c r="AA435" s="79">
        <v>-0.35637716442853029</v>
      </c>
      <c r="AB435" s="79">
        <v>-0.40051343133966838</v>
      </c>
      <c r="AC435" s="79">
        <v>-0.45060254721280485</v>
      </c>
      <c r="AD435" s="79">
        <v>-0.44300500248973218</v>
      </c>
      <c r="AE435" s="79">
        <v>-0.33785617063876888</v>
      </c>
      <c r="AF435" s="79">
        <v>-0.60772495223007783</v>
      </c>
      <c r="AG435" s="79">
        <v>-0.49368407922204666</v>
      </c>
      <c r="AH435" s="79">
        <v>-0.53136522287873345</v>
      </c>
      <c r="AI435" s="79">
        <v>-0.63610206955653936</v>
      </c>
      <c r="AJ435" s="79">
        <v>-0.53402036794920937</v>
      </c>
      <c r="AK435" s="79">
        <v>-0.46729815174175715</v>
      </c>
      <c r="AL435" s="79">
        <v>-0.4848542140480725</v>
      </c>
      <c r="AM435" s="79">
        <v>-0.49205834648858887</v>
      </c>
      <c r="AN435" s="79">
        <v>-0.38245701641875518</v>
      </c>
      <c r="AO435" s="79">
        <v>-0.42196930053772463</v>
      </c>
      <c r="AP435" s="79">
        <v>-0.44805808648007767</v>
      </c>
      <c r="AQ435" s="79">
        <v>-0.46333706819750059</v>
      </c>
      <c r="AR435" s="79">
        <v>-0.36787821716956115</v>
      </c>
      <c r="AS435" s="79">
        <v>-0.33353704560479291</v>
      </c>
      <c r="AT435" s="79">
        <v>-0.41789794799591945</v>
      </c>
      <c r="AU435" s="79">
        <v>-0.40196730298794281</v>
      </c>
      <c r="AV435" s="79">
        <v>-0.41012627596245332</v>
      </c>
      <c r="AW435" s="79">
        <v>-0.43657001310143995</v>
      </c>
      <c r="AX435" s="79">
        <v>-0.4013880945646866</v>
      </c>
      <c r="AY435" s="79">
        <v>-0.54897700581870934</v>
      </c>
      <c r="AZ435" s="79">
        <v>-0.44224374056807508</v>
      </c>
      <c r="BA435" s="79">
        <v>-0.27649531295268992</v>
      </c>
      <c r="BB435" s="79">
        <v>-0.43237574520889488</v>
      </c>
      <c r="BC435" s="79">
        <v>-0.14955057141480055</v>
      </c>
      <c r="BD435" s="79">
        <v>-8.7551962191651955E-2</v>
      </c>
      <c r="BE435" s="79">
        <v>-0.40245633932174363</v>
      </c>
      <c r="BF435" s="79">
        <v>-0.13320104276309264</v>
      </c>
      <c r="BG435" s="79">
        <v>-0.31124772503115106</v>
      </c>
      <c r="BH435" s="79">
        <v>-7.5430462247967678E-2</v>
      </c>
      <c r="BI435" s="79">
        <v>-0.21868785067591939</v>
      </c>
      <c r="BJ435" s="79">
        <v>-0.1384061844968037</v>
      </c>
      <c r="BK435" s="79">
        <v>-0.21226008438074234</v>
      </c>
      <c r="BL435" s="79">
        <v>0.19793919602092747</v>
      </c>
      <c r="BM435" s="79">
        <v>0.2544369892160136</v>
      </c>
      <c r="BN435" s="79">
        <v>-8.3781396006600242E-2</v>
      </c>
      <c r="BO435" s="79">
        <v>-1.107661705802046E-2</v>
      </c>
      <c r="BP435" s="79">
        <v>-3.5420223869204188E-2</v>
      </c>
      <c r="BQ435" s="80"/>
    </row>
    <row r="436" spans="1:69" ht="15.75" x14ac:dyDescent="0.25">
      <c r="A436" s="80"/>
      <c r="B436" s="80"/>
      <c r="C436" s="80"/>
      <c r="D436" s="80"/>
      <c r="E436" s="80"/>
      <c r="F436" s="80"/>
      <c r="G436" s="80"/>
      <c r="H436" s="80"/>
      <c r="I436" s="80"/>
      <c r="J436" s="80"/>
      <c r="K436" s="80"/>
      <c r="L436" s="80"/>
      <c r="M436" s="80"/>
      <c r="N436" s="80"/>
      <c r="O436" s="69">
        <v>2014</v>
      </c>
      <c r="P436" s="79">
        <v>1.2529541324251443</v>
      </c>
      <c r="Q436" s="79">
        <v>0.30339032696297752</v>
      </c>
      <c r="R436" s="79">
        <v>6.974562709005167E-4</v>
      </c>
      <c r="S436" s="79">
        <v>-6.751623624118866E-2</v>
      </c>
      <c r="T436" s="79">
        <v>0.50563400797353542</v>
      </c>
      <c r="U436" s="79">
        <v>0.502598455538105</v>
      </c>
      <c r="V436" s="79">
        <v>0.14743882059273467</v>
      </c>
      <c r="W436" s="79">
        <v>-0.16739133199620157</v>
      </c>
      <c r="X436" s="79">
        <v>-0.21530969544121184</v>
      </c>
      <c r="Y436" s="79">
        <v>-8.4956068742820731E-2</v>
      </c>
      <c r="Z436" s="79">
        <v>-0.33010859688837746</v>
      </c>
      <c r="AA436" s="79">
        <v>-0.165981968365466</v>
      </c>
      <c r="AB436" s="79">
        <v>-0.22317453584210001</v>
      </c>
      <c r="AC436" s="79">
        <v>-0.28808091193382984</v>
      </c>
      <c r="AD436" s="79">
        <v>-0.27823587700810926</v>
      </c>
      <c r="AE436" s="79">
        <v>-0.14198213192284345</v>
      </c>
      <c r="AF436" s="79">
        <v>-0.49168294672154461</v>
      </c>
      <c r="AG436" s="79">
        <v>-0.34390673497854091</v>
      </c>
      <c r="AH436" s="79">
        <v>-0.39273463778964041</v>
      </c>
      <c r="AI436" s="79">
        <v>-0.52845452508710067</v>
      </c>
      <c r="AJ436" s="79">
        <v>-0.39617522246593823</v>
      </c>
      <c r="AK436" s="79">
        <v>-0.30971537618310091</v>
      </c>
      <c r="AL436" s="79">
        <v>-0.33246483707655372</v>
      </c>
      <c r="AM436" s="79">
        <v>-0.34180008129973161</v>
      </c>
      <c r="AN436" s="79">
        <v>-0.19977670904289191</v>
      </c>
      <c r="AO436" s="79">
        <v>-0.25097743655752047</v>
      </c>
      <c r="AP436" s="79">
        <v>-0.28478375401059319</v>
      </c>
      <c r="AQ436" s="79">
        <v>-0.30458253297410015</v>
      </c>
      <c r="AR436" s="79">
        <v>-0.18088523909898926</v>
      </c>
      <c r="AS436" s="79">
        <v>-0.13638533212001849</v>
      </c>
      <c r="AT436" s="79">
        <v>-0.24570170480075063</v>
      </c>
      <c r="AU436" s="79">
        <v>-0.22505848883961371</v>
      </c>
      <c r="AV436" s="79">
        <v>-0.2356310325783994</v>
      </c>
      <c r="AW436" s="79">
        <v>-0.26989730216800539</v>
      </c>
      <c r="AX436" s="79">
        <v>-0.22430794016052377</v>
      </c>
      <c r="AY436" s="79">
        <v>-0.41555630248109193</v>
      </c>
      <c r="AZ436" s="79">
        <v>-0.27724942013559162</v>
      </c>
      <c r="BA436" s="79">
        <v>-6.2469630317285356E-2</v>
      </c>
      <c r="BB436" s="79">
        <v>-0.26446229449183678</v>
      </c>
      <c r="BC436" s="79">
        <v>0.10202764605697494</v>
      </c>
      <c r="BD436" s="79">
        <v>0.18236655756010364</v>
      </c>
      <c r="BE436" s="79">
        <v>-0.22569219090543954</v>
      </c>
      <c r="BF436" s="79">
        <v>0.12321365896800332</v>
      </c>
      <c r="BG436" s="79">
        <v>-0.1075024301409515</v>
      </c>
      <c r="BH436" s="79">
        <v>0.19807381492382575</v>
      </c>
      <c r="BI436" s="79">
        <v>1.2438317687778975E-2</v>
      </c>
      <c r="BJ436" s="79">
        <v>0.11646874281027572</v>
      </c>
      <c r="BK436" s="79">
        <v>2.07675327140769E-2</v>
      </c>
      <c r="BL436" s="79">
        <v>0.55231112860706888</v>
      </c>
      <c r="BM436" s="79">
        <v>0.62552198389069613</v>
      </c>
      <c r="BN436" s="79">
        <v>0.18725252495281181</v>
      </c>
      <c r="BO436" s="79">
        <v>0.28146468349948456</v>
      </c>
      <c r="BP436" s="79">
        <v>0.24991980051297347</v>
      </c>
      <c r="BQ436" s="79">
        <v>0.29581796285088807</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-1.1760433817739186E-2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0.14750117822571096</v>
      </c>
      <c r="Q442" s="79">
        <v>0.16115688694665919</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0.14367658389340093</v>
      </c>
      <c r="Q443" s="79">
        <v>0.15728677845961989</v>
      </c>
      <c r="R443" s="79">
        <v>-3.3329763880710758E-3</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0.47181881279746174</v>
      </c>
      <c r="Q444" s="79">
        <v>0.48933402705515078</v>
      </c>
      <c r="R444" s="79">
        <v>0.28262945670628165</v>
      </c>
      <c r="S444" s="79">
        <v>0.28691872643485555</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0.29781712204007305</v>
      </c>
      <c r="Q445" s="79">
        <v>0.31326164874551976</v>
      </c>
      <c r="R445" s="79">
        <v>0.13099415204678358</v>
      </c>
      <c r="S445" s="79">
        <v>0.13477633477633494</v>
      </c>
      <c r="T445" s="79">
        <v>-0.11822222222222213</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0.49191030770231603</v>
      </c>
      <c r="Q446" s="79">
        <v>0.50966461853558631</v>
      </c>
      <c r="R446" s="79">
        <v>0.30013836675020877</v>
      </c>
      <c r="S446" s="79">
        <v>0.30448618841476</v>
      </c>
      <c r="T446" s="79">
        <v>1.3650793650793714E-2</v>
      </c>
      <c r="U446" s="79">
        <v>0.1495535714285714</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5.5110111424180423E-2</v>
      </c>
      <c r="Q447" s="79">
        <v>6.7666330645161282E-2</v>
      </c>
      <c r="R447" s="79">
        <v>-8.0515008223684292E-2</v>
      </c>
      <c r="S447" s="79">
        <v>-7.7440137987012894E-2</v>
      </c>
      <c r="T447" s="79">
        <v>-0.28312499999999996</v>
      </c>
      <c r="U447" s="79">
        <v>-0.18701171875000003</v>
      </c>
      <c r="V447" s="79">
        <v>-0.29277912621359226</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0.62384033040555553</v>
      </c>
      <c r="Q448" s="79">
        <v>0.64316465963686276</v>
      </c>
      <c r="R448" s="79">
        <v>0.41510994604499629</v>
      </c>
      <c r="S448" s="79">
        <v>0.41984224672812692</v>
      </c>
      <c r="T448" s="79">
        <v>0.10328820116054162</v>
      </c>
      <c r="U448" s="79">
        <v>0.25120889748549313</v>
      </c>
      <c r="V448" s="79">
        <v>8.8430264220390187E-2</v>
      </c>
      <c r="W448" s="79">
        <v>0.53902451774792193</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1.0538421680131778</v>
      </c>
      <c r="Q449" s="79">
        <v>1.0782836857539744</v>
      </c>
      <c r="R449" s="79">
        <v>0.78983883152858203</v>
      </c>
      <c r="S449" s="79">
        <v>0.79582427142235779</v>
      </c>
      <c r="T449" s="79">
        <v>0.3954449760765551</v>
      </c>
      <c r="U449" s="79">
        <v>0.58253588516746402</v>
      </c>
      <c r="V449" s="79">
        <v>0.37665257583499789</v>
      </c>
      <c r="W449" s="79">
        <v>0.94656666235613607</v>
      </c>
      <c r="X449" s="79">
        <v>0.26480549199084674</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0.58509742213701699</v>
      </c>
      <c r="Q450" s="79">
        <v>0.60396069574558786</v>
      </c>
      <c r="R450" s="79">
        <v>0.38134709768919456</v>
      </c>
      <c r="S450" s="79">
        <v>0.38596649127928612</v>
      </c>
      <c r="T450" s="79">
        <v>7.6965050558260292E-2</v>
      </c>
      <c r="U450" s="79">
        <v>0.22135653415125273</v>
      </c>
      <c r="V450" s="79">
        <v>6.2461606407303381E-2</v>
      </c>
      <c r="W450" s="79">
        <v>0.50230521437943887</v>
      </c>
      <c r="X450" s="79">
        <v>-2.3858816376892439E-2</v>
      </c>
      <c r="Y450" s="79">
        <v>-0.22822822180616226</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1.1389183460373815</v>
      </c>
      <c r="Q451" s="79">
        <v>1.1643723032668998</v>
      </c>
      <c r="R451" s="79">
        <v>0.86397921555481061</v>
      </c>
      <c r="S451" s="79">
        <v>0.87021258995781325</v>
      </c>
      <c r="T451" s="79">
        <v>0.45324840764331231</v>
      </c>
      <c r="U451" s="79">
        <v>0.64808917197452232</v>
      </c>
      <c r="V451" s="79">
        <v>0.43367757096036125</v>
      </c>
      <c r="W451" s="79">
        <v>1.0271991736959891</v>
      </c>
      <c r="X451" s="79">
        <v>0.31719745222929951</v>
      </c>
      <c r="Y451" s="79">
        <v>4.1422938602192545E-2</v>
      </c>
      <c r="Z451" s="79">
        <v>0.3493923566878982</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1.6711289345718197</v>
      </c>
      <c r="Q452" s="79">
        <v>1.7029164040566089</v>
      </c>
      <c r="R452" s="79">
        <v>1.3277788164906046</v>
      </c>
      <c r="S452" s="79">
        <v>1.3355631934672789</v>
      </c>
      <c r="T452" s="79">
        <v>0.81484902309058604</v>
      </c>
      <c r="U452" s="79">
        <v>1.0581705150976908</v>
      </c>
      <c r="V452" s="79">
        <v>0.79040852575488441</v>
      </c>
      <c r="W452" s="79">
        <v>1.531611540492535</v>
      </c>
      <c r="X452" s="79">
        <v>0.64494555564136213</v>
      </c>
      <c r="Y452" s="79">
        <v>0.30055219245780007</v>
      </c>
      <c r="Z452" s="79">
        <v>0.68515127036836809</v>
      </c>
      <c r="AA452" s="79">
        <v>0.24882230288053112</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2.3440944642022195</v>
      </c>
      <c r="Q453" s="79">
        <v>2.3838904842891795</v>
      </c>
      <c r="R453" s="79">
        <v>1.9142405495155346</v>
      </c>
      <c r="S453" s="79">
        <v>1.9239861262333178</v>
      </c>
      <c r="T453" s="79">
        <v>1.2720829732065688</v>
      </c>
      <c r="U453" s="79">
        <v>1.576707000864304</v>
      </c>
      <c r="V453" s="79">
        <v>1.2414849250237054</v>
      </c>
      <c r="W453" s="79">
        <v>2.1694269896517087</v>
      </c>
      <c r="X453" s="79">
        <v>1.0593739431062343</v>
      </c>
      <c r="Y453" s="79">
        <v>0.6282139476360985</v>
      </c>
      <c r="Z453" s="79">
        <v>1.1097091052572245</v>
      </c>
      <c r="AA453" s="79">
        <v>0.5634512043891623</v>
      </c>
      <c r="AB453" s="79">
        <v>0.25194048887732767</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2.2486918368202597</v>
      </c>
      <c r="Q454" s="79">
        <v>2.2873525286692518</v>
      </c>
      <c r="R454" s="79">
        <v>1.8311010903217122</v>
      </c>
      <c r="S454" s="79">
        <v>1.8405686385226032</v>
      </c>
      <c r="T454" s="79">
        <v>1.2072634271099747</v>
      </c>
      <c r="U454" s="79">
        <v>1.5031969309462916</v>
      </c>
      <c r="V454" s="79">
        <v>1.1775383010950267</v>
      </c>
      <c r="W454" s="79">
        <v>2.0790073961429463</v>
      </c>
      <c r="X454" s="79">
        <v>1.0006227065495388</v>
      </c>
      <c r="Y454" s="79">
        <v>0.58176314003862428</v>
      </c>
      <c r="Z454" s="79">
        <v>1.0495218725675526</v>
      </c>
      <c r="AA454" s="79">
        <v>0.5188479928833537</v>
      </c>
      <c r="AB454" s="79">
        <v>0.21622426936160721</v>
      </c>
      <c r="AC454" s="79">
        <v>-2.852868793128403E-2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2.0508387570344997</v>
      </c>
      <c r="Q455" s="79">
        <v>2.0871449205584978</v>
      </c>
      <c r="R455" s="79">
        <v>1.6586802827965432</v>
      </c>
      <c r="S455" s="79">
        <v>1.6675712347354139</v>
      </c>
      <c r="T455" s="79">
        <v>1.0728358208955222</v>
      </c>
      <c r="U455" s="79">
        <v>1.3507462686567162</v>
      </c>
      <c r="V455" s="79">
        <v>1.0449210259382695</v>
      </c>
      <c r="W455" s="79">
        <v>1.8914885034288016</v>
      </c>
      <c r="X455" s="79">
        <v>0.87878001297858521</v>
      </c>
      <c r="Y455" s="79">
        <v>0.4854299928926793</v>
      </c>
      <c r="Z455" s="79">
        <v>0.92470110317975329</v>
      </c>
      <c r="AA455" s="79">
        <v>0.42634652822842284</v>
      </c>
      <c r="AB455" s="79">
        <v>0.14215331111433124</v>
      </c>
      <c r="AC455" s="79">
        <v>-8.7693607434525575E-2</v>
      </c>
      <c r="AD455" s="79">
        <v>-6.0902384628581378E-2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2.055630092913975</v>
      </c>
      <c r="Q456" s="79">
        <v>2.0919932751917623</v>
      </c>
      <c r="R456" s="79">
        <v>1.6628557346134065</v>
      </c>
      <c r="S456" s="79">
        <v>1.6717606497736797</v>
      </c>
      <c r="T456" s="79">
        <v>1.0760912052117266</v>
      </c>
      <c r="U456" s="79">
        <v>1.3544381107491856</v>
      </c>
      <c r="V456" s="79">
        <v>1.0481325701274471</v>
      </c>
      <c r="W456" s="79">
        <v>1.8960295800686682</v>
      </c>
      <c r="X456" s="79">
        <v>0.88173063305480825</v>
      </c>
      <c r="Y456" s="79">
        <v>0.48776285758603122</v>
      </c>
      <c r="Z456" s="79">
        <v>0.92772384223197857</v>
      </c>
      <c r="AA456" s="79">
        <v>0.42858660246424013</v>
      </c>
      <c r="AB456" s="79">
        <v>0.14394706049777062</v>
      </c>
      <c r="AC456" s="79">
        <v>-8.6260832155368422E-2</v>
      </c>
      <c r="AD456" s="79">
        <v>-5.9427533790108227E-2</v>
      </c>
      <c r="AE456" s="79">
        <v>1.5704979060029219E-3</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1.9707525210735897</v>
      </c>
      <c r="Q457" s="79">
        <v>2.0061056273532105</v>
      </c>
      <c r="R457" s="79">
        <v>1.5888884276938402</v>
      </c>
      <c r="S457" s="79">
        <v>1.5975459871358928</v>
      </c>
      <c r="T457" s="79">
        <v>1.018422712933754</v>
      </c>
      <c r="U457" s="79">
        <v>1.2890378548895898</v>
      </c>
      <c r="V457" s="79">
        <v>0.99124069706900242</v>
      </c>
      <c r="W457" s="79">
        <v>1.8155853013897176</v>
      </c>
      <c r="X457" s="79">
        <v>0.82946097928953511</v>
      </c>
      <c r="Y457" s="79">
        <v>0.44643661881156244</v>
      </c>
      <c r="Z457" s="79">
        <v>0.87417661500480037</v>
      </c>
      <c r="AA457" s="79">
        <v>0.38890412837745153</v>
      </c>
      <c r="AB457" s="79">
        <v>0.11217114330342109</v>
      </c>
      <c r="AC457" s="79">
        <v>-0.11164216415689544</v>
      </c>
      <c r="AD457" s="79">
        <v>-8.5554226041553438E-2</v>
      </c>
      <c r="AE457" s="79">
        <v>-2.6250563316809306E-2</v>
      </c>
      <c r="AF457" s="79">
        <v>-2.7777436816457852E-2</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2.3401165602618939</v>
      </c>
      <c r="Q458" s="79">
        <v>2.3798652417503763</v>
      </c>
      <c r="R458" s="79">
        <v>1.9107739701204041</v>
      </c>
      <c r="S458" s="79">
        <v>1.920507954172836</v>
      </c>
      <c r="T458" s="79">
        <v>1.26938026013772</v>
      </c>
      <c r="U458" s="79">
        <v>1.5736419280795715</v>
      </c>
      <c r="V458" s="79">
        <v>1.23881860928087</v>
      </c>
      <c r="W458" s="79">
        <v>2.1656568580822597</v>
      </c>
      <c r="X458" s="79">
        <v>1.0569242540168324</v>
      </c>
      <c r="Y458" s="79">
        <v>0.62627713671543594</v>
      </c>
      <c r="Z458" s="79">
        <v>1.1071995409334354</v>
      </c>
      <c r="AA458" s="79">
        <v>0.56159143075745965</v>
      </c>
      <c r="AB458" s="79">
        <v>0.25045126689000985</v>
      </c>
      <c r="AC458" s="79">
        <v>-1.1895309725570738E-3</v>
      </c>
      <c r="AD458" s="79">
        <v>2.8142011626168483E-2</v>
      </c>
      <c r="AE458" s="79">
        <v>9.4819105913214657E-2</v>
      </c>
      <c r="AF458" s="79">
        <v>9.3102390897263715E-2</v>
      </c>
      <c r="AG458" s="79">
        <v>0.12433349347283265</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3.0693259980572516</v>
      </c>
      <c r="Q459" s="79">
        <v>3.1177525544517071</v>
      </c>
      <c r="R459" s="79">
        <v>2.5462499518730985</v>
      </c>
      <c r="S459" s="79">
        <v>2.5581090453072899</v>
      </c>
      <c r="T459" s="79">
        <v>1.7648280907095828</v>
      </c>
      <c r="U459" s="79">
        <v>2.1355157278712507</v>
      </c>
      <c r="V459" s="79">
        <v>1.7275942642452822</v>
      </c>
      <c r="W459" s="79">
        <v>2.8567785049131058</v>
      </c>
      <c r="X459" s="79">
        <v>1.5059889952609651</v>
      </c>
      <c r="Y459" s="79">
        <v>0.98132361942582436</v>
      </c>
      <c r="Z459" s="79">
        <v>1.5672403104226962</v>
      </c>
      <c r="AA459" s="79">
        <v>0.90251582328806312</v>
      </c>
      <c r="AB459" s="79">
        <v>0.5234479868750932</v>
      </c>
      <c r="AC459" s="79">
        <v>0.21686933237636463</v>
      </c>
      <c r="AD459" s="79">
        <v>0.25260449511893635</v>
      </c>
      <c r="AE459" s="79">
        <v>0.33383843661824647</v>
      </c>
      <c r="AF459" s="79">
        <v>0.33174693085201756</v>
      </c>
      <c r="AG459" s="79">
        <v>0.36979636277028283</v>
      </c>
      <c r="AH459" s="79">
        <v>0.21831856003797093</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3.0436426640398127</v>
      </c>
      <c r="Q460" s="79">
        <v>3.0917635788061983</v>
      </c>
      <c r="R460" s="79">
        <v>2.5238679844252299</v>
      </c>
      <c r="S460" s="79">
        <v>2.535652229823663</v>
      </c>
      <c r="T460" s="79">
        <v>1.7473780256648079</v>
      </c>
      <c r="U460" s="79">
        <v>2.1157260875734969</v>
      </c>
      <c r="V460" s="79">
        <v>1.7103791985105372</v>
      </c>
      <c r="W460" s="79">
        <v>2.8324366530633762</v>
      </c>
      <c r="X460" s="79">
        <v>1.4901725793630889</v>
      </c>
      <c r="Y460" s="79">
        <v>0.96881860106685069</v>
      </c>
      <c r="Z460" s="79">
        <v>1.5510373101157415</v>
      </c>
      <c r="AA460" s="79">
        <v>0.89050819613155163</v>
      </c>
      <c r="AB460" s="79">
        <v>0.51383282615221482</v>
      </c>
      <c r="AC460" s="79">
        <v>0.20918912648135377</v>
      </c>
      <c r="AD460" s="79">
        <v>0.24469874865005081</v>
      </c>
      <c r="AE460" s="79">
        <v>0.32541998645983689</v>
      </c>
      <c r="AF460" s="79">
        <v>0.32334168112071043</v>
      </c>
      <c r="AG460" s="79">
        <v>0.36115096607861985</v>
      </c>
      <c r="AH460" s="79">
        <v>0.21062920741986191</v>
      </c>
      <c r="AI460" s="79">
        <v>-6.3114466694731749E-3</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3.1509173947835114</v>
      </c>
      <c r="Q461" s="79">
        <v>3.2003149204187586</v>
      </c>
      <c r="R461" s="79">
        <v>2.617353492570476</v>
      </c>
      <c r="S461" s="79">
        <v>2.6294503649384917</v>
      </c>
      <c r="T461" s="79">
        <v>1.8202638522427441</v>
      </c>
      <c r="U461" s="79">
        <v>2.1983839050131921</v>
      </c>
      <c r="V461" s="79">
        <v>1.7822834746522527</v>
      </c>
      <c r="W461" s="79">
        <v>2.9341082507309419</v>
      </c>
      <c r="X461" s="79">
        <v>1.5562349432144085</v>
      </c>
      <c r="Y461" s="79">
        <v>1.0210498447400067</v>
      </c>
      <c r="Z461" s="79">
        <v>1.6187143684753929</v>
      </c>
      <c r="AA461" s="79">
        <v>0.9406619249741881</v>
      </c>
      <c r="AB461" s="79">
        <v>0.55399364705279608</v>
      </c>
      <c r="AC461" s="79">
        <v>0.24126798426843224</v>
      </c>
      <c r="AD461" s="79">
        <v>0.27771964941012328</v>
      </c>
      <c r="AE461" s="79">
        <v>0.36058235959291374</v>
      </c>
      <c r="AF461" s="79">
        <v>0.35844891841113707</v>
      </c>
      <c r="AG461" s="79">
        <v>0.397261254627641</v>
      </c>
      <c r="AH461" s="79">
        <v>0.24274626944696914</v>
      </c>
      <c r="AI461" s="79">
        <v>2.0050346609048544E-2</v>
      </c>
      <c r="AJ461" s="79">
        <v>2.6529231105828281E-2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2.466900468384075</v>
      </c>
      <c r="Q462" s="79">
        <v>2.5081579275127659</v>
      </c>
      <c r="R462" s="79">
        <v>2.0212609225767117</v>
      </c>
      <c r="S462" s="79">
        <v>2.0313643885072459</v>
      </c>
      <c r="T462" s="79">
        <v>1.3555212355212356</v>
      </c>
      <c r="U462" s="79">
        <v>1.671332046332046</v>
      </c>
      <c r="V462" s="79">
        <v>1.3237995276830228</v>
      </c>
      <c r="W462" s="79">
        <v>2.2858186371699882</v>
      </c>
      <c r="X462" s="79">
        <v>1.1350008393486655</v>
      </c>
      <c r="Y462" s="79">
        <v>0.68800724923173895</v>
      </c>
      <c r="Z462" s="79">
        <v>1.1871844720496894</v>
      </c>
      <c r="AA462" s="79">
        <v>0.62086620782272939</v>
      </c>
      <c r="AB462" s="79">
        <v>0.29791580762454556</v>
      </c>
      <c r="AC462" s="79">
        <v>3.6723246157208372E-2</v>
      </c>
      <c r="AD462" s="79">
        <v>6.7168153375049819E-2</v>
      </c>
      <c r="AE462" s="79">
        <v>0.13637617209045785</v>
      </c>
      <c r="AF462" s="79">
        <v>0.13459429412736798</v>
      </c>
      <c r="AG462" s="79">
        <v>0.16701086468528328</v>
      </c>
      <c r="AH462" s="79">
        <v>3.7957929262277056E-2</v>
      </c>
      <c r="AI462" s="79">
        <v>-0.14804061654455353</v>
      </c>
      <c r="AJ462" s="79">
        <v>-0.14262936752169422</v>
      </c>
      <c r="AK462" s="79">
        <v>-0.16478692812799539</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2.634328830790106</v>
      </c>
      <c r="Q463" s="79">
        <v>2.6775787523162449</v>
      </c>
      <c r="R463" s="79">
        <v>2.1671678423978413</v>
      </c>
      <c r="S463" s="79">
        <v>2.1777592389080969</v>
      </c>
      <c r="T463" s="79">
        <v>1.4692773316862262</v>
      </c>
      <c r="U463" s="79">
        <v>1.8003397158739962</v>
      </c>
      <c r="V463" s="79">
        <v>1.4360236751680588</v>
      </c>
      <c r="W463" s="79">
        <v>2.4445019448107774</v>
      </c>
      <c r="X463" s="79">
        <v>1.2381072589091495</v>
      </c>
      <c r="Y463" s="79">
        <v>0.76952683482287298</v>
      </c>
      <c r="Z463" s="79">
        <v>1.2928110159250208</v>
      </c>
      <c r="AA463" s="79">
        <v>0.69914332518731359</v>
      </c>
      <c r="AB463" s="79">
        <v>0.36059655666628698</v>
      </c>
      <c r="AC463" s="79">
        <v>8.6790122018017182E-2</v>
      </c>
      <c r="AD463" s="79">
        <v>0.11870531689065901</v>
      </c>
      <c r="AE463" s="79">
        <v>0.19125562516544617</v>
      </c>
      <c r="AF463" s="79">
        <v>0.18938769428215041</v>
      </c>
      <c r="AG463" s="79">
        <v>0.22336977079353229</v>
      </c>
      <c r="AH463" s="79">
        <v>8.8084432150817765E-2</v>
      </c>
      <c r="AI463" s="79">
        <v>-0.10689661321673881</v>
      </c>
      <c r="AJ463" s="79">
        <v>-0.10122403665629061</v>
      </c>
      <c r="AK463" s="79">
        <v>-0.12445166088889327</v>
      </c>
      <c r="AL463" s="79">
        <v>4.8293385960419266E-2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1.9695815504306753</v>
      </c>
      <c r="Q464" s="79">
        <v>2.00492072170585</v>
      </c>
      <c r="R464" s="79">
        <v>1.5878679750223013</v>
      </c>
      <c r="S464" s="79">
        <v>1.596522121945851</v>
      </c>
      <c r="T464" s="79">
        <v>1.0176271186440677</v>
      </c>
      <c r="U464" s="79">
        <v>1.2881355932203389</v>
      </c>
      <c r="V464" s="79">
        <v>0.99045581701497443</v>
      </c>
      <c r="W464" s="79">
        <v>1.814475492441594</v>
      </c>
      <c r="X464" s="79">
        <v>0.82873986735445837</v>
      </c>
      <c r="Y464" s="79">
        <v>0.4458664821860947</v>
      </c>
      <c r="Z464" s="79">
        <v>0.87343787767133374</v>
      </c>
      <c r="AA464" s="79">
        <v>0.38835666912306543</v>
      </c>
      <c r="AB464" s="79">
        <v>0.11173276287641933</v>
      </c>
      <c r="AC464" s="79">
        <v>-0.11199232491205634</v>
      </c>
      <c r="AD464" s="79">
        <v>-8.5914669783752284E-2</v>
      </c>
      <c r="AE464" s="79">
        <v>-2.6634382566585912E-2</v>
      </c>
      <c r="AF464" s="79">
        <v>-2.8160654224098216E-2</v>
      </c>
      <c r="AG464" s="79">
        <v>-3.9416633819474385E-4</v>
      </c>
      <c r="AH464" s="79">
        <v>-0.11093475426563124</v>
      </c>
      <c r="AI464" s="79">
        <v>-0.27025223541972504</v>
      </c>
      <c r="AJ464" s="79">
        <v>-0.26561721765396878</v>
      </c>
      <c r="AK464" s="79">
        <v>-0.28459632702819615</v>
      </c>
      <c r="AL464" s="79">
        <v>-0.14344770566349732</v>
      </c>
      <c r="AM464" s="79">
        <v>-0.18290785212600416</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2.3816222731576064</v>
      </c>
      <c r="Q465" s="79">
        <v>2.4218648887145799</v>
      </c>
      <c r="R465" s="79">
        <v>1.9469444888817791</v>
      </c>
      <c r="S465" s="79">
        <v>1.9567994315714687</v>
      </c>
      <c r="T465" s="79">
        <v>1.2975805471124624</v>
      </c>
      <c r="U465" s="79">
        <v>1.6056231003039514</v>
      </c>
      <c r="V465" s="79">
        <v>1.2666391241479036</v>
      </c>
      <c r="W465" s="79">
        <v>2.2049946603138095</v>
      </c>
      <c r="X465" s="79">
        <v>1.0824844720496896</v>
      </c>
      <c r="Y465" s="79">
        <v>0.64648595000310161</v>
      </c>
      <c r="Z465" s="79">
        <v>1.1333845011232988</v>
      </c>
      <c r="AA465" s="79">
        <v>0.58099643187524774</v>
      </c>
      <c r="AB465" s="79">
        <v>0.26598990763419622</v>
      </c>
      <c r="AC465" s="79">
        <v>1.1222113895739011E-2</v>
      </c>
      <c r="AD465" s="79">
        <v>4.0918142752332055E-2</v>
      </c>
      <c r="AE465" s="79">
        <v>0.10842379504993505</v>
      </c>
      <c r="AF465" s="79">
        <v>0.10668574740103844</v>
      </c>
      <c r="AG465" s="79">
        <v>0.13830494097688567</v>
      </c>
      <c r="AH465" s="79">
        <v>1.2426426487481148E-2</v>
      </c>
      <c r="AI465" s="79">
        <v>-0.16899696048632207</v>
      </c>
      <c r="AJ465" s="79">
        <v>-0.16371881639531721</v>
      </c>
      <c r="AK465" s="79">
        <v>-0.18533134930429682</v>
      </c>
      <c r="AL465" s="79">
        <v>-2.459782044628946E-2</v>
      </c>
      <c r="AM465" s="79">
        <v>-6.9533212155037771E-2</v>
      </c>
      <c r="AN465" s="79">
        <v>0.13875379939209739</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2.6917635701275056</v>
      </c>
      <c r="Q466" s="79">
        <v>2.7356969873098906</v>
      </c>
      <c r="R466" s="79">
        <v>2.2172198514303778</v>
      </c>
      <c r="S466" s="79">
        <v>2.2279786279786284</v>
      </c>
      <c r="T466" s="79">
        <v>1.5083003003003006</v>
      </c>
      <c r="U466" s="79">
        <v>1.8445945945945947</v>
      </c>
      <c r="V466" s="79">
        <v>1.4745211230648125</v>
      </c>
      <c r="W466" s="79">
        <v>2.4989367746124507</v>
      </c>
      <c r="X466" s="79">
        <v>1.2734769552160858</v>
      </c>
      <c r="Y466" s="79">
        <v>0.79749136891994044</v>
      </c>
      <c r="Z466" s="79">
        <v>1.3290452173913045</v>
      </c>
      <c r="AA466" s="79">
        <v>0.7259955607781694</v>
      </c>
      <c r="AB466" s="79">
        <v>0.38209860345782698</v>
      </c>
      <c r="AC466" s="79">
        <v>0.10396509717264441</v>
      </c>
      <c r="AD466" s="79">
        <v>0.13638466052259157</v>
      </c>
      <c r="AE466" s="79">
        <v>0.21008151008151027</v>
      </c>
      <c r="AF466" s="79">
        <v>0.20818405954592728</v>
      </c>
      <c r="AG466" s="79">
        <v>0.24270316828456373</v>
      </c>
      <c r="AH466" s="79">
        <v>0.10527986180160101</v>
      </c>
      <c r="AI466" s="79">
        <v>-9.2782546325853296E-2</v>
      </c>
      <c r="AJ466" s="79">
        <v>-8.7020323789135531E-2</v>
      </c>
      <c r="AK466" s="79">
        <v>-0.11061502337604415</v>
      </c>
      <c r="AL466" s="79">
        <v>6.4859981933152774E-2</v>
      </c>
      <c r="AM466" s="79">
        <v>1.5803396448557785E-2</v>
      </c>
      <c r="AN466" s="79">
        <v>0.24319319319319332</v>
      </c>
      <c r="AO466" s="79">
        <v>9.1713761005099578E-2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2.1721199746291959</v>
      </c>
      <c r="Q467" s="79">
        <v>2.2098694316436251</v>
      </c>
      <c r="R467" s="79">
        <v>1.7643718671679194</v>
      </c>
      <c r="S467" s="79">
        <v>1.7736162646876934</v>
      </c>
      <c r="T467" s="79">
        <v>1.1552380952380952</v>
      </c>
      <c r="U467" s="79">
        <v>1.4441964285714284</v>
      </c>
      <c r="V467" s="79">
        <v>1.1262135922330094</v>
      </c>
      <c r="W467" s="79">
        <v>2.0064350064350061</v>
      </c>
      <c r="X467" s="79">
        <v>0.9534679089026914</v>
      </c>
      <c r="Y467" s="79">
        <v>0.5444808875931324</v>
      </c>
      <c r="Z467" s="79">
        <v>1.0012145186335402</v>
      </c>
      <c r="AA467" s="79">
        <v>0.48304865424430621</v>
      </c>
      <c r="AB467" s="79">
        <v>0.1875577901063338</v>
      </c>
      <c r="AC467" s="79">
        <v>-5.1426325247080046E-2</v>
      </c>
      <c r="AD467" s="79">
        <v>-2.3570060207991381E-2</v>
      </c>
      <c r="AE467" s="79">
        <v>3.9753401360544227E-2</v>
      </c>
      <c r="AF467" s="79">
        <v>3.8123031313692671E-2</v>
      </c>
      <c r="AG467" s="79">
        <v>6.7783314876338069E-2</v>
      </c>
      <c r="AH467" s="79">
        <v>-5.0296623666188957E-2</v>
      </c>
      <c r="AI467" s="79">
        <v>-0.22048025246844144</v>
      </c>
      <c r="AJ467" s="79">
        <v>-0.21552910625884017</v>
      </c>
      <c r="AK467" s="79">
        <v>-0.23580267373770855</v>
      </c>
      <c r="AL467" s="79">
        <v>-8.5027100271002756E-2</v>
      </c>
      <c r="AM467" s="79">
        <v>-0.12717860096892364</v>
      </c>
      <c r="AN467" s="79">
        <v>6.8204365079365045E-2</v>
      </c>
      <c r="AO467" s="79">
        <v>-6.1953193350831291E-2</v>
      </c>
      <c r="AP467" s="79">
        <v>-0.14075755005089935</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2.4450482593479466</v>
      </c>
      <c r="Q468" s="79">
        <v>2.4860456687205512</v>
      </c>
      <c r="R468" s="79">
        <v>2.0022176227084567</v>
      </c>
      <c r="S468" s="79">
        <v>2.0122574055158333</v>
      </c>
      <c r="T468" s="79">
        <v>1.3406741573033711</v>
      </c>
      <c r="U468" s="79">
        <v>1.654494382022472</v>
      </c>
      <c r="V468" s="79">
        <v>1.3091523944583834</v>
      </c>
      <c r="W468" s="79">
        <v>2.2651078044336472</v>
      </c>
      <c r="X468" s="79">
        <v>1.1215437225207623</v>
      </c>
      <c r="Y468" s="79">
        <v>0.67736757624398081</v>
      </c>
      <c r="Z468" s="79">
        <v>1.1733984367366881</v>
      </c>
      <c r="AA468" s="79">
        <v>0.61064973131411826</v>
      </c>
      <c r="AB468" s="79">
        <v>0.28973491873022816</v>
      </c>
      <c r="AC468" s="79">
        <v>3.0188679245283082E-2</v>
      </c>
      <c r="AD468" s="79">
        <v>6.0441689267725696E-2</v>
      </c>
      <c r="AE468" s="79">
        <v>0.12921348314606759</v>
      </c>
      <c r="AF468" s="79">
        <v>0.12744283653215585</v>
      </c>
      <c r="AG468" s="79">
        <v>0.15965508230990341</v>
      </c>
      <c r="AH468" s="79">
        <v>3.1415580023298716E-2</v>
      </c>
      <c r="AI468" s="79">
        <v>-0.15341059895602926</v>
      </c>
      <c r="AJ468" s="79">
        <v>-0.14803345755923894</v>
      </c>
      <c r="AK468" s="79">
        <v>-0.17005135691754206</v>
      </c>
      <c r="AL468" s="79">
        <v>-6.303096738832452E-3</v>
      </c>
      <c r="AM468" s="79">
        <v>-5.2081300359662033E-2</v>
      </c>
      <c r="AN468" s="79">
        <v>0.16011235955056194</v>
      </c>
      <c r="AO468" s="79">
        <v>1.8756082455985132E-2</v>
      </c>
      <c r="AP468" s="79">
        <v>-6.6828578291387539E-2</v>
      </c>
      <c r="AQ468" s="79">
        <v>8.6039710635678168E-2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3.1825521046414478</v>
      </c>
      <c r="Q469" s="79">
        <v>3.2323260955836499</v>
      </c>
      <c r="R469" s="79">
        <v>2.6449218388678197</v>
      </c>
      <c r="S469" s="79">
        <v>2.6571109031565978</v>
      </c>
      <c r="T469" s="79">
        <v>1.8417574692442886</v>
      </c>
      <c r="U469" s="79">
        <v>2.2227592267135323</v>
      </c>
      <c r="V469" s="79">
        <v>1.8034876379954614</v>
      </c>
      <c r="W469" s="79">
        <v>2.9640906284140027</v>
      </c>
      <c r="X469" s="79">
        <v>1.5757163597463131</v>
      </c>
      <c r="Y469" s="79">
        <v>1.0364525423526176</v>
      </c>
      <c r="Z469" s="79">
        <v>1.6386719492626274</v>
      </c>
      <c r="AA469" s="79">
        <v>0.95545197524260705</v>
      </c>
      <c r="AB469" s="79">
        <v>0.56583684542802071</v>
      </c>
      <c r="AC469" s="79">
        <v>0.25072785754551186</v>
      </c>
      <c r="AD469" s="79">
        <v>0.2874573258186372</v>
      </c>
      <c r="AE469" s="79">
        <v>0.37095154406226477</v>
      </c>
      <c r="AF469" s="79">
        <v>0.36880184363310603</v>
      </c>
      <c r="AG469" s="79">
        <v>0.40790997397855622</v>
      </c>
      <c r="AH469" s="79">
        <v>0.25221740893781852</v>
      </c>
      <c r="AI469" s="79">
        <v>2.7824289977812621E-2</v>
      </c>
      <c r="AJ469" s="79">
        <v>3.4352550940507168E-2</v>
      </c>
      <c r="AK469" s="79">
        <v>7.6211369317279124E-3</v>
      </c>
      <c r="AL469" s="79">
        <v>0.20642405018074791</v>
      </c>
      <c r="AM469" s="79">
        <v>0.15084580932985037</v>
      </c>
      <c r="AN469" s="79">
        <v>0.40846514352665503</v>
      </c>
      <c r="AO469" s="79">
        <v>0.23684781054389284</v>
      </c>
      <c r="AP469" s="79">
        <v>0.13294148587554108</v>
      </c>
      <c r="AQ469" s="79">
        <v>0.31853528179695223</v>
      </c>
      <c r="AR469" s="79">
        <v>0.21407649175663229</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4.5169562919238375</v>
      </c>
      <c r="Q470" s="79">
        <v>4.5826102098267407</v>
      </c>
      <c r="R470" s="79">
        <v>3.8078001108933632</v>
      </c>
      <c r="S470" s="79">
        <v>3.8238779823073297</v>
      </c>
      <c r="T470" s="79">
        <v>2.7483936500565926</v>
      </c>
      <c r="U470" s="79">
        <v>3.2509504599936148</v>
      </c>
      <c r="V470" s="79">
        <v>2.6979141865575524</v>
      </c>
      <c r="W470" s="79">
        <v>4.2287967219621168</v>
      </c>
      <c r="X470" s="79">
        <v>2.397474609185235</v>
      </c>
      <c r="Y470" s="79">
        <v>1.6861637071463811</v>
      </c>
      <c r="Z470" s="79">
        <v>2.4805155915816943</v>
      </c>
      <c r="AA470" s="79">
        <v>1.5793206655806669</v>
      </c>
      <c r="AB470" s="79">
        <v>1.0654024672935538</v>
      </c>
      <c r="AC470" s="79">
        <v>0.64976089969395812</v>
      </c>
      <c r="AD470" s="79">
        <v>0.69820856179566115</v>
      </c>
      <c r="AE470" s="79">
        <v>0.80834083060045869</v>
      </c>
      <c r="AF470" s="79">
        <v>0.80550528832586565</v>
      </c>
      <c r="AG470" s="79">
        <v>0.85709050241926066</v>
      </c>
      <c r="AH470" s="79">
        <v>0.65172567854675734</v>
      </c>
      <c r="AI470" s="79">
        <v>0.35574203063546744</v>
      </c>
      <c r="AJ470" s="79">
        <v>0.36435307228955482</v>
      </c>
      <c r="AK470" s="79">
        <v>0.32909325029137837</v>
      </c>
      <c r="AL470" s="79">
        <v>0.59132237635172014</v>
      </c>
      <c r="AM470" s="79">
        <v>0.51801241681382137</v>
      </c>
      <c r="AN470" s="79">
        <v>0.85782279362683933</v>
      </c>
      <c r="AO470" s="79">
        <v>0.63145255332505013</v>
      </c>
      <c r="AP470" s="79">
        <v>0.49439588617352731</v>
      </c>
      <c r="AQ470" s="79">
        <v>0.73920164938551569</v>
      </c>
      <c r="AR470" s="79">
        <v>0.60141625794468456</v>
      </c>
      <c r="AS470" s="79">
        <v>0.31904066079692811</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5.6650608131888482</v>
      </c>
      <c r="Q471" s="79">
        <v>5.7443776198286862</v>
      </c>
      <c r="R471" s="79">
        <v>4.8083258994944975</v>
      </c>
      <c r="S471" s="79">
        <v>4.8277496514784657</v>
      </c>
      <c r="T471" s="79">
        <v>3.5284519774011298</v>
      </c>
      <c r="U471" s="79">
        <v>4.1355932203389827</v>
      </c>
      <c r="V471" s="79">
        <v>3.4674675004113866</v>
      </c>
      <c r="W471" s="79">
        <v>5.3169338830355777</v>
      </c>
      <c r="X471" s="79">
        <v>3.1045050356177839</v>
      </c>
      <c r="Y471" s="79">
        <v>2.2451669933510123</v>
      </c>
      <c r="Z471" s="79">
        <v>3.2048272365512158</v>
      </c>
      <c r="AA471" s="79">
        <v>2.1160894129206578</v>
      </c>
      <c r="AB471" s="79">
        <v>1.4952224233448521</v>
      </c>
      <c r="AC471" s="79">
        <v>0.99308389297516242</v>
      </c>
      <c r="AD471" s="79">
        <v>1.0516137411520226</v>
      </c>
      <c r="AE471" s="79">
        <v>1.1846650524616626</v>
      </c>
      <c r="AF471" s="79">
        <v>1.1812394205192462</v>
      </c>
      <c r="AG471" s="79">
        <v>1.2435597599964963</v>
      </c>
      <c r="AH471" s="79">
        <v>0.99545755153713877</v>
      </c>
      <c r="AI471" s="79">
        <v>0.63787831605795042</v>
      </c>
      <c r="AJ471" s="79">
        <v>0.64828135593220337</v>
      </c>
      <c r="AK471" s="79">
        <v>0.60568379933671523</v>
      </c>
      <c r="AL471" s="79">
        <v>0.92248403839970594</v>
      </c>
      <c r="AM471" s="79">
        <v>0.83391793189496832</v>
      </c>
      <c r="AN471" s="79">
        <v>1.2444444444444445</v>
      </c>
      <c r="AO471" s="79">
        <v>0.97096549372006435</v>
      </c>
      <c r="AP471" s="79">
        <v>0.80538669028543797</v>
      </c>
      <c r="AQ471" s="79">
        <v>1.1011376828418853</v>
      </c>
      <c r="AR471" s="79">
        <v>0.93467850417002929</v>
      </c>
      <c r="AS471" s="79">
        <v>0.59353921874458404</v>
      </c>
      <c r="AT471" s="79">
        <v>0.20810469768370254</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5.6277795249247244</v>
      </c>
      <c r="Q472" s="79">
        <v>5.70665266978631</v>
      </c>
      <c r="R472" s="79">
        <v>4.7758367927540855</v>
      </c>
      <c r="S472" s="79">
        <v>4.7951518971927145</v>
      </c>
      <c r="T472" s="79">
        <v>3.5031218974076119</v>
      </c>
      <c r="U472" s="79">
        <v>4.1068670711527844</v>
      </c>
      <c r="V472" s="79">
        <v>3.4424785395659181</v>
      </c>
      <c r="W472" s="79">
        <v>5.2815998568894322</v>
      </c>
      <c r="X472" s="79">
        <v>3.0815463200556366</v>
      </c>
      <c r="Y472" s="79">
        <v>2.2270150200179351</v>
      </c>
      <c r="Z472" s="79">
        <v>3.1813073646850047</v>
      </c>
      <c r="AA472" s="79">
        <v>2.0986594402743468</v>
      </c>
      <c r="AB472" s="79">
        <v>1.4812652954123136</v>
      </c>
      <c r="AC472" s="79">
        <v>0.98193549729937868</v>
      </c>
      <c r="AD472" s="79">
        <v>1.0401379563941138</v>
      </c>
      <c r="AE472" s="79">
        <v>1.1724450397919788</v>
      </c>
      <c r="AF472" s="79">
        <v>1.1690385692609149</v>
      </c>
      <c r="AG472" s="79">
        <v>1.231010317389055</v>
      </c>
      <c r="AH472" s="79">
        <v>0.98429587870581658</v>
      </c>
      <c r="AI472" s="79">
        <v>0.62871677719821706</v>
      </c>
      <c r="AJ472" s="79">
        <v>0.63906162724656368</v>
      </c>
      <c r="AK472" s="79">
        <v>0.59670234181337933</v>
      </c>
      <c r="AL472" s="79">
        <v>0.9117305458768874</v>
      </c>
      <c r="AM472" s="79">
        <v>0.82365983748472216</v>
      </c>
      <c r="AN472" s="79">
        <v>1.2318900533186248</v>
      </c>
      <c r="AO472" s="79">
        <v>0.95994081820853461</v>
      </c>
      <c r="AP472" s="79">
        <v>0.79528818653352062</v>
      </c>
      <c r="AQ472" s="79">
        <v>1.0893848839054321</v>
      </c>
      <c r="AR472" s="79">
        <v>0.92385680140782167</v>
      </c>
      <c r="AS472" s="79">
        <v>0.58462569242586759</v>
      </c>
      <c r="AT472" s="79">
        <v>0.20134711500741784</v>
      </c>
      <c r="AU472" s="79">
        <v>-5.593540600612683E-3</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5.507401577648511</v>
      </c>
      <c r="Q473" s="79">
        <v>5.5848421782865065</v>
      </c>
      <c r="R473" s="79">
        <v>4.6709323712507063</v>
      </c>
      <c r="S473" s="79">
        <v>4.6898966624773086</v>
      </c>
      <c r="T473" s="79">
        <v>3.4213333333333336</v>
      </c>
      <c r="U473" s="79">
        <v>4.0141129032258061</v>
      </c>
      <c r="V473" s="79">
        <v>3.3617914187284685</v>
      </c>
      <c r="W473" s="79">
        <v>5.1675094449287995</v>
      </c>
      <c r="X473" s="79">
        <v>3.0074146797568959</v>
      </c>
      <c r="Y473" s="79">
        <v>2.1684039207080681</v>
      </c>
      <c r="Z473" s="79">
        <v>3.105363800841515</v>
      </c>
      <c r="AA473" s="79">
        <v>2.042379616643291</v>
      </c>
      <c r="AB473" s="79">
        <v>1.4361989769286985</v>
      </c>
      <c r="AC473" s="79">
        <v>0.94593832420369239</v>
      </c>
      <c r="AD473" s="79">
        <v>1.0030836732171549</v>
      </c>
      <c r="AE473" s="79">
        <v>1.1329877112135178</v>
      </c>
      <c r="AF473" s="79">
        <v>1.1296431111668968</v>
      </c>
      <c r="AG473" s="79">
        <v>1.190489288988914</v>
      </c>
      <c r="AH473" s="79">
        <v>0.94825583486172549</v>
      </c>
      <c r="AI473" s="79">
        <v>0.59913498715886337</v>
      </c>
      <c r="AJ473" s="79">
        <v>0.60929194746087523</v>
      </c>
      <c r="AK473" s="79">
        <v>0.56770201831200273</v>
      </c>
      <c r="AL473" s="79">
        <v>0.87700847976221707</v>
      </c>
      <c r="AM473" s="79">
        <v>0.79053736759251847</v>
      </c>
      <c r="AN473" s="79">
        <v>1.1913530465949822</v>
      </c>
      <c r="AO473" s="79">
        <v>0.92434312646403061</v>
      </c>
      <c r="AP473" s="79">
        <v>0.76268102061144727</v>
      </c>
      <c r="AQ473" s="79">
        <v>1.0514361467079101</v>
      </c>
      <c r="AR473" s="79">
        <v>0.88891449052739369</v>
      </c>
      <c r="AS473" s="79">
        <v>0.55584471271192026</v>
      </c>
      <c r="AT473" s="79">
        <v>0.17952748459772397</v>
      </c>
      <c r="AU473" s="79">
        <v>-2.3654583200255434E-2</v>
      </c>
      <c r="AV473" s="79">
        <v>-1.8162636041756466E-2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5.1676922191291199</v>
      </c>
      <c r="Q474" s="79">
        <v>5.2410901467505235</v>
      </c>
      <c r="R474" s="79">
        <v>4.3748896612600676</v>
      </c>
      <c r="S474" s="79">
        <v>4.3928639494677233</v>
      </c>
      <c r="T474" s="79">
        <v>3.1905241090146754</v>
      </c>
      <c r="U474" s="79">
        <v>3.7523584905660368</v>
      </c>
      <c r="V474" s="79">
        <v>3.1340904927642423</v>
      </c>
      <c r="W474" s="79">
        <v>4.845543656864411</v>
      </c>
      <c r="X474" s="79">
        <v>2.7982134718804117</v>
      </c>
      <c r="Y474" s="79">
        <v>2.0030020393901791</v>
      </c>
      <c r="Z474" s="79">
        <v>2.8910493027071369</v>
      </c>
      <c r="AA474" s="79">
        <v>1.8835566493482816</v>
      </c>
      <c r="AB474" s="79">
        <v>1.3090207811768537</v>
      </c>
      <c r="AC474" s="79">
        <v>0.84435346703057623</v>
      </c>
      <c r="AD474" s="79">
        <v>0.89851562688257525</v>
      </c>
      <c r="AE474" s="79">
        <v>1.0216382150344416</v>
      </c>
      <c r="AF474" s="79">
        <v>1.0184682149295612</v>
      </c>
      <c r="AG474" s="79">
        <v>1.0761380072481432</v>
      </c>
      <c r="AH474" s="79">
        <v>0.84654999544253029</v>
      </c>
      <c r="AI474" s="79">
        <v>0.51565448972966432</v>
      </c>
      <c r="AJ474" s="79">
        <v>0.52528122081076034</v>
      </c>
      <c r="AK474" s="79">
        <v>0.48586243293593473</v>
      </c>
      <c r="AL474" s="79">
        <v>0.77902200405651856</v>
      </c>
      <c r="AM474" s="79">
        <v>0.69706498951781959</v>
      </c>
      <c r="AN474" s="79">
        <v>1.0769566736547869</v>
      </c>
      <c r="AO474" s="79">
        <v>0.82388561492706469</v>
      </c>
      <c r="AP474" s="79">
        <v>0.67066284228924822</v>
      </c>
      <c r="AQ474" s="79">
        <v>0.94434393038683562</v>
      </c>
      <c r="AR474" s="79">
        <v>0.79030647898572404</v>
      </c>
      <c r="AS474" s="79">
        <v>0.47462412059008879</v>
      </c>
      <c r="AT474" s="79">
        <v>0.1179519816312269</v>
      </c>
      <c r="AU474" s="79">
        <v>-7.4623264213213747E-2</v>
      </c>
      <c r="AV474" s="79">
        <v>-6.9418016104093289E-2</v>
      </c>
      <c r="AW474" s="79">
        <v>-5.2203533847706228E-2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5.2412963339523246</v>
      </c>
      <c r="Q475" s="79">
        <v>5.3155701790644994</v>
      </c>
      <c r="R475" s="79">
        <v>4.4390326148533807</v>
      </c>
      <c r="S475" s="79">
        <v>4.4572214049405243</v>
      </c>
      <c r="T475" s="79">
        <v>3.240533059969247</v>
      </c>
      <c r="U475" s="79">
        <v>3.8090722706304456</v>
      </c>
      <c r="V475" s="79">
        <v>3.1834259752280385</v>
      </c>
      <c r="W475" s="79">
        <v>4.9153033094601524</v>
      </c>
      <c r="X475" s="79">
        <v>2.8435406591937245</v>
      </c>
      <c r="Y475" s="79">
        <v>2.0388393184029119</v>
      </c>
      <c r="Z475" s="79">
        <v>2.9374843759053331</v>
      </c>
      <c r="AA475" s="79">
        <v>1.9179684888462996</v>
      </c>
      <c r="AB475" s="79">
        <v>1.3365762143386766</v>
      </c>
      <c r="AC475" s="79">
        <v>0.86636364515536302</v>
      </c>
      <c r="AD475" s="79">
        <v>0.92117216635147314</v>
      </c>
      <c r="AE475" s="79">
        <v>1.0457640770300947</v>
      </c>
      <c r="AF475" s="79">
        <v>1.0425562467217251</v>
      </c>
      <c r="AG475" s="79">
        <v>1.1009142598309754</v>
      </c>
      <c r="AH475" s="79">
        <v>0.86858638653704734</v>
      </c>
      <c r="AI475" s="79">
        <v>0.5337420341678204</v>
      </c>
      <c r="AJ475" s="79">
        <v>0.54348364890307599</v>
      </c>
      <c r="AK475" s="79">
        <v>0.50359444439819678</v>
      </c>
      <c r="AL475" s="79">
        <v>0.80025252840944616</v>
      </c>
      <c r="AM475" s="79">
        <v>0.71731745379667866</v>
      </c>
      <c r="AN475" s="79">
        <v>1.1017426960533061</v>
      </c>
      <c r="AO475" s="79">
        <v>0.84565153343530663</v>
      </c>
      <c r="AP475" s="79">
        <v>0.69060022815512112</v>
      </c>
      <c r="AQ475" s="79">
        <v>0.9675473764771142</v>
      </c>
      <c r="AR475" s="79">
        <v>0.81167167020575526</v>
      </c>
      <c r="AS475" s="79">
        <v>0.49222201608110361</v>
      </c>
      <c r="AT475" s="79">
        <v>0.13129341682275669</v>
      </c>
      <c r="AU475" s="79">
        <v>-6.3579986906942776E-2</v>
      </c>
      <c r="AV475" s="79">
        <v>-5.8312620315593477E-2</v>
      </c>
      <c r="AW475" s="79">
        <v>-4.0892703565459897E-2</v>
      </c>
      <c r="AX475" s="79">
        <v>1.1933817740600103E-2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5.1029850163934434</v>
      </c>
      <c r="Q476" s="79">
        <v>5.1756129032258062</v>
      </c>
      <c r="R476" s="79">
        <v>4.3184999999999993</v>
      </c>
      <c r="S476" s="79">
        <v>4.3362857142857152</v>
      </c>
      <c r="T476" s="79">
        <v>3.1465600000000009</v>
      </c>
      <c r="U476" s="79">
        <v>3.7024999999999997</v>
      </c>
      <c r="V476" s="79">
        <v>3.0907184466019419</v>
      </c>
      <c r="W476" s="79">
        <v>4.7842162162162172</v>
      </c>
      <c r="X476" s="79">
        <v>2.7583652173913045</v>
      </c>
      <c r="Y476" s="79">
        <v>1.9714965986394559</v>
      </c>
      <c r="Z476" s="79">
        <v>2.8502270782608701</v>
      </c>
      <c r="AA476" s="79">
        <v>1.8533043478260871</v>
      </c>
      <c r="AB476" s="79">
        <v>1.2847961165048547</v>
      </c>
      <c r="AC476" s="79">
        <v>0.82500377358490584</v>
      </c>
      <c r="AD476" s="79">
        <v>0.87859770114942537</v>
      </c>
      <c r="AE476" s="79">
        <v>1.0004285714285719</v>
      </c>
      <c r="AF476" s="79">
        <v>0.99729182879377443</v>
      </c>
      <c r="AG476" s="79">
        <v>1.054356589147287</v>
      </c>
      <c r="AH476" s="79">
        <v>0.82717725752508375</v>
      </c>
      <c r="AI476" s="79">
        <v>0.49975328083989529</v>
      </c>
      <c r="AJ476" s="79">
        <v>0.50927901485148541</v>
      </c>
      <c r="AK476" s="79">
        <v>0.47027378190255242</v>
      </c>
      <c r="AL476" s="79">
        <v>0.76035772357723597</v>
      </c>
      <c r="AM476" s="79">
        <v>0.67926054590570728</v>
      </c>
      <c r="AN476" s="79">
        <v>1.055166666666667</v>
      </c>
      <c r="AO476" s="79">
        <v>0.80475065616797903</v>
      </c>
      <c r="AP476" s="79">
        <v>0.6531353919239905</v>
      </c>
      <c r="AQ476" s="79">
        <v>0.92394520547945236</v>
      </c>
      <c r="AR476" s="79">
        <v>0.77152380952380961</v>
      </c>
      <c r="AS476" s="79">
        <v>0.45915337423312896</v>
      </c>
      <c r="AT476" s="79">
        <v>0.10622319508448555</v>
      </c>
      <c r="AU476" s="79">
        <v>-8.4331683168316671E-2</v>
      </c>
      <c r="AV476" s="79">
        <v>-7.9181044957472552E-2</v>
      </c>
      <c r="AW476" s="79">
        <v>-6.2147165259348526E-2</v>
      </c>
      <c r="AX476" s="79">
        <v>-1.049131513647629E-2</v>
      </c>
      <c r="AY476" s="79">
        <v>-2.2160671462829667E-2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5.9279419342510691</v>
      </c>
      <c r="Q477" s="79">
        <v>6.0103871281079124</v>
      </c>
      <c r="R477" s="79">
        <v>5.0374159658495428</v>
      </c>
      <c r="S477" s="79">
        <v>5.0576058230259306</v>
      </c>
      <c r="T477" s="79">
        <v>3.7070616804273921</v>
      </c>
      <c r="U477" s="79">
        <v>4.3381495871782407</v>
      </c>
      <c r="V477" s="79">
        <v>3.6436718738948586</v>
      </c>
      <c r="W477" s="79">
        <v>5.5660842970216446</v>
      </c>
      <c r="X477" s="79">
        <v>3.2663935637814894</v>
      </c>
      <c r="Y477" s="79">
        <v>2.3731617950725696</v>
      </c>
      <c r="Z477" s="79">
        <v>3.3706726397364699</v>
      </c>
      <c r="AA477" s="79">
        <v>2.2389931794666045</v>
      </c>
      <c r="AB477" s="79">
        <v>1.5936381597250058</v>
      </c>
      <c r="AC477" s="79">
        <v>1.0716944477535348</v>
      </c>
      <c r="AD477" s="79">
        <v>1.132532810816544</v>
      </c>
      <c r="AE477" s="79">
        <v>1.2708318878789984</v>
      </c>
      <c r="AF477" s="79">
        <v>1.2672711432961108</v>
      </c>
      <c r="AG477" s="79">
        <v>1.3320495009619331</v>
      </c>
      <c r="AH477" s="79">
        <v>1.0741617273703343</v>
      </c>
      <c r="AI477" s="79">
        <v>0.70247897011902172</v>
      </c>
      <c r="AJ477" s="79">
        <v>0.71329232324640923</v>
      </c>
      <c r="AK477" s="79">
        <v>0.66901464793239807</v>
      </c>
      <c r="AL477" s="79">
        <v>0.99831001709725697</v>
      </c>
      <c r="AM477" s="79">
        <v>0.90625071555369685</v>
      </c>
      <c r="AN477" s="79">
        <v>1.3329690788408612</v>
      </c>
      <c r="AO477" s="79">
        <v>1.0487036619208414</v>
      </c>
      <c r="AP477" s="79">
        <v>0.87659415416242215</v>
      </c>
      <c r="AQ477" s="79">
        <v>1.1840100594117373</v>
      </c>
      <c r="AR477" s="79">
        <v>1.0109854529475704</v>
      </c>
      <c r="AS477" s="79">
        <v>0.65639106481495268</v>
      </c>
      <c r="AT477" s="79">
        <v>0.25575436303396948</v>
      </c>
      <c r="AU477" s="79">
        <v>3.9441668790482783E-2</v>
      </c>
      <c r="AV477" s="79">
        <v>4.5288532637143497E-2</v>
      </c>
      <c r="AW477" s="79">
        <v>6.4624927720308756E-2</v>
      </c>
      <c r="AX477" s="79">
        <v>0.12326323819532237</v>
      </c>
      <c r="AY477" s="79">
        <v>0.1100165035528643</v>
      </c>
      <c r="AZ477" s="79">
        <v>0.13517269264821716</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5.0835177595628425</v>
      </c>
      <c r="Q478" s="79">
        <v>5.1559139784946248</v>
      </c>
      <c r="R478" s="79">
        <v>4.3015350877192979</v>
      </c>
      <c r="S478" s="79">
        <v>4.3192640692640705</v>
      </c>
      <c r="T478" s="79">
        <v>3.1333333333333342</v>
      </c>
      <c r="U478" s="79">
        <v>3.6875000000000009</v>
      </c>
      <c r="V478" s="79">
        <v>3.0776699029126218</v>
      </c>
      <c r="W478" s="79">
        <v>4.7657657657657664</v>
      </c>
      <c r="X478" s="79">
        <v>2.7463768115942031</v>
      </c>
      <c r="Y478" s="79">
        <v>1.9620181405895694</v>
      </c>
      <c r="Z478" s="79">
        <v>2.8379456521739135</v>
      </c>
      <c r="AA478" s="79">
        <v>1.8442028985507248</v>
      </c>
      <c r="AB478" s="79">
        <v>1.2775080906148872</v>
      </c>
      <c r="AC478" s="79">
        <v>0.81918238993710712</v>
      </c>
      <c r="AD478" s="79">
        <v>0.87260536398467448</v>
      </c>
      <c r="AE478" s="79">
        <v>0.9940476190476194</v>
      </c>
      <c r="AF478" s="79">
        <v>0.99092088197146577</v>
      </c>
      <c r="AG478" s="79">
        <v>1.0478036175710597</v>
      </c>
      <c r="AH478" s="79">
        <v>0.82134894091415855</v>
      </c>
      <c r="AI478" s="79">
        <v>0.4949693788276468</v>
      </c>
      <c r="AJ478" s="79">
        <v>0.50446472772277262</v>
      </c>
      <c r="AK478" s="79">
        <v>0.46558391337973731</v>
      </c>
      <c r="AL478" s="79">
        <v>0.75474254742547453</v>
      </c>
      <c r="AM478" s="79">
        <v>0.67390405293631117</v>
      </c>
      <c r="AN478" s="79">
        <v>1.0486111111111114</v>
      </c>
      <c r="AO478" s="79">
        <v>0.79899387576552938</v>
      </c>
      <c r="AP478" s="79">
        <v>0.64786223277909749</v>
      </c>
      <c r="AQ478" s="79">
        <v>0.91780821917808253</v>
      </c>
      <c r="AR478" s="79">
        <v>0.76587301587301593</v>
      </c>
      <c r="AS478" s="79">
        <v>0.45449897750511259</v>
      </c>
      <c r="AT478" s="79">
        <v>0.10269457245263712</v>
      </c>
      <c r="AU478" s="79">
        <v>-8.725247524752458E-2</v>
      </c>
      <c r="AV478" s="79">
        <v>-8.211826650465763E-2</v>
      </c>
      <c r="AW478" s="79">
        <v>-6.5138721351025233E-2</v>
      </c>
      <c r="AX478" s="79">
        <v>-1.3647642679900596E-2</v>
      </c>
      <c r="AY478" s="79">
        <v>-2.5279776179056673E-2</v>
      </c>
      <c r="AZ478" s="79">
        <v>-3.1897926634768623E-3</v>
      </c>
      <c r="BA478" s="79">
        <v>-0.12188672807915375</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4.5252877470839818</v>
      </c>
      <c r="Q479" s="79">
        <v>4.5910408125320439</v>
      </c>
      <c r="R479" s="79">
        <v>3.815060630811109</v>
      </c>
      <c r="S479" s="79">
        <v>3.8311627822914138</v>
      </c>
      <c r="T479" s="79">
        <v>2.7540543027726079</v>
      </c>
      <c r="U479" s="79">
        <v>3.2573700510274026</v>
      </c>
      <c r="V479" s="79">
        <v>2.7034986074956824</v>
      </c>
      <c r="W479" s="79">
        <v>4.2366930117141868</v>
      </c>
      <c r="X479" s="79">
        <v>2.4026053200095339</v>
      </c>
      <c r="Y479" s="79">
        <v>1.6902202287671266</v>
      </c>
      <c r="Z479" s="79">
        <v>2.4857717071010241</v>
      </c>
      <c r="AA479" s="79">
        <v>1.5832158377248395</v>
      </c>
      <c r="AB479" s="79">
        <v>1.0685215436707036</v>
      </c>
      <c r="AC479" s="79">
        <v>0.65225229317860123</v>
      </c>
      <c r="AD479" s="79">
        <v>0.70077311872461234</v>
      </c>
      <c r="AE479" s="79">
        <v>0.81107170424657782</v>
      </c>
      <c r="AF479" s="79">
        <v>0.80823187986568101</v>
      </c>
      <c r="AG479" s="79">
        <v>0.85989499559095495</v>
      </c>
      <c r="AH479" s="79">
        <v>0.65422003915059546</v>
      </c>
      <c r="AI479" s="79">
        <v>0.35778941026642402</v>
      </c>
      <c r="AJ479" s="79">
        <v>0.36641345592192576</v>
      </c>
      <c r="AK479" s="79">
        <v>0.33110038615262549</v>
      </c>
      <c r="AL479" s="79">
        <v>0.59372551865018586</v>
      </c>
      <c r="AM479" s="79">
        <v>0.52030484976308022</v>
      </c>
      <c r="AN479" s="79">
        <v>0.86062839267123536</v>
      </c>
      <c r="AO479" s="79">
        <v>0.63391629838205354</v>
      </c>
      <c r="AP479" s="79">
        <v>0.49665265451794671</v>
      </c>
      <c r="AQ479" s="79">
        <v>0.74182811220116585</v>
      </c>
      <c r="AR479" s="79">
        <v>0.60383464356164573</v>
      </c>
      <c r="AS479" s="79">
        <v>0.32103261569711905</v>
      </c>
      <c r="AT479" s="79">
        <v>1.510154280602282E-3</v>
      </c>
      <c r="AU479" s="79">
        <v>-0.17100715178014264</v>
      </c>
      <c r="AV479" s="79">
        <v>-0.1663440634521203</v>
      </c>
      <c r="AW479" s="79">
        <v>-0.15092257928846331</v>
      </c>
      <c r="AX479" s="79">
        <v>-0.10415637635949439</v>
      </c>
      <c r="AY479" s="79">
        <v>-0.11472113300778444</v>
      </c>
      <c r="AZ479" s="79">
        <v>-9.4658149701775163E-2</v>
      </c>
      <c r="BA479" s="79">
        <v>-0.20246332900576164</v>
      </c>
      <c r="BB479" s="79">
        <v>-9.176105578082086E-2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4.6422877012920019</v>
      </c>
      <c r="Q480" s="79">
        <v>4.7094331115370416</v>
      </c>
      <c r="R480" s="79">
        <v>3.9170212705282088</v>
      </c>
      <c r="S480" s="79">
        <v>3.9334643908543154</v>
      </c>
      <c r="T480" s="79">
        <v>2.8335477520957886</v>
      </c>
      <c r="U480" s="79">
        <v>3.3475213922457274</v>
      </c>
      <c r="V480" s="79">
        <v>2.7819215217982252</v>
      </c>
      <c r="W480" s="79">
        <v>4.3475818686602103</v>
      </c>
      <c r="X480" s="79">
        <v>2.474656710788083</v>
      </c>
      <c r="Y480" s="79">
        <v>1.7471866091590538</v>
      </c>
      <c r="Z480" s="79">
        <v>2.5595841760218816</v>
      </c>
      <c r="AA480" s="79">
        <v>1.6379163616718038</v>
      </c>
      <c r="AB480" s="79">
        <v>1.1123232309250011</v>
      </c>
      <c r="AC480" s="79">
        <v>0.68723932941830002</v>
      </c>
      <c r="AD480" s="79">
        <v>0.73678760088692663</v>
      </c>
      <c r="AE480" s="79">
        <v>0.84942179860611933</v>
      </c>
      <c r="AF480" s="79">
        <v>0.84652183992313135</v>
      </c>
      <c r="AG480" s="79">
        <v>0.89927894069511904</v>
      </c>
      <c r="AH480" s="79">
        <v>0.68924874311859274</v>
      </c>
      <c r="AI480" s="79">
        <v>0.38654108911050694</v>
      </c>
      <c r="AJ480" s="79">
        <v>0.3953477520328314</v>
      </c>
      <c r="AK480" s="79">
        <v>0.3592869153172516</v>
      </c>
      <c r="AL480" s="79">
        <v>0.62747322940074945</v>
      </c>
      <c r="AM480" s="79">
        <v>0.55249785145758656</v>
      </c>
      <c r="AN480" s="79">
        <v>0.900027867722207</v>
      </c>
      <c r="AO480" s="79">
        <v>0.66851506334073407</v>
      </c>
      <c r="AP480" s="79">
        <v>0.52834481247593268</v>
      </c>
      <c r="AQ480" s="79">
        <v>0.77871194860829784</v>
      </c>
      <c r="AR480" s="79">
        <v>0.63779641866611536</v>
      </c>
      <c r="AS480" s="79">
        <v>0.34900595620330965</v>
      </c>
      <c r="AT480" s="79">
        <v>2.2717491808233802E-2</v>
      </c>
      <c r="AU480" s="79">
        <v>-0.15345293022277903</v>
      </c>
      <c r="AV480" s="79">
        <v>-0.14869109932318028</v>
      </c>
      <c r="AW480" s="79">
        <v>-0.13294305968882952</v>
      </c>
      <c r="AX480" s="79">
        <v>-8.5186565601891487E-2</v>
      </c>
      <c r="AY480" s="79">
        <v>-9.5975034769899853E-2</v>
      </c>
      <c r="AZ480" s="79">
        <v>-7.5487210580387598E-2</v>
      </c>
      <c r="BA480" s="79">
        <v>-0.18557520330863608</v>
      </c>
      <c r="BB480" s="79">
        <v>-7.2528769654244846E-2</v>
      </c>
      <c r="BC480" s="79">
        <v>2.1175359467887796E-2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4.7409609420426699</v>
      </c>
      <c r="Q481" s="79">
        <v>4.8092806020922518</v>
      </c>
      <c r="R481" s="79">
        <v>4.0030109345242311</v>
      </c>
      <c r="S481" s="79">
        <v>4.0197416148005791</v>
      </c>
      <c r="T481" s="79">
        <v>2.9005894557978373</v>
      </c>
      <c r="U481" s="79">
        <v>3.4235515501739582</v>
      </c>
      <c r="V481" s="79">
        <v>2.8480603776270548</v>
      </c>
      <c r="W481" s="79">
        <v>4.4411012460998602</v>
      </c>
      <c r="X481" s="79">
        <v>2.5354220698588388</v>
      </c>
      <c r="Y481" s="79">
        <v>1.7952298533223197</v>
      </c>
      <c r="Z481" s="79">
        <v>2.6218347603535612</v>
      </c>
      <c r="AA481" s="79">
        <v>1.6840486700572423</v>
      </c>
      <c r="AB481" s="79">
        <v>1.1492638815516192</v>
      </c>
      <c r="AC481" s="79">
        <v>0.71674604395849717</v>
      </c>
      <c r="AD481" s="79">
        <v>0.76716082361994131</v>
      </c>
      <c r="AE481" s="79">
        <v>0.88176478642320788</v>
      </c>
      <c r="AF481" s="79">
        <v>0.87881411279329724</v>
      </c>
      <c r="AG481" s="79">
        <v>0.93249383828443733</v>
      </c>
      <c r="AH481" s="79">
        <v>0.71879059861088479</v>
      </c>
      <c r="AI481" s="79">
        <v>0.41078914414413564</v>
      </c>
      <c r="AJ481" s="79">
        <v>0.41974981941335726</v>
      </c>
      <c r="AK481" s="79">
        <v>0.38305834494740321</v>
      </c>
      <c r="AL481" s="79">
        <v>0.65593474470830027</v>
      </c>
      <c r="AM481" s="79">
        <v>0.57964818521789652</v>
      </c>
      <c r="AN481" s="79">
        <v>0.93325586266861893</v>
      </c>
      <c r="AO481" s="79">
        <v>0.69769432488449368</v>
      </c>
      <c r="AP481" s="79">
        <v>0.5550727539803938</v>
      </c>
      <c r="AQ481" s="79">
        <v>0.80981835112140044</v>
      </c>
      <c r="AR481" s="79">
        <v>0.66643846757876091</v>
      </c>
      <c r="AS481" s="79">
        <v>0.37259759075609122</v>
      </c>
      <c r="AT481" s="79">
        <v>4.0602940872804826E-2</v>
      </c>
      <c r="AU481" s="79">
        <v>-0.13864837801893215</v>
      </c>
      <c r="AV481" s="79">
        <v>-0.13380327144966797</v>
      </c>
      <c r="AW481" s="79">
        <v>-0.11777982754874011</v>
      </c>
      <c r="AX481" s="79">
        <v>-6.9188160161906501E-2</v>
      </c>
      <c r="AY481" s="79">
        <v>-8.016529982527125E-2</v>
      </c>
      <c r="AZ481" s="79">
        <v>-5.9319181249557061E-2</v>
      </c>
      <c r="BA481" s="79">
        <v>-0.17133241061679241</v>
      </c>
      <c r="BB481" s="79">
        <v>-5.6309002629555654E-2</v>
      </c>
      <c r="BC481" s="79">
        <v>3.9033839472434904E-2</v>
      </c>
      <c r="BD481" s="79">
        <v>1.7488161890091801E-2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4.9376758270988104</v>
      </c>
      <c r="Q482" s="79">
        <v>5.00833647051501</v>
      </c>
      <c r="R482" s="79">
        <v>4.1744398522359356</v>
      </c>
      <c r="S482" s="79">
        <v>4.1917438117734909</v>
      </c>
      <c r="T482" s="79">
        <v>3.0342437367091186</v>
      </c>
      <c r="U482" s="79">
        <v>3.5751252054412879</v>
      </c>
      <c r="V482" s="79">
        <v>2.979914741820771</v>
      </c>
      <c r="W482" s="79">
        <v>4.6275413938400947</v>
      </c>
      <c r="X482" s="79">
        <v>2.65656383569182</v>
      </c>
      <c r="Y482" s="79">
        <v>1.8910088221836105</v>
      </c>
      <c r="Z482" s="79">
        <v>2.7459374699465968</v>
      </c>
      <c r="AA482" s="79">
        <v>1.7760179990503659</v>
      </c>
      <c r="AB482" s="79">
        <v>1.2229087298066412</v>
      </c>
      <c r="AC482" s="79">
        <v>0.77557060383918497</v>
      </c>
      <c r="AD482" s="79">
        <v>0.82771285346364598</v>
      </c>
      <c r="AE482" s="79">
        <v>0.94624373818772278</v>
      </c>
      <c r="AF482" s="79">
        <v>0.94319195928470445</v>
      </c>
      <c r="AG482" s="79">
        <v>0.99871102859588401</v>
      </c>
      <c r="AH482" s="79">
        <v>0.77768521546243441</v>
      </c>
      <c r="AI482" s="79">
        <v>0.45913004510661798</v>
      </c>
      <c r="AJ482" s="79">
        <v>0.46839775925372173</v>
      </c>
      <c r="AK482" s="79">
        <v>0.43044904592915562</v>
      </c>
      <c r="AL482" s="79">
        <v>0.71267559632779576</v>
      </c>
      <c r="AM482" s="79">
        <v>0.63377506647023885</v>
      </c>
      <c r="AN482" s="79">
        <v>0.99949916385952597</v>
      </c>
      <c r="AO482" s="79">
        <v>0.75586607476253564</v>
      </c>
      <c r="AP482" s="79">
        <v>0.60835755440691353</v>
      </c>
      <c r="AQ482" s="79">
        <v>0.87183204752301113</v>
      </c>
      <c r="AR482" s="79">
        <v>0.72353923083290839</v>
      </c>
      <c r="AS482" s="79">
        <v>0.41962985243140716</v>
      </c>
      <c r="AT482" s="79">
        <v>7.6259356230691036E-2</v>
      </c>
      <c r="AU482" s="79">
        <v>-0.10913403590417156</v>
      </c>
      <c r="AV482" s="79">
        <v>-0.10412291103388087</v>
      </c>
      <c r="AW482" s="79">
        <v>-8.7550421431894287E-2</v>
      </c>
      <c r="AX482" s="79">
        <v>-3.7293753296721473E-2</v>
      </c>
      <c r="AY482" s="79">
        <v>-4.8647026291931482E-2</v>
      </c>
      <c r="AZ482" s="79">
        <v>-2.7086612346350309E-2</v>
      </c>
      <c r="BA482" s="79">
        <v>-0.14293799176584895</v>
      </c>
      <c r="BB482" s="79">
        <v>-2.3973289505858641E-2</v>
      </c>
      <c r="BC482" s="79">
        <v>7.4636489336228518E-2</v>
      </c>
      <c r="BD482" s="79">
        <v>5.2352545890059624E-2</v>
      </c>
      <c r="BE482" s="79">
        <v>3.4265149518008686E-2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4.7045611937541443</v>
      </c>
      <c r="Q483" s="79">
        <v>4.7724476826928148</v>
      </c>
      <c r="R483" s="79">
        <v>3.9712900535532785</v>
      </c>
      <c r="S483" s="79">
        <v>3.987914655325191</v>
      </c>
      <c r="T483" s="79">
        <v>2.8758583217940932</v>
      </c>
      <c r="U483" s="79">
        <v>3.3955046492120506</v>
      </c>
      <c r="V483" s="79">
        <v>2.8236622967902889</v>
      </c>
      <c r="W483" s="79">
        <v>4.4066027156674359</v>
      </c>
      <c r="X483" s="79">
        <v>2.5130062278533414</v>
      </c>
      <c r="Y483" s="79">
        <v>1.7775070950425356</v>
      </c>
      <c r="Z483" s="79">
        <v>2.5988710309447707</v>
      </c>
      <c r="AA483" s="79">
        <v>1.6670308402948482</v>
      </c>
      <c r="AB483" s="79">
        <v>1.1356367788620365</v>
      </c>
      <c r="AC483" s="79">
        <v>0.70586125924975862</v>
      </c>
      <c r="AD483" s="79">
        <v>0.75595639115393287</v>
      </c>
      <c r="AE483" s="79">
        <v>0.86983372379179325</v>
      </c>
      <c r="AF483" s="79">
        <v>0.86690175848937256</v>
      </c>
      <c r="AG483" s="79">
        <v>0.9202411352974611</v>
      </c>
      <c r="AH483" s="79">
        <v>0.7078928506934673</v>
      </c>
      <c r="AI483" s="79">
        <v>0.40184423574753553</v>
      </c>
      <c r="AJ483" s="79">
        <v>0.41074809712661087</v>
      </c>
      <c r="AK483" s="79">
        <v>0.37428925974848565</v>
      </c>
      <c r="AL483" s="79">
        <v>0.64543552541415894</v>
      </c>
      <c r="AM483" s="79">
        <v>0.56963265003017605</v>
      </c>
      <c r="AN483" s="79">
        <v>0.92099832817415572</v>
      </c>
      <c r="AO483" s="79">
        <v>0.68693033489736333</v>
      </c>
      <c r="AP483" s="79">
        <v>0.54521303582751424</v>
      </c>
      <c r="AQ483" s="79">
        <v>0.79834345465479362</v>
      </c>
      <c r="AR483" s="79">
        <v>0.65587265092009528</v>
      </c>
      <c r="AS483" s="79">
        <v>0.36389483048488452</v>
      </c>
      <c r="AT483" s="79">
        <v>3.4005145573644958E-2</v>
      </c>
      <c r="AU483" s="79">
        <v>-0.14410965576399001</v>
      </c>
      <c r="AV483" s="79">
        <v>-0.13929526890547336</v>
      </c>
      <c r="AW483" s="79">
        <v>-0.12337341937708995</v>
      </c>
      <c r="AX483" s="79">
        <v>-7.5089840562823973E-2</v>
      </c>
      <c r="AY483" s="79">
        <v>-8.59973812296604E-2</v>
      </c>
      <c r="AZ483" s="79">
        <v>-6.528343451099404E-2</v>
      </c>
      <c r="BA483" s="79">
        <v>-0.1765864598905845</v>
      </c>
      <c r="BB483" s="79">
        <v>-6.2292341501429226E-2</v>
      </c>
      <c r="BC483" s="79">
        <v>3.2445992838069877E-2</v>
      </c>
      <c r="BD483" s="79">
        <v>1.1036922567398178E-2</v>
      </c>
      <c r="BE483" s="79">
        <v>-6.340358113562484E-3</v>
      </c>
      <c r="BF483" s="79">
        <v>-3.9260249318556532E-2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4.832437458955579</v>
      </c>
      <c r="Q484" s="79">
        <v>4.9018457250070311</v>
      </c>
      <c r="R484" s="79">
        <v>4.0827289501992574</v>
      </c>
      <c r="S484" s="79">
        <v>4.0997262172670359</v>
      </c>
      <c r="T484" s="79">
        <v>2.9627414789392192</v>
      </c>
      <c r="U484" s="79">
        <v>3.4940364554502232</v>
      </c>
      <c r="V484" s="79">
        <v>2.9093754020227185</v>
      </c>
      <c r="W484" s="79">
        <v>4.5277997962534879</v>
      </c>
      <c r="X484" s="79">
        <v>2.5917555129936471</v>
      </c>
      <c r="Y484" s="79">
        <v>1.8397690678430736</v>
      </c>
      <c r="Z484" s="79">
        <v>2.6795451039799998</v>
      </c>
      <c r="AA484" s="79">
        <v>1.726816322727285</v>
      </c>
      <c r="AB484" s="79">
        <v>1.1835102691853081</v>
      </c>
      <c r="AC484" s="79">
        <v>0.74410068895795667</v>
      </c>
      <c r="AD484" s="79">
        <v>0.79531877811600227</v>
      </c>
      <c r="AE484" s="79">
        <v>0.91174884136612688</v>
      </c>
      <c r="AF484" s="79">
        <v>0.90875115167933385</v>
      </c>
      <c r="AG484" s="79">
        <v>0.96328621033966688</v>
      </c>
      <c r="AH484" s="79">
        <v>0.74617782156029488</v>
      </c>
      <c r="AI484" s="79">
        <v>0.4332686694897534</v>
      </c>
      <c r="AJ484" s="79">
        <v>0.44237212422936179</v>
      </c>
      <c r="AK484" s="79">
        <v>0.40509600751998737</v>
      </c>
      <c r="AL484" s="79">
        <v>0.6823204219860638</v>
      </c>
      <c r="AM484" s="79">
        <v>0.60481831185528789</v>
      </c>
      <c r="AN484" s="79">
        <v>0.96406037682639389</v>
      </c>
      <c r="AO484" s="79">
        <v>0.724745399642022</v>
      </c>
      <c r="AP484" s="79">
        <v>0.57985129550269121</v>
      </c>
      <c r="AQ484" s="79">
        <v>0.8386560109969865</v>
      </c>
      <c r="AR484" s="79">
        <v>0.69299151125955483</v>
      </c>
      <c r="AS484" s="79">
        <v>0.39446857158891724</v>
      </c>
      <c r="AT484" s="79">
        <v>5.7183916336906268E-2</v>
      </c>
      <c r="AU484" s="79">
        <v>-0.12492359448328981</v>
      </c>
      <c r="AV484" s="79">
        <v>-0.1200012859477516</v>
      </c>
      <c r="AW484" s="79">
        <v>-0.10372252436537567</v>
      </c>
      <c r="AX484" s="79">
        <v>-5.4356596967297909E-2</v>
      </c>
      <c r="AY484" s="79">
        <v>-6.5508646460603753E-2</v>
      </c>
      <c r="AZ484" s="79">
        <v>-4.4330365667150928E-2</v>
      </c>
      <c r="BA484" s="79">
        <v>-0.15812841471424907</v>
      </c>
      <c r="BB484" s="79">
        <v>-4.1272222837285821E-2</v>
      </c>
      <c r="BC484" s="79">
        <v>5.5589812862451876E-2</v>
      </c>
      <c r="BD484" s="79">
        <v>3.3700826283643098E-2</v>
      </c>
      <c r="BE484" s="79">
        <v>1.5934007884115881E-2</v>
      </c>
      <c r="BF484" s="79">
        <v>-1.7723831884343719E-2</v>
      </c>
      <c r="BG484" s="79">
        <v>2.2416494601100078E-2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4.3938175413879241</v>
      </c>
      <c r="Q485" s="79">
        <v>4.4580060604385308</v>
      </c>
      <c r="R485" s="79">
        <v>3.7004897630937093</v>
      </c>
      <c r="S485" s="79">
        <v>3.7162087755839441</v>
      </c>
      <c r="T485" s="79">
        <v>2.6647293094018716</v>
      </c>
      <c r="U485" s="79">
        <v>3.15606902527934</v>
      </c>
      <c r="V485" s="79">
        <v>2.6153765501459114</v>
      </c>
      <c r="W485" s="79">
        <v>4.112089707971224</v>
      </c>
      <c r="X485" s="79">
        <v>2.3216427997208404</v>
      </c>
      <c r="Y485" s="79">
        <v>1.6262083939028935</v>
      </c>
      <c r="Z485" s="79">
        <v>2.4028303030838436</v>
      </c>
      <c r="AA485" s="79">
        <v>1.5217500945656284</v>
      </c>
      <c r="AB485" s="79">
        <v>1.0193025771152264</v>
      </c>
      <c r="AC485" s="79">
        <v>0.61293815085893377</v>
      </c>
      <c r="AD485" s="79">
        <v>0.66030445863011178</v>
      </c>
      <c r="AE485" s="79">
        <v>0.76797856948390986</v>
      </c>
      <c r="AF485" s="79">
        <v>0.76520631665993233</v>
      </c>
      <c r="AG485" s="79">
        <v>0.81564014609963942</v>
      </c>
      <c r="AH485" s="79">
        <v>0.61485907574584842</v>
      </c>
      <c r="AI485" s="79">
        <v>0.32548179820515794</v>
      </c>
      <c r="AJ485" s="79">
        <v>0.33390064096297184</v>
      </c>
      <c r="AK485" s="79">
        <v>0.29942782002031038</v>
      </c>
      <c r="AL485" s="79">
        <v>0.55580397838821916</v>
      </c>
      <c r="AM485" s="79">
        <v>0.48413030094893883</v>
      </c>
      <c r="AN485" s="79">
        <v>0.81635609252948949</v>
      </c>
      <c r="AO485" s="79">
        <v>0.59503844773042025</v>
      </c>
      <c r="AP485" s="79">
        <v>0.46104089249725011</v>
      </c>
      <c r="AQ485" s="79">
        <v>0.70038257837912743</v>
      </c>
      <c r="AR485" s="79">
        <v>0.56567256402057664</v>
      </c>
      <c r="AS485" s="79">
        <v>0.28959960484468683</v>
      </c>
      <c r="AT485" s="79">
        <v>-2.2320051858336069E-2</v>
      </c>
      <c r="AU485" s="79">
        <v>-0.19073243402151457</v>
      </c>
      <c r="AV485" s="79">
        <v>-0.18618030049073109</v>
      </c>
      <c r="AW485" s="79">
        <v>-0.17112575933311111</v>
      </c>
      <c r="AX485" s="79">
        <v>-0.12547232420921078</v>
      </c>
      <c r="AY485" s="79">
        <v>-0.13578570015241223</v>
      </c>
      <c r="AZ485" s="79">
        <v>-0.11620010095069865</v>
      </c>
      <c r="BA485" s="79">
        <v>-0.22144013437505639</v>
      </c>
      <c r="BB485" s="79">
        <v>-0.11337194127374089</v>
      </c>
      <c r="BC485" s="79">
        <v>-2.37942731155391E-2</v>
      </c>
      <c r="BD485" s="79">
        <v>-4.4037130514840851E-2</v>
      </c>
      <c r="BE485" s="79">
        <v>-6.0467821355919188E-2</v>
      </c>
      <c r="BF485" s="79">
        <v>-9.1594472576085162E-2</v>
      </c>
      <c r="BG485" s="79">
        <v>-5.4472840558963523E-2</v>
      </c>
      <c r="BH485" s="79">
        <v>-7.5203535512269187E-2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4.08998934214695</v>
      </c>
      <c r="Q486" s="79">
        <v>4.1505621878816825</v>
      </c>
      <c r="R486" s="79">
        <v>3.4357160051174787</v>
      </c>
      <c r="S486" s="79">
        <v>3.450549581787516</v>
      </c>
      <c r="T486" s="79">
        <v>2.4582988734003828</v>
      </c>
      <c r="U486" s="79">
        <v>2.9219619279994253</v>
      </c>
      <c r="V486" s="79">
        <v>2.4117261043567817</v>
      </c>
      <c r="W486" s="79">
        <v>3.8241309480737677</v>
      </c>
      <c r="X486" s="79">
        <v>2.1345380742426325</v>
      </c>
      <c r="Y486" s="79">
        <v>1.4782767738530003</v>
      </c>
      <c r="Z486" s="79">
        <v>2.2111523689721628</v>
      </c>
      <c r="AA486" s="79">
        <v>1.3797025031725982</v>
      </c>
      <c r="AB486" s="79">
        <v>0.90555733804848038</v>
      </c>
      <c r="AC486" s="79">
        <v>0.5220830023296722</v>
      </c>
      <c r="AD486" s="79">
        <v>0.5667812146592851</v>
      </c>
      <c r="AE486" s="79">
        <v>0.66839015349816844</v>
      </c>
      <c r="AF486" s="79">
        <v>0.66577405882690677</v>
      </c>
      <c r="AG486" s="79">
        <v>0.71336700248174734</v>
      </c>
      <c r="AH486" s="79">
        <v>0.52389572349171287</v>
      </c>
      <c r="AI486" s="79">
        <v>0.25081877062122249</v>
      </c>
      <c r="AJ486" s="79">
        <v>0.25876338861797016</v>
      </c>
      <c r="AK486" s="79">
        <v>0.22623238625359718</v>
      </c>
      <c r="AL486" s="79">
        <v>0.46816713908126645</v>
      </c>
      <c r="AM486" s="79">
        <v>0.40053076623789791</v>
      </c>
      <c r="AN486" s="79">
        <v>0.71404262038493416</v>
      </c>
      <c r="AO486" s="79">
        <v>0.50519157108406054</v>
      </c>
      <c r="AP486" s="79">
        <v>0.37874196043685254</v>
      </c>
      <c r="AQ486" s="79">
        <v>0.60460177510844082</v>
      </c>
      <c r="AR486" s="79">
        <v>0.47747983742623845</v>
      </c>
      <c r="AS486" s="79">
        <v>0.21695778433901733</v>
      </c>
      <c r="AT486" s="79">
        <v>-7.7391758640886127E-2</v>
      </c>
      <c r="AU486" s="79">
        <v>-0.23631764438295011</v>
      </c>
      <c r="AV486" s="79">
        <v>-0.23202192785603257</v>
      </c>
      <c r="AW486" s="79">
        <v>-0.21781539353127663</v>
      </c>
      <c r="AX486" s="79">
        <v>-0.17473356949292485</v>
      </c>
      <c r="AY486" s="79">
        <v>-0.18446600356761217</v>
      </c>
      <c r="AZ486" s="79">
        <v>-0.16598364104212121</v>
      </c>
      <c r="BA486" s="79">
        <v>-0.26529561153182601</v>
      </c>
      <c r="BB486" s="79">
        <v>-0.163314788693456</v>
      </c>
      <c r="BC486" s="79">
        <v>-7.8782938529629462E-2</v>
      </c>
      <c r="BD486" s="79">
        <v>-9.788553657385872E-2</v>
      </c>
      <c r="BE486" s="79">
        <v>-0.11339070348458077</v>
      </c>
      <c r="BF486" s="79">
        <v>-0.1427640224282917</v>
      </c>
      <c r="BG486" s="79">
        <v>-0.10773341379527696</v>
      </c>
      <c r="BH486" s="79">
        <v>-0.12729637000541111</v>
      </c>
      <c r="BI486" s="79">
        <v>-5.6328972366906177E-2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4.1660905426097941</v>
      </c>
      <c r="Q487" s="79">
        <v>4.2275690221221245</v>
      </c>
      <c r="R487" s="79">
        <v>3.5020350659662989</v>
      </c>
      <c r="S487" s="79">
        <v>3.5170904216845553</v>
      </c>
      <c r="T487" s="79">
        <v>2.5100044228886378</v>
      </c>
      <c r="U487" s="79">
        <v>2.9805997739412469</v>
      </c>
      <c r="V487" s="79">
        <v>2.4627353373314147</v>
      </c>
      <c r="W487" s="79">
        <v>3.8962572594784826</v>
      </c>
      <c r="X487" s="79">
        <v>2.1814030270571974</v>
      </c>
      <c r="Y487" s="79">
        <v>1.5153298647126849</v>
      </c>
      <c r="Z487" s="79">
        <v>2.259162793694351</v>
      </c>
      <c r="AA487" s="79">
        <v>1.4152817952029981</v>
      </c>
      <c r="AB487" s="79">
        <v>0.93404761400554237</v>
      </c>
      <c r="AC487" s="79">
        <v>0.54483989549686296</v>
      </c>
      <c r="AD487" s="79">
        <v>0.5902063975591596</v>
      </c>
      <c r="AE487" s="79">
        <v>0.69333450700992738</v>
      </c>
      <c r="AF487" s="79">
        <v>0.6906792987115784</v>
      </c>
      <c r="AG487" s="79">
        <v>0.73898381166494442</v>
      </c>
      <c r="AH487" s="79">
        <v>0.54667971892715261</v>
      </c>
      <c r="AI487" s="79">
        <v>0.26951995123422218</v>
      </c>
      <c r="AJ487" s="79">
        <v>0.27758335041618076</v>
      </c>
      <c r="AK487" s="79">
        <v>0.24456597211547937</v>
      </c>
      <c r="AL487" s="79">
        <v>0.4901179280228119</v>
      </c>
      <c r="AM487" s="79">
        <v>0.42147031353975817</v>
      </c>
      <c r="AN487" s="79">
        <v>0.739669530833582</v>
      </c>
      <c r="AO487" s="79">
        <v>0.52769591790804327</v>
      </c>
      <c r="AP487" s="79">
        <v>0.39935574000784918</v>
      </c>
      <c r="AQ487" s="79">
        <v>0.62859241892756046</v>
      </c>
      <c r="AR487" s="79">
        <v>0.49956986192918917</v>
      </c>
      <c r="AS487" s="79">
        <v>0.23515270422498674</v>
      </c>
      <c r="AT487" s="79">
        <v>-6.3597703289342569E-2</v>
      </c>
      <c r="AU487" s="79">
        <v>-0.22489971398503769</v>
      </c>
      <c r="AV487" s="79">
        <v>-0.22053977155064336</v>
      </c>
      <c r="AW487" s="79">
        <v>-0.20612083318260618</v>
      </c>
      <c r="AX487" s="79">
        <v>-0.16239488627737531</v>
      </c>
      <c r="AY487" s="79">
        <v>-0.1722728314458436</v>
      </c>
      <c r="AZ487" s="79">
        <v>-0.15351413632296726</v>
      </c>
      <c r="BA487" s="79">
        <v>-0.25431093510337516</v>
      </c>
      <c r="BB487" s="79">
        <v>-0.15080538155920076</v>
      </c>
      <c r="BC487" s="79">
        <v>-6.5009682919004122E-2</v>
      </c>
      <c r="BD487" s="79">
        <v>-8.4397886795663637E-2</v>
      </c>
      <c r="BE487" s="79">
        <v>-0.10013487380186452</v>
      </c>
      <c r="BF487" s="79">
        <v>-0.12994735767951449</v>
      </c>
      <c r="BG487" s="79">
        <v>-9.4393001118809189E-2</v>
      </c>
      <c r="BH487" s="79">
        <v>-0.11424844604593647</v>
      </c>
      <c r="BI487" s="79">
        <v>-4.222000411225111E-2</v>
      </c>
      <c r="BJ487" s="79">
        <v>1.4951151239688942E-2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3.9036756442526492</v>
      </c>
      <c r="Q488" s="79">
        <v>3.9620312847788424</v>
      </c>
      <c r="R488" s="79">
        <v>3.2733512934904434</v>
      </c>
      <c r="S488" s="79">
        <v>3.2876419027126889</v>
      </c>
      <c r="T488" s="79">
        <v>2.3317114862340387</v>
      </c>
      <c r="U488" s="79">
        <v>2.7784026431585613</v>
      </c>
      <c r="V488" s="79">
        <v>2.2868434643398752</v>
      </c>
      <c r="W488" s="79">
        <v>3.6475487166298706</v>
      </c>
      <c r="X488" s="79">
        <v>2.0198016100683693</v>
      </c>
      <c r="Y488" s="79">
        <v>1.3875620632506103</v>
      </c>
      <c r="Z488" s="79">
        <v>2.0936115192475357</v>
      </c>
      <c r="AA488" s="79">
        <v>1.2925959999068373</v>
      </c>
      <c r="AB488" s="79">
        <v>0.83580641907078357</v>
      </c>
      <c r="AC488" s="79">
        <v>0.46636875744551975</v>
      </c>
      <c r="AD488" s="79">
        <v>0.50943083879948658</v>
      </c>
      <c r="AE488" s="79">
        <v>0.60732048947062633</v>
      </c>
      <c r="AF488" s="79">
        <v>0.60480015418891953</v>
      </c>
      <c r="AG488" s="79">
        <v>0.65065100827736655</v>
      </c>
      <c r="AH488" s="79">
        <v>0.46811512585900861</v>
      </c>
      <c r="AI488" s="79">
        <v>0.20503386717941188</v>
      </c>
      <c r="AJ488" s="79">
        <v>0.21268768080353048</v>
      </c>
      <c r="AK488" s="79">
        <v>0.1813474415113957</v>
      </c>
      <c r="AL488" s="79">
        <v>0.41442642757444265</v>
      </c>
      <c r="AM488" s="79">
        <v>0.34926581290845576</v>
      </c>
      <c r="AN488" s="79">
        <v>0.65130189589892706</v>
      </c>
      <c r="AO488" s="79">
        <v>0.450095619246622</v>
      </c>
      <c r="AP488" s="79">
        <v>0.32827456339065819</v>
      </c>
      <c r="AQ488" s="79">
        <v>0.5458670174749185</v>
      </c>
      <c r="AR488" s="79">
        <v>0.42339824440682317</v>
      </c>
      <c r="AS488" s="79">
        <v>0.17241232662970501</v>
      </c>
      <c r="AT488" s="79">
        <v>-0.11116286140764933</v>
      </c>
      <c r="AU488" s="79">
        <v>-0.26427143252028001</v>
      </c>
      <c r="AV488" s="79">
        <v>-0.2601329561715704</v>
      </c>
      <c r="AW488" s="79">
        <v>-0.24644643707010591</v>
      </c>
      <c r="AX488" s="79">
        <v>-0.2049415778167592</v>
      </c>
      <c r="AY488" s="79">
        <v>-0.21431776639463324</v>
      </c>
      <c r="AZ488" s="79">
        <v>-0.1965119312794128</v>
      </c>
      <c r="BA488" s="79">
        <v>-0.29218869170808792</v>
      </c>
      <c r="BB488" s="79">
        <v>-0.19394076945950692</v>
      </c>
      <c r="BC488" s="79">
        <v>-0.11250311862208337</v>
      </c>
      <c r="BD488" s="79">
        <v>-0.13090648618825673</v>
      </c>
      <c r="BE488" s="79">
        <v>-0.14584410279790361</v>
      </c>
      <c r="BF488" s="79">
        <v>-0.17414224234457415</v>
      </c>
      <c r="BG488" s="79">
        <v>-0.14039389223808751</v>
      </c>
      <c r="BH488" s="79">
        <v>-0.15924076704446041</v>
      </c>
      <c r="BI488" s="79">
        <v>-9.0871056236943623E-2</v>
      </c>
      <c r="BJ488" s="79">
        <v>-3.6603946564594182E-2</v>
      </c>
      <c r="BK488" s="79">
        <v>-5.0795644441914589E-2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3.9339778279019981</v>
      </c>
      <c r="Q489" s="79">
        <v>3.9926940761568592</v>
      </c>
      <c r="R489" s="79">
        <v>3.2997583980968215</v>
      </c>
      <c r="S489" s="79">
        <v>3.3141373159056315</v>
      </c>
      <c r="T489" s="79">
        <v>2.3522997430125709</v>
      </c>
      <c r="U489" s="79">
        <v>2.8017512206543769</v>
      </c>
      <c r="V489" s="79">
        <v>2.3071544599090505</v>
      </c>
      <c r="W489" s="79">
        <v>3.6762681681082068</v>
      </c>
      <c r="X489" s="79">
        <v>2.0384624248553629</v>
      </c>
      <c r="Y489" s="79">
        <v>1.4023159640718512</v>
      </c>
      <c r="Z489" s="79">
        <v>2.1127284411642315</v>
      </c>
      <c r="AA489" s="79">
        <v>1.3067630594888393</v>
      </c>
      <c r="AB489" s="79">
        <v>0.84715075488967806</v>
      </c>
      <c r="AC489" s="79">
        <v>0.47543015926108656</v>
      </c>
      <c r="AD489" s="79">
        <v>0.51875834204430282</v>
      </c>
      <c r="AE489" s="79">
        <v>0.617252900214878</v>
      </c>
      <c r="AF489" s="79">
        <v>0.61471699056241247</v>
      </c>
      <c r="AG489" s="79">
        <v>0.66085117925572789</v>
      </c>
      <c r="AH489" s="79">
        <v>0.47718731932969777</v>
      </c>
      <c r="AI489" s="79">
        <v>0.21248035430376994</v>
      </c>
      <c r="AJ489" s="79">
        <v>0.22018146454432108</v>
      </c>
      <c r="AK489" s="79">
        <v>0.18864755875473804</v>
      </c>
      <c r="AL489" s="79">
        <v>0.42316685260991321</v>
      </c>
      <c r="AM489" s="79">
        <v>0.35760357898857159</v>
      </c>
      <c r="AN489" s="79">
        <v>0.66150608902672781</v>
      </c>
      <c r="AO489" s="79">
        <v>0.45905646147015455</v>
      </c>
      <c r="AP489" s="79">
        <v>0.33648261438681182</v>
      </c>
      <c r="AQ489" s="79">
        <v>0.55541967749147136</v>
      </c>
      <c r="AR489" s="79">
        <v>0.43219411063805097</v>
      </c>
      <c r="AS489" s="79">
        <v>0.17965722947639565</v>
      </c>
      <c r="AT489" s="79">
        <v>-0.1056703068094359</v>
      </c>
      <c r="AU489" s="79">
        <v>-0.25972500983957669</v>
      </c>
      <c r="AV489" s="79">
        <v>-0.25556095984378174</v>
      </c>
      <c r="AW489" s="79">
        <v>-0.24178986512079975</v>
      </c>
      <c r="AX489" s="79">
        <v>-0.20002852726677123</v>
      </c>
      <c r="AY489" s="79">
        <v>-0.20946265584900725</v>
      </c>
      <c r="AZ489" s="79">
        <v>-0.19154678986616125</v>
      </c>
      <c r="BA489" s="79">
        <v>-0.28781478327511767</v>
      </c>
      <c r="BB489" s="79">
        <v>-0.18895973959373297</v>
      </c>
      <c r="BC489" s="79">
        <v>-0.10701884612146274</v>
      </c>
      <c r="BD489" s="79">
        <v>-0.12553593699729471</v>
      </c>
      <c r="BE489" s="79">
        <v>-0.14056586036510157</v>
      </c>
      <c r="BF489" s="79">
        <v>-0.16903886780346947</v>
      </c>
      <c r="BG489" s="79">
        <v>-0.13508197031804109</v>
      </c>
      <c r="BH489" s="79">
        <v>-0.15404530907982839</v>
      </c>
      <c r="BI489" s="79">
        <v>-8.5253108759700713E-2</v>
      </c>
      <c r="BJ489" s="79">
        <v>-3.065065636839754E-2</v>
      </c>
      <c r="BK489" s="79">
        <v>-4.4930051611239807E-2</v>
      </c>
      <c r="BL489" s="79">
        <v>6.179483686867519E-3</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4.0078854968847759</v>
      </c>
      <c r="Q490" s="79">
        <v>4.067481275042546</v>
      </c>
      <c r="R490" s="79">
        <v>3.3641658866338311</v>
      </c>
      <c r="S490" s="79">
        <v>3.3787601909593241</v>
      </c>
      <c r="T490" s="79">
        <v>2.4025149382119739</v>
      </c>
      <c r="U490" s="79">
        <v>2.8586988966617639</v>
      </c>
      <c r="V490" s="79">
        <v>2.3566934091348939</v>
      </c>
      <c r="W490" s="79">
        <v>3.7463155197377134</v>
      </c>
      <c r="X490" s="79">
        <v>2.0839765481339239</v>
      </c>
      <c r="Y490" s="79">
        <v>1.4383010412768213</v>
      </c>
      <c r="Z490" s="79">
        <v>2.1593550194114761</v>
      </c>
      <c r="AA490" s="79">
        <v>1.3413168184575728</v>
      </c>
      <c r="AB490" s="79">
        <v>0.87481983069736646</v>
      </c>
      <c r="AC490" s="79">
        <v>0.49753111058705612</v>
      </c>
      <c r="AD490" s="79">
        <v>0.5415083204033202</v>
      </c>
      <c r="AE490" s="79">
        <v>0.64147826080214743</v>
      </c>
      <c r="AF490" s="79">
        <v>0.63890436492888758</v>
      </c>
      <c r="AG490" s="79">
        <v>0.68572961273630217</v>
      </c>
      <c r="AH490" s="79">
        <v>0.49931459173152754</v>
      </c>
      <c r="AI490" s="79">
        <v>0.23064249442674412</v>
      </c>
      <c r="AJ490" s="79">
        <v>0.23845896211848605</v>
      </c>
      <c r="AK490" s="79">
        <v>0.20645269963170609</v>
      </c>
      <c r="AL490" s="79">
        <v>0.44448493475757467</v>
      </c>
      <c r="AM490" s="79">
        <v>0.37793956739903967</v>
      </c>
      <c r="AN490" s="79">
        <v>0.68639433261514149</v>
      </c>
      <c r="AO490" s="79">
        <v>0.48091214581711322</v>
      </c>
      <c r="AP490" s="79">
        <v>0.35650222495472939</v>
      </c>
      <c r="AQ490" s="79">
        <v>0.57871881799495017</v>
      </c>
      <c r="AR490" s="79">
        <v>0.45364741503871742</v>
      </c>
      <c r="AS490" s="79">
        <v>0.19732770126819019</v>
      </c>
      <c r="AT490" s="79">
        <v>-9.2273849583380016E-2</v>
      </c>
      <c r="AU490" s="79">
        <v>-0.24863618843879834</v>
      </c>
      <c r="AV490" s="79">
        <v>-0.24440976377504753</v>
      </c>
      <c r="AW490" s="79">
        <v>-0.23043238731635102</v>
      </c>
      <c r="AX490" s="79">
        <v>-0.18804549271236323</v>
      </c>
      <c r="AY490" s="79">
        <v>-0.19762093819481996</v>
      </c>
      <c r="AZ490" s="79">
        <v>-0.17943670459079983</v>
      </c>
      <c r="BA490" s="79">
        <v>-0.27714672778559557</v>
      </c>
      <c r="BB490" s="79">
        <v>-0.17681090204549041</v>
      </c>
      <c r="BC490" s="79">
        <v>-9.364258910719539E-2</v>
      </c>
      <c r="BD490" s="79">
        <v>-0.11243705354867974</v>
      </c>
      <c r="BE490" s="79">
        <v>-0.12769211505853958</v>
      </c>
      <c r="BF490" s="79">
        <v>-0.15659162899574067</v>
      </c>
      <c r="BG490" s="79">
        <v>-0.12212608002735612</v>
      </c>
      <c r="BH490" s="79">
        <v>-0.14137347684795526</v>
      </c>
      <c r="BI490" s="79">
        <v>-7.1550815640649496E-2</v>
      </c>
      <c r="BJ490" s="79">
        <v>-1.6130455241295884E-2</v>
      </c>
      <c r="BK490" s="79">
        <v>-3.0623746219727823E-2</v>
      </c>
      <c r="BL490" s="79">
        <v>2.1251375537912155E-2</v>
      </c>
      <c r="BM490" s="79">
        <v>1.4979327342093918E-2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3.6742632672085884</v>
      </c>
      <c r="Q491" s="79">
        <v>3.729888811541993</v>
      </c>
      <c r="R491" s="79">
        <v>3.0734278586415282</v>
      </c>
      <c r="S491" s="79">
        <v>3.0870498994532745</v>
      </c>
      <c r="T491" s="79">
        <v>2.175841500710467</v>
      </c>
      <c r="U491" s="79">
        <v>2.6016347664307204</v>
      </c>
      <c r="V491" s="79">
        <v>2.1330725735164329</v>
      </c>
      <c r="W491" s="79">
        <v>3.4301189199099795</v>
      </c>
      <c r="X491" s="79">
        <v>1.878523940861345</v>
      </c>
      <c r="Y491" s="79">
        <v>1.2758629363084524</v>
      </c>
      <c r="Z491" s="79">
        <v>1.9488807450754544</v>
      </c>
      <c r="AA491" s="79">
        <v>1.1853397423367078</v>
      </c>
      <c r="AB491" s="79">
        <v>0.74992049493030932</v>
      </c>
      <c r="AC491" s="79">
        <v>0.39776651564288268</v>
      </c>
      <c r="AD491" s="79">
        <v>0.43881399098279616</v>
      </c>
      <c r="AE491" s="79">
        <v>0.53212399587846548</v>
      </c>
      <c r="AF491" s="79">
        <v>0.52972157135388676</v>
      </c>
      <c r="AG491" s="79">
        <v>0.57342735015819257</v>
      </c>
      <c r="AH491" s="79">
        <v>0.39943118237828379</v>
      </c>
      <c r="AI491" s="79">
        <v>0.14865785376746474</v>
      </c>
      <c r="AJ491" s="79">
        <v>0.1559535932234806</v>
      </c>
      <c r="AK491" s="79">
        <v>0.12607956811734428</v>
      </c>
      <c r="AL491" s="79">
        <v>0.34825424318779652</v>
      </c>
      <c r="AM491" s="79">
        <v>0.28614208698127086</v>
      </c>
      <c r="AN491" s="79">
        <v>0.5740477868104632</v>
      </c>
      <c r="AO491" s="79">
        <v>0.3822546960113235</v>
      </c>
      <c r="AP491" s="79">
        <v>0.26613288701127469</v>
      </c>
      <c r="AQ491" s="79">
        <v>0.47354554827485207</v>
      </c>
      <c r="AR491" s="79">
        <v>0.3568063247082926</v>
      </c>
      <c r="AS491" s="79">
        <v>0.11756247149234088</v>
      </c>
      <c r="AT491" s="79">
        <v>-0.15274600343469294</v>
      </c>
      <c r="AU491" s="79">
        <v>-0.29869158013395203</v>
      </c>
      <c r="AV491" s="79">
        <v>-0.29474671726324864</v>
      </c>
      <c r="AW491" s="79">
        <v>-0.28170050496596805</v>
      </c>
      <c r="AX491" s="79">
        <v>-0.24213739902400711</v>
      </c>
      <c r="AY491" s="79">
        <v>-0.25107493425991623</v>
      </c>
      <c r="AZ491" s="79">
        <v>-0.23410212303440289</v>
      </c>
      <c r="BA491" s="79">
        <v>-0.32530276501027139</v>
      </c>
      <c r="BB491" s="79">
        <v>-0.23165124982811297</v>
      </c>
      <c r="BC491" s="79">
        <v>-0.15402355837929516</v>
      </c>
      <c r="BD491" s="79">
        <v>-0.17156594724188731</v>
      </c>
      <c r="BE491" s="79">
        <v>-0.18580472600368256</v>
      </c>
      <c r="BF491" s="79">
        <v>-0.21277897222414277</v>
      </c>
      <c r="BG491" s="79">
        <v>-0.18060949677840546</v>
      </c>
      <c r="BH491" s="79">
        <v>-0.198574643945584</v>
      </c>
      <c r="BI491" s="79">
        <v>-0.13340352517637849</v>
      </c>
      <c r="BJ491" s="79">
        <v>-8.1675234856780479E-2</v>
      </c>
      <c r="BK491" s="79">
        <v>-9.5202991768074077E-2</v>
      </c>
      <c r="BL491" s="79">
        <v>-4.678375848797086E-2</v>
      </c>
      <c r="BM491" s="79">
        <v>-5.263796671819343E-2</v>
      </c>
      <c r="BN491" s="79">
        <v>-6.6619380551676266E-2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3.9863659539702665</v>
      </c>
      <c r="Q492" s="79">
        <v>4.0457056412277188</v>
      </c>
      <c r="R492" s="79">
        <v>3.345412491584788</v>
      </c>
      <c r="S492" s="79">
        <v>3.3599440822642852</v>
      </c>
      <c r="T492" s="79">
        <v>2.3878938838217207</v>
      </c>
      <c r="U492" s="79">
        <v>2.8421175597776567</v>
      </c>
      <c r="V492" s="79">
        <v>2.3422692558842528</v>
      </c>
      <c r="W492" s="79">
        <v>3.7259199774322171</v>
      </c>
      <c r="X492" s="79">
        <v>2.0707242951189158</v>
      </c>
      <c r="Y492" s="79">
        <v>1.4278233408723515</v>
      </c>
      <c r="Z492" s="79">
        <v>2.1457788551871366</v>
      </c>
      <c r="AA492" s="79">
        <v>1.3312558720196797</v>
      </c>
      <c r="AB492" s="79">
        <v>0.86676348319725649</v>
      </c>
      <c r="AC492" s="79">
        <v>0.49109602236067051</v>
      </c>
      <c r="AD492" s="79">
        <v>0.53488425631986081</v>
      </c>
      <c r="AE492" s="79">
        <v>0.63442461273081285</v>
      </c>
      <c r="AF492" s="79">
        <v>0.63186177722679204</v>
      </c>
      <c r="AG492" s="79">
        <v>0.67848581078314174</v>
      </c>
      <c r="AH492" s="79">
        <v>0.49287183965199483</v>
      </c>
      <c r="AI492" s="79">
        <v>0.22535426170103406</v>
      </c>
      <c r="AJ492" s="79">
        <v>0.23313714100261873</v>
      </c>
      <c r="AK492" s="79">
        <v>0.20126841363710815</v>
      </c>
      <c r="AL492" s="79">
        <v>0.43827779292851043</v>
      </c>
      <c r="AM492" s="79">
        <v>0.3720183797695123</v>
      </c>
      <c r="AN492" s="79">
        <v>0.67914767427319822</v>
      </c>
      <c r="AO492" s="79">
        <v>0.47454847146905688</v>
      </c>
      <c r="AP492" s="79">
        <v>0.35067315640639707</v>
      </c>
      <c r="AQ492" s="79">
        <v>0.5719348555072058</v>
      </c>
      <c r="AR492" s="79">
        <v>0.4474009008262918</v>
      </c>
      <c r="AS492" s="79">
        <v>0.19218262659222179</v>
      </c>
      <c r="AT492" s="79">
        <v>-9.6174468289750972E-2</v>
      </c>
      <c r="AU492" s="79">
        <v>-0.25186489760105024</v>
      </c>
      <c r="AV492" s="79">
        <v>-0.24765663444018987</v>
      </c>
      <c r="AW492" s="79">
        <v>-0.23373932060727071</v>
      </c>
      <c r="AX492" s="79">
        <v>-0.19153456806663693</v>
      </c>
      <c r="AY492" s="79">
        <v>-0.20106886659992451</v>
      </c>
      <c r="AZ492" s="79">
        <v>-0.18296277304037076</v>
      </c>
      <c r="BA492" s="79">
        <v>-0.28025292340887564</v>
      </c>
      <c r="BB492" s="79">
        <v>-0.18034825391409998</v>
      </c>
      <c r="BC492" s="79">
        <v>-9.7537326159734636E-2</v>
      </c>
      <c r="BD492" s="79">
        <v>-0.11625102831455023</v>
      </c>
      <c r="BE492" s="79">
        <v>-0.13144053681785087</v>
      </c>
      <c r="BF492" s="79">
        <v>-0.16021586574108412</v>
      </c>
      <c r="BG492" s="79">
        <v>-0.12589841977157176</v>
      </c>
      <c r="BH492" s="79">
        <v>-0.14506310799547253</v>
      </c>
      <c r="BI492" s="79">
        <v>-7.554048395059601E-2</v>
      </c>
      <c r="BJ492" s="79">
        <v>-2.0358272132054277E-2</v>
      </c>
      <c r="BK492" s="79">
        <v>-3.4789283532133869E-2</v>
      </c>
      <c r="BL492" s="79">
        <v>1.6862924001617936E-2</v>
      </c>
      <c r="BM492" s="79">
        <v>1.0617827622169252E-2</v>
      </c>
      <c r="BN492" s="79">
        <v>-4.297131579365304E-3</v>
      </c>
      <c r="BO492" s="79">
        <v>6.6770455346658722E-2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3.6575962579591472</v>
      </c>
      <c r="Q493" s="79">
        <v>3.7130234584233879</v>
      </c>
      <c r="R493" s="79">
        <v>3.0589032467581561</v>
      </c>
      <c r="S493" s="79">
        <v>3.0724767154918595</v>
      </c>
      <c r="T493" s="79">
        <v>2.1645174103370315</v>
      </c>
      <c r="U493" s="79">
        <v>2.5887924260374597</v>
      </c>
      <c r="V493" s="79">
        <v>2.1219009842034602</v>
      </c>
      <c r="W493" s="79">
        <v>3.4143224555704008</v>
      </c>
      <c r="X493" s="79">
        <v>1.8682599949934171</v>
      </c>
      <c r="Y493" s="79">
        <v>1.2677478973297931</v>
      </c>
      <c r="Z493" s="79">
        <v>1.938365928120563</v>
      </c>
      <c r="AA493" s="79">
        <v>1.1775474816922944</v>
      </c>
      <c r="AB493" s="79">
        <v>0.74368080764538513</v>
      </c>
      <c r="AC493" s="79">
        <v>0.39278250295189632</v>
      </c>
      <c r="AD493" s="79">
        <v>0.43368361540806816</v>
      </c>
      <c r="AE493" s="79">
        <v>0.52666090504450691</v>
      </c>
      <c r="AF493" s="79">
        <v>0.52426704683925651</v>
      </c>
      <c r="AG493" s="79">
        <v>0.56781698405357417</v>
      </c>
      <c r="AH493" s="79">
        <v>0.39444123398913711</v>
      </c>
      <c r="AI493" s="79">
        <v>0.14456208723084465</v>
      </c>
      <c r="AJ493" s="79">
        <v>0.15183181228629222</v>
      </c>
      <c r="AK493" s="79">
        <v>0.1220643089193688</v>
      </c>
      <c r="AL493" s="79">
        <v>0.34344677628719367</v>
      </c>
      <c r="AM493" s="79">
        <v>0.28155609324613118</v>
      </c>
      <c r="AN493" s="79">
        <v>0.56843520841637141</v>
      </c>
      <c r="AO493" s="79">
        <v>0.37732599377815595</v>
      </c>
      <c r="AP493" s="79">
        <v>0.26161824003217105</v>
      </c>
      <c r="AQ493" s="79">
        <v>0.46829133047012067</v>
      </c>
      <c r="AR493" s="79">
        <v>0.35196836367125461</v>
      </c>
      <c r="AS493" s="79">
        <v>0.11357758168524314</v>
      </c>
      <c r="AT493" s="79">
        <v>-0.15576705496519708</v>
      </c>
      <c r="AU493" s="79">
        <v>-0.30119223387389393</v>
      </c>
      <c r="AV493" s="79">
        <v>-0.29726143719120673</v>
      </c>
      <c r="AW493" s="79">
        <v>-0.28426174374162444</v>
      </c>
      <c r="AX493" s="79">
        <v>-0.2448397078710258</v>
      </c>
      <c r="AY493" s="79">
        <v>-0.25374537455911711</v>
      </c>
      <c r="AZ493" s="79">
        <v>-0.23683308324562266</v>
      </c>
      <c r="BA493" s="79">
        <v>-0.32770853131253225</v>
      </c>
      <c r="BB493" s="79">
        <v>-0.23439094911200867</v>
      </c>
      <c r="BC493" s="79">
        <v>-0.15704005453521699</v>
      </c>
      <c r="BD493" s="79">
        <v>-0.17451989254418454</v>
      </c>
      <c r="BE493" s="79">
        <v>-0.18870790012691752</v>
      </c>
      <c r="BF493" s="79">
        <v>-0.21558596434273819</v>
      </c>
      <c r="BG493" s="79">
        <v>-0.18353119551794908</v>
      </c>
      <c r="BH493" s="79">
        <v>-0.20143228440323677</v>
      </c>
      <c r="BI493" s="79">
        <v>-0.13649354613492062</v>
      </c>
      <c r="BJ493" s="79">
        <v>-8.4949703255256692E-2</v>
      </c>
      <c r="BK493" s="79">
        <v>-9.8429224276384147E-2</v>
      </c>
      <c r="BL493" s="79">
        <v>-5.0182639339516472E-2</v>
      </c>
      <c r="BM493" s="79">
        <v>-5.6015973233583059E-2</v>
      </c>
      <c r="BN493" s="79">
        <v>-6.9947533573507303E-2</v>
      </c>
      <c r="BO493" s="79">
        <v>-3.5656975862624588E-3</v>
      </c>
      <c r="BP493" s="79">
        <v>-6.5933727898439667E-2</v>
      </c>
      <c r="BQ493" s="80"/>
    </row>
    <row r="494" spans="1:69" ht="15.75" x14ac:dyDescent="0.25">
      <c r="A494" s="80"/>
      <c r="B494" s="80"/>
      <c r="C494" s="80"/>
      <c r="D494" s="80"/>
      <c r="E494" s="80"/>
      <c r="F494" s="80"/>
      <c r="G494" s="80"/>
      <c r="H494" s="80"/>
      <c r="I494" s="80"/>
      <c r="J494" s="80"/>
      <c r="K494" s="80"/>
      <c r="L494" s="80"/>
      <c r="M494" s="80"/>
      <c r="N494" s="80"/>
      <c r="O494" s="69">
        <v>2014</v>
      </c>
      <c r="P494" s="79">
        <v>3.6883716408798271</v>
      </c>
      <c r="Q494" s="79">
        <v>3.7441650803274475</v>
      </c>
      <c r="R494" s="79">
        <v>3.0857227250337824</v>
      </c>
      <c r="S494" s="79">
        <v>3.0993858813820205</v>
      </c>
      <c r="T494" s="79">
        <v>2.1854271735858011</v>
      </c>
      <c r="U494" s="79">
        <v>2.6125056152056709</v>
      </c>
      <c r="V494" s="79">
        <v>2.1425291565284286</v>
      </c>
      <c r="W494" s="79">
        <v>3.443490390355084</v>
      </c>
      <c r="X494" s="79">
        <v>1.8872122172928802</v>
      </c>
      <c r="Y494" s="79">
        <v>1.2827321952471209</v>
      </c>
      <c r="Z494" s="79">
        <v>1.9577813801242567</v>
      </c>
      <c r="AA494" s="79">
        <v>1.1919357742503975</v>
      </c>
      <c r="AB494" s="79">
        <v>0.75520229675149342</v>
      </c>
      <c r="AC494" s="79">
        <v>0.40198540772929525</v>
      </c>
      <c r="AD494" s="79">
        <v>0.44315677705789769</v>
      </c>
      <c r="AE494" s="79">
        <v>0.53674842043669835</v>
      </c>
      <c r="AF494" s="79">
        <v>0.53433874465112463</v>
      </c>
      <c r="AG494" s="79">
        <v>0.57817644102697374</v>
      </c>
      <c r="AH494" s="79">
        <v>0.40365509894427715</v>
      </c>
      <c r="AI494" s="79">
        <v>0.15212485878942034</v>
      </c>
      <c r="AJ494" s="79">
        <v>0.15944261904584245</v>
      </c>
      <c r="AK494" s="79">
        <v>0.12947842488307251</v>
      </c>
      <c r="AL494" s="79">
        <v>0.35232369190716367</v>
      </c>
      <c r="AM494" s="79">
        <v>0.29002406198356362</v>
      </c>
      <c r="AN494" s="79">
        <v>0.5787987503491453</v>
      </c>
      <c r="AO494" s="79">
        <v>0.38642676862369874</v>
      </c>
      <c r="AP494" s="79">
        <v>0.26995446805329998</v>
      </c>
      <c r="AQ494" s="79">
        <v>0.47799316494259436</v>
      </c>
      <c r="AR494" s="79">
        <v>0.36090158625737445</v>
      </c>
      <c r="AS494" s="79">
        <v>0.1209356210236002</v>
      </c>
      <c r="AT494" s="79">
        <v>-0.15018872856704682</v>
      </c>
      <c r="AU494" s="79">
        <v>-0.29657481420087584</v>
      </c>
      <c r="AV494" s="79">
        <v>-0.29261804451271695</v>
      </c>
      <c r="AW494" s="79">
        <v>-0.27953245470767474</v>
      </c>
      <c r="AX494" s="79">
        <v>-0.239849935063422</v>
      </c>
      <c r="AY494" s="79">
        <v>-0.24881444654769366</v>
      </c>
      <c r="AZ494" s="79">
        <v>-0.23179040612319599</v>
      </c>
      <c r="BA494" s="79">
        <v>-0.32326631987185467</v>
      </c>
      <c r="BB494" s="79">
        <v>-0.22933213542279024</v>
      </c>
      <c r="BC494" s="79">
        <v>-0.15147013956799707</v>
      </c>
      <c r="BD494" s="79">
        <v>-0.16906547679122091</v>
      </c>
      <c r="BE494" s="79">
        <v>-0.18334723259558089</v>
      </c>
      <c r="BF494" s="79">
        <v>-0.21040289544223931</v>
      </c>
      <c r="BG494" s="79">
        <v>-0.17813632256008241</v>
      </c>
      <c r="BH494" s="79">
        <v>-0.19615569410333994</v>
      </c>
      <c r="BI494" s="79">
        <v>-0.13078786872100484</v>
      </c>
      <c r="BJ494" s="79">
        <v>-7.8903446406377142E-2</v>
      </c>
      <c r="BK494" s="79">
        <v>-9.2472034276161491E-2</v>
      </c>
      <c r="BL494" s="79">
        <v>-4.3906656759642906E-2</v>
      </c>
      <c r="BM494" s="79">
        <v>-4.9778534802740727E-2</v>
      </c>
      <c r="BN494" s="79">
        <v>-6.3802148871755601E-2</v>
      </c>
      <c r="BO494" s="79">
        <v>3.0183095954850474E-3</v>
      </c>
      <c r="BP494" s="79">
        <v>-5.9761821703673557E-2</v>
      </c>
      <c r="BQ494" s="79">
        <v>6.6075677701967622E-3</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-2.2444104803493469E-2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8.0332368148914132E-2</v>
      </c>
      <c r="Q500" s="79">
        <v>0.10513615994484658</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0.10192777212614448</v>
      </c>
      <c r="Q501" s="79">
        <v>0.12722738161651304</v>
      </c>
      <c r="R501" s="79">
        <v>1.9989592660481705E-2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0.27634536290322592</v>
      </c>
      <c r="Q502" s="79">
        <v>0.30564949705168243</v>
      </c>
      <c r="R502" s="79">
        <v>0.18143767652742696</v>
      </c>
      <c r="S502" s="79">
        <v>0.15828405017921157</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0.11358767676767675</v>
      </c>
      <c r="Q503" s="79">
        <v>0.139154990767894</v>
      </c>
      <c r="R503" s="79">
        <v>3.0782479169575966E-2</v>
      </c>
      <c r="S503" s="79">
        <v>1.0581369248035877E-2</v>
      </c>
      <c r="T503" s="79">
        <v>-0.12751853132081278</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0.75756507936507955</v>
      </c>
      <c r="Q504" s="79">
        <v>0.79791773340160466</v>
      </c>
      <c r="R504" s="79">
        <v>0.6268744056762493</v>
      </c>
      <c r="S504" s="79">
        <v>0.59499118165784848</v>
      </c>
      <c r="T504" s="79">
        <v>0.37702939223851772</v>
      </c>
      <c r="U504" s="79">
        <v>0.57829070492825974</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0.85233867187500001</v>
      </c>
      <c r="Q505" s="79">
        <v>0.89486727150537637</v>
      </c>
      <c r="R505" s="79">
        <v>0.71460073444700467</v>
      </c>
      <c r="S505" s="79">
        <v>0.68099826388888884</v>
      </c>
      <c r="T505" s="79">
        <v>0.45128326996197698</v>
      </c>
      <c r="U505" s="79">
        <v>0.66339724344978168</v>
      </c>
      <c r="V505" s="79">
        <v>5.3923233695652023E-2</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0.62025299806576406</v>
      </c>
      <c r="Q506" s="79">
        <v>0.65745304798153126</v>
      </c>
      <c r="R506" s="79">
        <v>0.49977270498890281</v>
      </c>
      <c r="S506" s="79">
        <v>0.47038039974210188</v>
      </c>
      <c r="T506" s="79">
        <v>0.26944716152709025</v>
      </c>
      <c r="U506" s="79">
        <v>0.45498466970175611</v>
      </c>
      <c r="V506" s="79">
        <v>-7.8126314019006035E-2</v>
      </c>
      <c r="W506" s="79">
        <v>-0.12529332639495719</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1.3587276555023924</v>
      </c>
      <c r="Q507" s="79">
        <v>1.4128826464989452</v>
      </c>
      <c r="R507" s="79">
        <v>1.1833351707715036</v>
      </c>
      <c r="S507" s="79">
        <v>1.1405465178096756</v>
      </c>
      <c r="T507" s="79">
        <v>0.84803245583713838</v>
      </c>
      <c r="U507" s="79">
        <v>1.1181337623534819</v>
      </c>
      <c r="V507" s="79">
        <v>0.34204285417100044</v>
      </c>
      <c r="W507" s="79">
        <v>0.27337818473271319</v>
      </c>
      <c r="X507" s="79">
        <v>0.4557773744706593</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1.5587309409377936</v>
      </c>
      <c r="Q508" s="79">
        <v>1.6174778889993215</v>
      </c>
      <c r="R508" s="79">
        <v>1.3684664242005713</v>
      </c>
      <c r="S508" s="79">
        <v>1.3220495985873746</v>
      </c>
      <c r="T508" s="79">
        <v>1.0047324300357097</v>
      </c>
      <c r="U508" s="79">
        <v>1.2977364012906649</v>
      </c>
      <c r="V508" s="79">
        <v>0.45583851828811672</v>
      </c>
      <c r="W508" s="79">
        <v>0.38135157451944768</v>
      </c>
      <c r="X508" s="79">
        <v>0.57921691488450988</v>
      </c>
      <c r="Y508" s="79">
        <v>8.4792869142326727E-2</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1.9130509554140129</v>
      </c>
      <c r="Q509" s="79">
        <v>1.9799328813094994</v>
      </c>
      <c r="R509" s="79">
        <v>1.6964395785024511</v>
      </c>
      <c r="S509" s="79">
        <v>1.6435951875442323</v>
      </c>
      <c r="T509" s="79">
        <v>1.2823375553994816</v>
      </c>
      <c r="U509" s="79">
        <v>1.6159152226517954</v>
      </c>
      <c r="V509" s="79">
        <v>0.65743561340348922</v>
      </c>
      <c r="W509" s="79">
        <v>0.57263409744899618</v>
      </c>
      <c r="X509" s="79">
        <v>0.7978988212899919</v>
      </c>
      <c r="Y509" s="79">
        <v>0.23500945461783446</v>
      </c>
      <c r="Z509" s="79">
        <v>0.13847490129085563</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1.9971174067495561</v>
      </c>
      <c r="Q510" s="79">
        <v>2.0659294486143738</v>
      </c>
      <c r="R510" s="79">
        <v>1.7742549377511849</v>
      </c>
      <c r="S510" s="79">
        <v>1.7198855338464576</v>
      </c>
      <c r="T510" s="79">
        <v>1.3482025272001565</v>
      </c>
      <c r="U510" s="79">
        <v>1.6914067650686047</v>
      </c>
      <c r="V510" s="79">
        <v>0.70526681597034502</v>
      </c>
      <c r="W510" s="79">
        <v>0.61801805050896674</v>
      </c>
      <c r="X510" s="79">
        <v>0.84978358955513356</v>
      </c>
      <c r="Y510" s="79">
        <v>0.27065004718028424</v>
      </c>
      <c r="Z510" s="79">
        <v>0.17132964580132462</v>
      </c>
      <c r="AA510" s="79">
        <v>2.8858558474338575E-2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2.0125158167675021</v>
      </c>
      <c r="Q511" s="79">
        <v>2.081681397013039</v>
      </c>
      <c r="R511" s="79">
        <v>1.7885083383452358</v>
      </c>
      <c r="S511" s="79">
        <v>1.7338595985786993</v>
      </c>
      <c r="T511" s="79">
        <v>1.3602669812777897</v>
      </c>
      <c r="U511" s="79">
        <v>1.7052345132910365</v>
      </c>
      <c r="V511" s="79">
        <v>0.71402803351997268</v>
      </c>
      <c r="W511" s="79">
        <v>0.62633100658538399</v>
      </c>
      <c r="X511" s="79">
        <v>0.85928729671465032</v>
      </c>
      <c r="Y511" s="79">
        <v>0.27717831676750215</v>
      </c>
      <c r="Z511" s="79">
        <v>0.17734763298848169</v>
      </c>
      <c r="AA511" s="79">
        <v>3.414456625574299E-2</v>
      </c>
      <c r="AB511" s="79">
        <v>5.1377400108746406E-3</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2.6486136402387044</v>
      </c>
      <c r="Q512" s="79">
        <v>2.732383650047209</v>
      </c>
      <c r="R512" s="79">
        <v>2.3773066028655503</v>
      </c>
      <c r="S512" s="79">
        <v>2.3111186890215025</v>
      </c>
      <c r="T512" s="79">
        <v>1.8586413570222267</v>
      </c>
      <c r="U512" s="79">
        <v>2.2764493684316331</v>
      </c>
      <c r="V512" s="79">
        <v>1.075947959524074</v>
      </c>
      <c r="W512" s="79">
        <v>0.96973355663165739</v>
      </c>
      <c r="X512" s="79">
        <v>1.2518789624795446</v>
      </c>
      <c r="Y512" s="79">
        <v>0.54685668424978695</v>
      </c>
      <c r="Z512" s="79">
        <v>0.42594658229343191</v>
      </c>
      <c r="AA512" s="79">
        <v>0.25250594516982988</v>
      </c>
      <c r="AB512" s="79">
        <v>0.21737427837226808</v>
      </c>
      <c r="AC512" s="79">
        <v>0.21115169584528509</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2.8042558872305139</v>
      </c>
      <c r="Q513" s="79">
        <v>2.8915993509156719</v>
      </c>
      <c r="R513" s="79">
        <v>2.5213754575815237</v>
      </c>
      <c r="S513" s="79">
        <v>2.4523641053989311</v>
      </c>
      <c r="T513" s="79">
        <v>1.9805850342709765</v>
      </c>
      <c r="U513" s="79">
        <v>2.4162158639118814</v>
      </c>
      <c r="V513" s="79">
        <v>1.1645035691109664</v>
      </c>
      <c r="W513" s="79">
        <v>1.0537582813512807</v>
      </c>
      <c r="X513" s="79">
        <v>1.347939421665618</v>
      </c>
      <c r="Y513" s="79">
        <v>0.61284236370232159</v>
      </c>
      <c r="Z513" s="79">
        <v>0.48677448901142606</v>
      </c>
      <c r="AA513" s="79">
        <v>0.30593523610020057</v>
      </c>
      <c r="AB513" s="79">
        <v>0.26930492568067876</v>
      </c>
      <c r="AC513" s="79">
        <v>0.26281690076321884</v>
      </c>
      <c r="AD513" s="79">
        <v>4.2657914029402944E-2</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2.3401452768729643</v>
      </c>
      <c r="Q514" s="79">
        <v>2.4168330356204688</v>
      </c>
      <c r="R514" s="79">
        <v>2.0917756195679913</v>
      </c>
      <c r="S514" s="79">
        <v>2.031183496199783</v>
      </c>
      <c r="T514" s="79">
        <v>1.6169604042555825</v>
      </c>
      <c r="U514" s="79">
        <v>1.9994452583815769</v>
      </c>
      <c r="V514" s="79">
        <v>0.90043903129868275</v>
      </c>
      <c r="W514" s="79">
        <v>0.80320441806246812</v>
      </c>
      <c r="X514" s="79">
        <v>1.0614961249017185</v>
      </c>
      <c r="Y514" s="79">
        <v>0.41607924470684049</v>
      </c>
      <c r="Z514" s="79">
        <v>0.3053913654746272</v>
      </c>
      <c r="AA514" s="79">
        <v>0.14661409223384195</v>
      </c>
      <c r="AB514" s="79">
        <v>0.11445259680214866</v>
      </c>
      <c r="AC514" s="79">
        <v>0.10875609624417379</v>
      </c>
      <c r="AD514" s="79">
        <v>-8.4543992261553597E-2</v>
      </c>
      <c r="AE514" s="79">
        <v>-0.12199773730137288</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2.3145083596214513</v>
      </c>
      <c r="Q515" s="79">
        <v>2.3906075099216442</v>
      </c>
      <c r="R515" s="79">
        <v>2.068045036270334</v>
      </c>
      <c r="S515" s="79">
        <v>2.0079179810725551</v>
      </c>
      <c r="T515" s="79">
        <v>1.5968742128557889</v>
      </c>
      <c r="U515" s="79">
        <v>1.9764233466036669</v>
      </c>
      <c r="V515" s="79">
        <v>0.88585242079275794</v>
      </c>
      <c r="W515" s="79">
        <v>0.78936412112283627</v>
      </c>
      <c r="X515" s="79">
        <v>1.0456733384096595</v>
      </c>
      <c r="Y515" s="79">
        <v>0.40521028440457413</v>
      </c>
      <c r="Z515" s="79">
        <v>0.2953719778003151</v>
      </c>
      <c r="AA515" s="79">
        <v>0.13781338203553042</v>
      </c>
      <c r="AB515" s="79">
        <v>0.10589873862035756</v>
      </c>
      <c r="AC515" s="79">
        <v>0.1002459609251094</v>
      </c>
      <c r="AD515" s="79">
        <v>-9.1570474037748442E-2</v>
      </c>
      <c r="AE515" s="79">
        <v>-0.12873674698196955</v>
      </c>
      <c r="AF515" s="79">
        <v>-7.675389878704449E-3</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2.2008720734506504</v>
      </c>
      <c r="Q516" s="79">
        <v>2.2743622018741103</v>
      </c>
      <c r="R516" s="79">
        <v>1.9628586237170289</v>
      </c>
      <c r="S516" s="79">
        <v>1.9047929949842728</v>
      </c>
      <c r="T516" s="79">
        <v>1.5078416598543669</v>
      </c>
      <c r="U516" s="79">
        <v>1.8743781385418787</v>
      </c>
      <c r="V516" s="79">
        <v>0.82119689963740372</v>
      </c>
      <c r="W516" s="79">
        <v>0.72801665378535729</v>
      </c>
      <c r="X516" s="79">
        <v>0.97553843583181621</v>
      </c>
      <c r="Y516" s="79">
        <v>0.35703334210022958</v>
      </c>
      <c r="Z516" s="79">
        <v>0.25096078772452218</v>
      </c>
      <c r="AA516" s="79">
        <v>9.8804010792091126E-2</v>
      </c>
      <c r="AB516" s="79">
        <v>6.79835452032128E-2</v>
      </c>
      <c r="AC516" s="79">
        <v>6.2524570206326374E-2</v>
      </c>
      <c r="AD516" s="79">
        <v>-0.12271553278487474</v>
      </c>
      <c r="AE516" s="79">
        <v>-0.15860757837168649</v>
      </c>
      <c r="AF516" s="79">
        <v>-4.1696750254138999E-2</v>
      </c>
      <c r="AG516" s="79">
        <v>-3.4284507336037946E-2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2.7400734455010975</v>
      </c>
      <c r="Q517" s="79">
        <v>2.8259433183094602</v>
      </c>
      <c r="R517" s="79">
        <v>2.4619655540909995</v>
      </c>
      <c r="S517" s="79">
        <v>2.3941185076810534</v>
      </c>
      <c r="T517" s="79">
        <v>1.930298925514782</v>
      </c>
      <c r="U517" s="79">
        <v>2.3585801311640893</v>
      </c>
      <c r="V517" s="79">
        <v>1.1279857510893416</v>
      </c>
      <c r="W517" s="79">
        <v>1.0191088715516954</v>
      </c>
      <c r="X517" s="79">
        <v>1.3083268168402995</v>
      </c>
      <c r="Y517" s="79">
        <v>0.58563174378200444</v>
      </c>
      <c r="Z517" s="79">
        <v>0.46169078806321578</v>
      </c>
      <c r="AA517" s="79">
        <v>0.28390251414930889</v>
      </c>
      <c r="AB517" s="79">
        <v>0.24789020179135879</v>
      </c>
      <c r="AC517" s="79">
        <v>0.24151163777599058</v>
      </c>
      <c r="AD517" s="79">
        <v>2.5067001957600955E-2</v>
      </c>
      <c r="AE517" s="79">
        <v>-1.6871220977761572E-2</v>
      </c>
      <c r="AF517" s="79">
        <v>0.11973376469497303</v>
      </c>
      <c r="AG517" s="79">
        <v>0.12839463344369115</v>
      </c>
      <c r="AH517" s="79">
        <v>0.16845452104218878</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2.8613162554525204</v>
      </c>
      <c r="Q518" s="79">
        <v>2.9499697914218252</v>
      </c>
      <c r="R518" s="79">
        <v>2.574192877390741</v>
      </c>
      <c r="S518" s="79">
        <v>2.5041464178747388</v>
      </c>
      <c r="T518" s="79">
        <v>2.0252910910174164</v>
      </c>
      <c r="U518" s="79">
        <v>2.4674559857383289</v>
      </c>
      <c r="V518" s="79">
        <v>1.1969691482761031</v>
      </c>
      <c r="W518" s="79">
        <v>1.0845627822173389</v>
      </c>
      <c r="X518" s="79">
        <v>1.3831563712964008</v>
      </c>
      <c r="Y518" s="79">
        <v>0.63703352798909185</v>
      </c>
      <c r="Z518" s="79">
        <v>0.50907475017178616</v>
      </c>
      <c r="AA518" s="79">
        <v>0.32552307342105419</v>
      </c>
      <c r="AB518" s="79">
        <v>0.28834334175790877</v>
      </c>
      <c r="AC518" s="79">
        <v>0.28175800238479765</v>
      </c>
      <c r="AD518" s="79">
        <v>5.8296831669987573E-2</v>
      </c>
      <c r="AE518" s="79">
        <v>1.4999087840946092E-2</v>
      </c>
      <c r="AF518" s="79">
        <v>0.15603242834619313</v>
      </c>
      <c r="AG518" s="79">
        <v>0.16497405844332225</v>
      </c>
      <c r="AH518" s="79">
        <v>0.20633257651246545</v>
      </c>
      <c r="AI518" s="79">
        <v>3.2417227019235446E-2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3.0838134564643798</v>
      </c>
      <c r="Q519" s="79">
        <v>3.1775753964876441</v>
      </c>
      <c r="R519" s="79">
        <v>2.7801454227107474</v>
      </c>
      <c r="S519" s="79">
        <v>2.7060627381999414</v>
      </c>
      <c r="T519" s="79">
        <v>2.1996147556607841</v>
      </c>
      <c r="U519" s="79">
        <v>2.6672581258425412</v>
      </c>
      <c r="V519" s="79">
        <v>1.3235631524607085</v>
      </c>
      <c r="W519" s="79">
        <v>1.2046796940921205</v>
      </c>
      <c r="X519" s="79">
        <v>1.5204788766566584</v>
      </c>
      <c r="Y519" s="79">
        <v>0.73136285867414241</v>
      </c>
      <c r="Z519" s="79">
        <v>0.59603082572161026</v>
      </c>
      <c r="AA519" s="79">
        <v>0.40190251353978607</v>
      </c>
      <c r="AB519" s="79">
        <v>0.36258040718310436</v>
      </c>
      <c r="AC519" s="79">
        <v>0.35561560664149627</v>
      </c>
      <c r="AD519" s="79">
        <v>0.11927813113070625</v>
      </c>
      <c r="AE519" s="79">
        <v>7.348547982070236E-2</v>
      </c>
      <c r="AF519" s="79">
        <v>0.22264545938781316</v>
      </c>
      <c r="AG519" s="79">
        <v>0.23210232510344034</v>
      </c>
      <c r="AH519" s="79">
        <v>0.27584400836797213</v>
      </c>
      <c r="AI519" s="79">
        <v>9.1907288980317858E-2</v>
      </c>
      <c r="AJ519" s="79">
        <v>5.7622112847574583E-2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3.1636324324324323</v>
      </c>
      <c r="Q520" s="79">
        <v>3.2592269689043878</v>
      </c>
      <c r="R520" s="79">
        <v>2.8540291443517254</v>
      </c>
      <c r="S520" s="79">
        <v>2.7784984984984984</v>
      </c>
      <c r="T520" s="79">
        <v>2.2621518857260297</v>
      </c>
      <c r="U520" s="79">
        <v>2.7389354419922101</v>
      </c>
      <c r="V520" s="79">
        <v>1.368977673325499</v>
      </c>
      <c r="W520" s="79">
        <v>1.2477706132528468</v>
      </c>
      <c r="X520" s="79">
        <v>1.5697421559490523</v>
      </c>
      <c r="Y520" s="79">
        <v>0.76520270270270263</v>
      </c>
      <c r="Z520" s="79">
        <v>0.62722557726465378</v>
      </c>
      <c r="AA520" s="79">
        <v>0.42930298719772392</v>
      </c>
      <c r="AB520" s="79">
        <v>0.38921232216524648</v>
      </c>
      <c r="AC520" s="79">
        <v>0.38211139316111692</v>
      </c>
      <c r="AD520" s="79">
        <v>0.14115465296567653</v>
      </c>
      <c r="AE520" s="79">
        <v>9.4466974844729351E-2</v>
      </c>
      <c r="AF520" s="79">
        <v>0.24654231696485207</v>
      </c>
      <c r="AG520" s="79">
        <v>0.25618401907061694</v>
      </c>
      <c r="AH520" s="79">
        <v>0.30078064255279441</v>
      </c>
      <c r="AI520" s="79">
        <v>0.11324884206240131</v>
      </c>
      <c r="AJ520" s="79">
        <v>7.8293555093555081E-2</v>
      </c>
      <c r="AK520" s="79">
        <v>1.9545206170400557E-2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2.0954800494132186</v>
      </c>
      <c r="Q521" s="79">
        <v>2.1665504393392978</v>
      </c>
      <c r="R521" s="79">
        <v>1.86530343871594</v>
      </c>
      <c r="S521" s="79">
        <v>1.8091496808729672</v>
      </c>
      <c r="T521" s="79">
        <v>1.4252683790632625</v>
      </c>
      <c r="U521" s="79">
        <v>1.7797362650404183</v>
      </c>
      <c r="V521" s="79">
        <v>0.7612321078497194</v>
      </c>
      <c r="W521" s="79">
        <v>0.67111991797907489</v>
      </c>
      <c r="X521" s="79">
        <v>0.91049178931226182</v>
      </c>
      <c r="Y521" s="79">
        <v>0.31235161558060548</v>
      </c>
      <c r="Z521" s="79">
        <v>0.20977160978039455</v>
      </c>
      <c r="AA521" s="79">
        <v>6.262475212119252E-2</v>
      </c>
      <c r="AB521" s="79">
        <v>3.2819082242873839E-2</v>
      </c>
      <c r="AC521" s="79">
        <v>2.7539849644586733E-2</v>
      </c>
      <c r="AD521" s="79">
        <v>-0.15160103134112549</v>
      </c>
      <c r="AE521" s="79">
        <v>-0.18631129419984466</v>
      </c>
      <c r="AF521" s="79">
        <v>-7.3249876031979314E-2</v>
      </c>
      <c r="AG521" s="79">
        <v>-6.6081688879266492E-2</v>
      </c>
      <c r="AH521" s="79">
        <v>-3.2926034411558253E-2</v>
      </c>
      <c r="AI521" s="79">
        <v>-0.17234779088716956</v>
      </c>
      <c r="AJ521" s="79">
        <v>-0.19833553000427601</v>
      </c>
      <c r="AK521" s="79">
        <v>-0.24201237828008559</v>
      </c>
      <c r="AL521" s="79">
        <v>-0.25654339098208756</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1.7917697336561744</v>
      </c>
      <c r="Q522" s="79">
        <v>1.8558671144783778</v>
      </c>
      <c r="R522" s="79">
        <v>1.5841766996574465</v>
      </c>
      <c r="S522" s="79">
        <v>1.5335324186171642</v>
      </c>
      <c r="T522" s="79">
        <v>1.1873152947458545</v>
      </c>
      <c r="U522" s="79">
        <v>1.507004874335198</v>
      </c>
      <c r="V522" s="79">
        <v>0.58843036109064095</v>
      </c>
      <c r="W522" s="79">
        <v>0.5071594498592692</v>
      </c>
      <c r="X522" s="79">
        <v>0.72304555954468286</v>
      </c>
      <c r="Y522" s="79">
        <v>0.18359138544188869</v>
      </c>
      <c r="Z522" s="79">
        <v>9.1075927128535919E-2</v>
      </c>
      <c r="AA522" s="79">
        <v>-4.1633745380400163E-2</v>
      </c>
      <c r="AB522" s="79">
        <v>-6.8515058045752683E-2</v>
      </c>
      <c r="AC522" s="79">
        <v>-7.3276323358259801E-2</v>
      </c>
      <c r="AD522" s="79">
        <v>-0.23484095359750731</v>
      </c>
      <c r="AE522" s="79">
        <v>-0.26614564939568935</v>
      </c>
      <c r="AF522" s="79">
        <v>-0.16417715331537247</v>
      </c>
      <c r="AG522" s="79">
        <v>-0.15771226657125659</v>
      </c>
      <c r="AH522" s="79">
        <v>-0.12780965012245851</v>
      </c>
      <c r="AI522" s="79">
        <v>-0.25355216298910638</v>
      </c>
      <c r="AJ522" s="79">
        <v>-0.27699013782827336</v>
      </c>
      <c r="AK522" s="79">
        <v>-0.31638167036327142</v>
      </c>
      <c r="AL522" s="79">
        <v>-0.32948698547215494</v>
      </c>
      <c r="AM522" s="79">
        <v>-9.8114124758974158E-2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1.6573213373860185</v>
      </c>
      <c r="Q523" s="79">
        <v>1.718331862600909</v>
      </c>
      <c r="R523" s="79">
        <v>1.4597257434202235</v>
      </c>
      <c r="S523" s="79">
        <v>1.4115204322863897</v>
      </c>
      <c r="T523" s="79">
        <v>1.081976724028338</v>
      </c>
      <c r="U523" s="79">
        <v>1.3862704238064272</v>
      </c>
      <c r="V523" s="79">
        <v>0.51193339500462531</v>
      </c>
      <c r="W523" s="79">
        <v>0.43457639671053661</v>
      </c>
      <c r="X523" s="79">
        <v>0.64006568144499187</v>
      </c>
      <c r="Y523" s="79">
        <v>0.1265909954407296</v>
      </c>
      <c r="Z523" s="79">
        <v>3.8530974425974869E-2</v>
      </c>
      <c r="AA523" s="79">
        <v>-8.7787553991361331E-2</v>
      </c>
      <c r="AB523" s="79">
        <v>-0.11337429377918641</v>
      </c>
      <c r="AC523" s="79">
        <v>-0.1179062620698919</v>
      </c>
      <c r="AD523" s="79">
        <v>-0.27169012688003658</v>
      </c>
      <c r="AE523" s="79">
        <v>-0.30148722479324597</v>
      </c>
      <c r="AF523" s="79">
        <v>-0.20442941335959011</v>
      </c>
      <c r="AG523" s="79">
        <v>-0.19827586807187589</v>
      </c>
      <c r="AH523" s="79">
        <v>-0.16981332699081142</v>
      </c>
      <c r="AI523" s="79">
        <v>-0.28950022610318316</v>
      </c>
      <c r="AJ523" s="79">
        <v>-0.31180945522562536</v>
      </c>
      <c r="AK523" s="79">
        <v>-0.3493039371865353</v>
      </c>
      <c r="AL523" s="79">
        <v>-0.36177811550151967</v>
      </c>
      <c r="AM523" s="79">
        <v>-0.14154790372829495</v>
      </c>
      <c r="AN523" s="79">
        <v>-4.8158841558210742E-2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1.8220175375375376</v>
      </c>
      <c r="Q524" s="79">
        <v>1.8868093900351968</v>
      </c>
      <c r="R524" s="79">
        <v>1.6121753089495026</v>
      </c>
      <c r="S524" s="79">
        <v>1.5609823156489822</v>
      </c>
      <c r="T524" s="79">
        <v>1.2110140558809759</v>
      </c>
      <c r="U524" s="79">
        <v>1.5341673551280539</v>
      </c>
      <c r="V524" s="79">
        <v>0.60564042303172716</v>
      </c>
      <c r="W524" s="79">
        <v>0.52348897120470728</v>
      </c>
      <c r="X524" s="79">
        <v>0.74171412792102431</v>
      </c>
      <c r="Y524" s="79">
        <v>0.19641516516516519</v>
      </c>
      <c r="Z524" s="79">
        <v>0.10289733570159873</v>
      </c>
      <c r="AA524" s="79">
        <v>-3.1250197565987084E-2</v>
      </c>
      <c r="AB524" s="79">
        <v>-5.8422759421332911E-2</v>
      </c>
      <c r="AC524" s="79">
        <v>-6.3235611301909619E-2</v>
      </c>
      <c r="AD524" s="79">
        <v>-0.22655073521215255</v>
      </c>
      <c r="AE524" s="79">
        <v>-0.2581946059385723</v>
      </c>
      <c r="AF524" s="79">
        <v>-0.15512131850160024</v>
      </c>
      <c r="AG524" s="79">
        <v>-0.14858638707435959</v>
      </c>
      <c r="AH524" s="79">
        <v>-0.11835978671421711</v>
      </c>
      <c r="AI524" s="79">
        <v>-0.24546467371326131</v>
      </c>
      <c r="AJ524" s="79">
        <v>-0.2691565904365904</v>
      </c>
      <c r="AK524" s="79">
        <v>-0.30897491581783959</v>
      </c>
      <c r="AL524" s="79">
        <v>-0.32222222222222219</v>
      </c>
      <c r="AM524" s="79">
        <v>-8.8342521195547252E-2</v>
      </c>
      <c r="AN524" s="79">
        <v>1.0834634216680109E-2</v>
      </c>
      <c r="AO524" s="79">
        <v>6.1978277837308561E-2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1.541782976190476</v>
      </c>
      <c r="Q525" s="79">
        <v>1.6001408090117768</v>
      </c>
      <c r="R525" s="79">
        <v>1.35277869212201</v>
      </c>
      <c r="S525" s="79">
        <v>1.3066693121693118</v>
      </c>
      <c r="T525" s="79">
        <v>0.99145391997102983</v>
      </c>
      <c r="U525" s="79">
        <v>1.2825171553337491</v>
      </c>
      <c r="V525" s="79">
        <v>0.44619565217391272</v>
      </c>
      <c r="W525" s="79">
        <v>0.37220207880106349</v>
      </c>
      <c r="X525" s="79">
        <v>0.56875684181718644</v>
      </c>
      <c r="Y525" s="79">
        <v>7.7607654389880876E-2</v>
      </c>
      <c r="Z525" s="79">
        <v>-6.6235822126363272E-3</v>
      </c>
      <c r="AA525" s="79">
        <v>-0.1274498746867169</v>
      </c>
      <c r="AB525" s="79">
        <v>-0.15192412200258143</v>
      </c>
      <c r="AC525" s="79">
        <v>-0.15625904367271776</v>
      </c>
      <c r="AD525" s="79">
        <v>-0.30335650008034715</v>
      </c>
      <c r="AE525" s="79">
        <v>-0.33185804227252286</v>
      </c>
      <c r="AF525" s="79">
        <v>-0.23902023250614809</v>
      </c>
      <c r="AG525" s="79">
        <v>-0.23313423880434195</v>
      </c>
      <c r="AH525" s="79">
        <v>-0.20590922790289887</v>
      </c>
      <c r="AI525" s="79">
        <v>-0.32039222939646678</v>
      </c>
      <c r="AJ525" s="79">
        <v>-0.34173146978021984</v>
      </c>
      <c r="AK525" s="79">
        <v>-0.37759571946974751</v>
      </c>
      <c r="AL525" s="79">
        <v>-0.3895275297619048</v>
      </c>
      <c r="AM525" s="79">
        <v>-0.17887276428342727</v>
      </c>
      <c r="AN525" s="79">
        <v>-8.9544189283229048E-2</v>
      </c>
      <c r="AO525" s="79">
        <v>-4.3479258443465667E-2</v>
      </c>
      <c r="AP525" s="79">
        <v>-9.9302912763466117E-2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1.6049633353045534</v>
      </c>
      <c r="Q526" s="79">
        <v>1.6647717517788669</v>
      </c>
      <c r="R526" s="79">
        <v>1.4112610267967853</v>
      </c>
      <c r="S526" s="79">
        <v>1.3640055194165186</v>
      </c>
      <c r="T526" s="79">
        <v>1.0409549100246662</v>
      </c>
      <c r="U526" s="79">
        <v>1.3392530194531025</v>
      </c>
      <c r="V526" s="79">
        <v>0.48214331627799317</v>
      </c>
      <c r="W526" s="79">
        <v>0.40631050620333981</v>
      </c>
      <c r="X526" s="79">
        <v>0.60775097371479825</v>
      </c>
      <c r="Y526" s="79">
        <v>0.10439343398876398</v>
      </c>
      <c r="Z526" s="79">
        <v>1.8068486071386253E-2</v>
      </c>
      <c r="AA526" s="79">
        <v>-0.10576115036260086</v>
      </c>
      <c r="AB526" s="79">
        <v>-0.13084374691557477</v>
      </c>
      <c r="AC526" s="79">
        <v>-0.1352864204710672</v>
      </c>
      <c r="AD526" s="79">
        <v>-0.28604023550870461</v>
      </c>
      <c r="AE526" s="79">
        <v>-0.31525023223373166</v>
      </c>
      <c r="AF526" s="79">
        <v>-0.22010478007013112</v>
      </c>
      <c r="AG526" s="79">
        <v>-0.21407247993724615</v>
      </c>
      <c r="AH526" s="79">
        <v>-0.18617074486944019</v>
      </c>
      <c r="AI526" s="79">
        <v>-0.3034994169865724</v>
      </c>
      <c r="AJ526" s="79">
        <v>-0.32536908065323206</v>
      </c>
      <c r="AK526" s="79">
        <v>-0.36212479755139509</v>
      </c>
      <c r="AL526" s="79">
        <v>-0.3743531933767002</v>
      </c>
      <c r="AM526" s="79">
        <v>-0.15846224374847703</v>
      </c>
      <c r="AN526" s="79">
        <v>-6.691325437752868E-2</v>
      </c>
      <c r="AO526" s="79">
        <v>-1.9703300968850552E-2</v>
      </c>
      <c r="AP526" s="79">
        <v>-7.6914547604967534E-2</v>
      </c>
      <c r="AQ526" s="79">
        <v>2.4856708737883506E-2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1.5326019917984763</v>
      </c>
      <c r="Q527" s="79">
        <v>1.5907490346517501</v>
      </c>
      <c r="R527" s="79">
        <v>1.3442803959840071</v>
      </c>
      <c r="S527" s="79">
        <v>1.2983375642778099</v>
      </c>
      <c r="T527" s="79">
        <v>0.98426073804798353</v>
      </c>
      <c r="U527" s="79">
        <v>1.274272645643548</v>
      </c>
      <c r="V527" s="79">
        <v>0.44097195690379726</v>
      </c>
      <c r="W527" s="79">
        <v>0.36724565018927718</v>
      </c>
      <c r="X527" s="79">
        <v>0.56309045243049205</v>
      </c>
      <c r="Y527" s="79">
        <v>7.3715308289396458E-2</v>
      </c>
      <c r="Z527" s="79">
        <v>-1.0211682956294281E-2</v>
      </c>
      <c r="AA527" s="79">
        <v>-0.13060154780624689</v>
      </c>
      <c r="AB527" s="79">
        <v>-0.15498739352184984</v>
      </c>
      <c r="AC527" s="79">
        <v>-0.15930665734528293</v>
      </c>
      <c r="AD527" s="79">
        <v>-0.30587279402025547</v>
      </c>
      <c r="AE527" s="79">
        <v>-0.33427138792122557</v>
      </c>
      <c r="AF527" s="79">
        <v>-0.24176891067160644</v>
      </c>
      <c r="AG527" s="79">
        <v>-0.23590417732790872</v>
      </c>
      <c r="AH527" s="79">
        <v>-0.20877750385436544</v>
      </c>
      <c r="AI527" s="79">
        <v>-0.3228469898512496</v>
      </c>
      <c r="AJ527" s="79">
        <v>-0.34410915235906459</v>
      </c>
      <c r="AK527" s="79">
        <v>-0.37984385947170246</v>
      </c>
      <c r="AL527" s="79">
        <v>-0.39173257176332754</v>
      </c>
      <c r="AM527" s="79">
        <v>-0.18183869662524285</v>
      </c>
      <c r="AN527" s="79">
        <v>-9.2832778697075818E-2</v>
      </c>
      <c r="AO527" s="79">
        <v>-4.6934235552493347E-2</v>
      </c>
      <c r="AP527" s="79">
        <v>-0.10255625342130296</v>
      </c>
      <c r="AQ527" s="79">
        <v>-3.6120252901211923E-3</v>
      </c>
      <c r="AR527" s="79">
        <v>-2.7778257960631488E-2</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1.7384368923585918</v>
      </c>
      <c r="Q528" s="79">
        <v>1.8013097827087585</v>
      </c>
      <c r="R528" s="79">
        <v>1.5348096318272331</v>
      </c>
      <c r="S528" s="79">
        <v>1.4851328386749347</v>
      </c>
      <c r="T528" s="79">
        <v>1.1455297068887642</v>
      </c>
      <c r="U528" s="79">
        <v>1.4591120658835204</v>
      </c>
      <c r="V528" s="79">
        <v>0.55808562909536874</v>
      </c>
      <c r="W528" s="79">
        <v>0.47836728452397592</v>
      </c>
      <c r="X528" s="79">
        <v>0.69012919317396748</v>
      </c>
      <c r="Y528" s="79">
        <v>0.16098053370868037</v>
      </c>
      <c r="Z528" s="79">
        <v>7.0232453340691808E-2</v>
      </c>
      <c r="AA528" s="79">
        <v>-5.9941987190747337E-2</v>
      </c>
      <c r="AB528" s="79">
        <v>-8.6309770117250523E-2</v>
      </c>
      <c r="AC528" s="79">
        <v>-9.0980078140470363E-2</v>
      </c>
      <c r="AD528" s="79">
        <v>-0.24945824294527541</v>
      </c>
      <c r="AE528" s="79">
        <v>-0.28016490647999887</v>
      </c>
      <c r="AF528" s="79">
        <v>-0.18014437536013117</v>
      </c>
      <c r="AG528" s="79">
        <v>-0.17380299120097928</v>
      </c>
      <c r="AH528" s="79">
        <v>-0.1444716222580984</v>
      </c>
      <c r="AI528" s="79">
        <v>-0.26781200095077429</v>
      </c>
      <c r="AJ528" s="79">
        <v>-0.2908022261860379</v>
      </c>
      <c r="AK528" s="79">
        <v>-0.32944123879511555</v>
      </c>
      <c r="AL528" s="79">
        <v>-0.34229619525785759</v>
      </c>
      <c r="AM528" s="79">
        <v>-0.11534338821608882</v>
      </c>
      <c r="AN528" s="79">
        <v>-1.9103596064757294E-2</v>
      </c>
      <c r="AO528" s="79">
        <v>3.0525309013762669E-2</v>
      </c>
      <c r="AP528" s="79">
        <v>-2.9617337265691587E-2</v>
      </c>
      <c r="AQ528" s="79">
        <v>7.7368492121563021E-2</v>
      </c>
      <c r="AR528" s="79">
        <v>5.1238171088666677E-2</v>
      </c>
      <c r="AS528" s="79">
        <v>8.127408144931049E-2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1.6546097175141239</v>
      </c>
      <c r="Q529" s="79">
        <v>1.715557985541583</v>
      </c>
      <c r="R529" s="79">
        <v>1.4572157567236843</v>
      </c>
      <c r="S529" s="79">
        <v>1.409059635907093</v>
      </c>
      <c r="T529" s="79">
        <v>1.0798522051083752</v>
      </c>
      <c r="U529" s="79">
        <v>1.3838353933831691</v>
      </c>
      <c r="V529" s="79">
        <v>0.51039056742814992</v>
      </c>
      <c r="W529" s="79">
        <v>0.4331125068112075</v>
      </c>
      <c r="X529" s="79">
        <v>0.6383921033833363</v>
      </c>
      <c r="Y529" s="79">
        <v>0.12544138418079082</v>
      </c>
      <c r="Z529" s="79">
        <v>3.7471222566757986E-2</v>
      </c>
      <c r="AA529" s="79">
        <v>-8.8718406184954079E-2</v>
      </c>
      <c r="AB529" s="79">
        <v>-0.11427903640481328</v>
      </c>
      <c r="AC529" s="79">
        <v>-0.11880638012298289</v>
      </c>
      <c r="AD529" s="79">
        <v>-0.27243331871651649</v>
      </c>
      <c r="AE529" s="79">
        <v>-0.30220001067102997</v>
      </c>
      <c r="AF529" s="79">
        <v>-0.20524124028540372</v>
      </c>
      <c r="AG529" s="79">
        <v>-0.19909397428181294</v>
      </c>
      <c r="AH529" s="79">
        <v>-0.17066047733286535</v>
      </c>
      <c r="AI529" s="79">
        <v>-0.29022524391671201</v>
      </c>
      <c r="AJ529" s="79">
        <v>-0.31251170795306399</v>
      </c>
      <c r="AK529" s="79">
        <v>-0.34996792928627296</v>
      </c>
      <c r="AL529" s="79">
        <v>-0.36242937853107349</v>
      </c>
      <c r="AM529" s="79">
        <v>-0.14242389705682848</v>
      </c>
      <c r="AN529" s="79">
        <v>-4.9130132219902742E-2</v>
      </c>
      <c r="AO529" s="79">
        <v>-1.0204335598200511E-3</v>
      </c>
      <c r="AP529" s="79">
        <v>-5.9322033898305218E-2</v>
      </c>
      <c r="AQ529" s="79">
        <v>4.4388817763170406E-2</v>
      </c>
      <c r="AR529" s="79">
        <v>1.9058380414312546E-2</v>
      </c>
      <c r="AS529" s="79">
        <v>4.8174851836472778E-2</v>
      </c>
      <c r="AT529" s="79">
        <v>-3.0611322495099853E-2</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1.6925531163816876</v>
      </c>
      <c r="Q530" s="79">
        <v>1.7543725423909753</v>
      </c>
      <c r="R530" s="79">
        <v>1.4923377247274547</v>
      </c>
      <c r="S530" s="79">
        <v>1.4434932892075747</v>
      </c>
      <c r="T530" s="79">
        <v>1.1095803648763993</v>
      </c>
      <c r="U530" s="79">
        <v>1.4179085064924113</v>
      </c>
      <c r="V530" s="79">
        <v>0.53197918415309686</v>
      </c>
      <c r="W530" s="79">
        <v>0.45359655729488929</v>
      </c>
      <c r="X530" s="79">
        <v>0.66181029727827734</v>
      </c>
      <c r="Y530" s="79">
        <v>0.14152776820187526</v>
      </c>
      <c r="Z530" s="79">
        <v>5.2300213868851336E-2</v>
      </c>
      <c r="AA530" s="79">
        <v>-7.5693093738206638E-2</v>
      </c>
      <c r="AB530" s="79">
        <v>-0.10161907227323988</v>
      </c>
      <c r="AC530" s="79">
        <v>-0.1062111271266757</v>
      </c>
      <c r="AD530" s="79">
        <v>-0.26203391702347195</v>
      </c>
      <c r="AE530" s="79">
        <v>-0.29222607621648244</v>
      </c>
      <c r="AF530" s="79">
        <v>-0.19388143533012758</v>
      </c>
      <c r="AG530" s="79">
        <v>-0.18764630399387403</v>
      </c>
      <c r="AH530" s="79">
        <v>-0.15880639569608837</v>
      </c>
      <c r="AI530" s="79">
        <v>-0.28008014932954406</v>
      </c>
      <c r="AJ530" s="79">
        <v>-0.30268516271373419</v>
      </c>
      <c r="AK530" s="79">
        <v>-0.34067676080562109</v>
      </c>
      <c r="AL530" s="79">
        <v>-0.35331632653061229</v>
      </c>
      <c r="AM530" s="79">
        <v>-0.13016621868001055</v>
      </c>
      <c r="AN530" s="79">
        <v>-3.553896873312333E-2</v>
      </c>
      <c r="AO530" s="79">
        <v>1.3258381099790604E-2</v>
      </c>
      <c r="AP530" s="79">
        <v>-4.5876547340247646E-2</v>
      </c>
      <c r="AQ530" s="79">
        <v>5.9316685021307346E-2</v>
      </c>
      <c r="AR530" s="79">
        <v>3.362418959608654E-2</v>
      </c>
      <c r="AS530" s="79">
        <v>6.3156834394505493E-2</v>
      </c>
      <c r="AT530" s="79">
        <v>-1.6755462251089134E-2</v>
      </c>
      <c r="AU530" s="79">
        <v>1.4293400124781919E-2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1.821224731182796</v>
      </c>
      <c r="Q531" s="79">
        <v>1.8859983813157593</v>
      </c>
      <c r="R531" s="79">
        <v>1.6114414548337548</v>
      </c>
      <c r="S531" s="79">
        <v>1.5602628434886503</v>
      </c>
      <c r="T531" s="79">
        <v>1.2103929024081115</v>
      </c>
      <c r="U531" s="79">
        <v>1.5334554162558107</v>
      </c>
      <c r="V531" s="79">
        <v>0.6051893408134642</v>
      </c>
      <c r="W531" s="79">
        <v>0.52306096828775739</v>
      </c>
      <c r="X531" s="79">
        <v>0.74122481769867765</v>
      </c>
      <c r="Y531" s="79">
        <v>0.19607904905913992</v>
      </c>
      <c r="Z531" s="79">
        <v>0.10258749212169854</v>
      </c>
      <c r="AA531" s="79">
        <v>-3.152235427277867E-2</v>
      </c>
      <c r="AB531" s="79">
        <v>-5.8687282376942235E-2</v>
      </c>
      <c r="AC531" s="79">
        <v>-6.3498782154101929E-2</v>
      </c>
      <c r="AD531" s="79">
        <v>-0.22676802496462128</v>
      </c>
      <c r="AE531" s="79">
        <v>-0.25840300578817305</v>
      </c>
      <c r="AF531" s="79">
        <v>-0.15535867534958853</v>
      </c>
      <c r="AG531" s="79">
        <v>-0.14882557981992625</v>
      </c>
      <c r="AH531" s="79">
        <v>-0.11860747120036617</v>
      </c>
      <c r="AI531" s="79">
        <v>-0.24567664985926324</v>
      </c>
      <c r="AJ531" s="79">
        <v>-0.26936191066997511</v>
      </c>
      <c r="AK531" s="79">
        <v>-0.30916904964965963</v>
      </c>
      <c r="AL531" s="79">
        <v>-0.32241263440860207</v>
      </c>
      <c r="AM531" s="79">
        <v>-8.8598638612583047E-2</v>
      </c>
      <c r="AN531" s="79">
        <v>1.055065436505271E-2</v>
      </c>
      <c r="AO531" s="79">
        <v>6.1679929894367866E-2</v>
      </c>
      <c r="AP531" s="79">
        <v>-2.8093601269159378E-4</v>
      </c>
      <c r="AQ531" s="79">
        <v>0.10993926610175676</v>
      </c>
      <c r="AR531" s="79">
        <v>8.3018978788413134E-2</v>
      </c>
      <c r="AS531" s="79">
        <v>0.11396292837129132</v>
      </c>
      <c r="AT531" s="79">
        <v>3.0231786262892378E-2</v>
      </c>
      <c r="AU531" s="79">
        <v>6.2764410364886558E-2</v>
      </c>
      <c r="AV531" s="79">
        <v>4.7787957837585819E-2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2.0605998951781967</v>
      </c>
      <c r="Q532" s="79">
        <v>2.1308694574062796</v>
      </c>
      <c r="R532" s="79">
        <v>1.8330169357253956</v>
      </c>
      <c r="S532" s="79">
        <v>1.7774959235965524</v>
      </c>
      <c r="T532" s="79">
        <v>1.3979402316442271</v>
      </c>
      <c r="U532" s="79">
        <v>1.7484139408420527</v>
      </c>
      <c r="V532" s="79">
        <v>0.74138638228055742</v>
      </c>
      <c r="W532" s="79">
        <v>0.65228958486309296</v>
      </c>
      <c r="X532" s="79">
        <v>0.88896419190823839</v>
      </c>
      <c r="Y532" s="79">
        <v>0.29756391673218019</v>
      </c>
      <c r="Z532" s="79">
        <v>0.19613979188310604</v>
      </c>
      <c r="AA532" s="79">
        <v>5.0650998565596218E-2</v>
      </c>
      <c r="AB532" s="79">
        <v>2.1181181720034439E-2</v>
      </c>
      <c r="AC532" s="79">
        <v>1.5961436000787539E-2</v>
      </c>
      <c r="AD532" s="79">
        <v>-0.16116086904231322</v>
      </c>
      <c r="AE532" s="79">
        <v>-0.19548001346294722</v>
      </c>
      <c r="AF532" s="79">
        <v>-8.3692581765927643E-2</v>
      </c>
      <c r="AG532" s="79">
        <v>-7.6605166406113145E-2</v>
      </c>
      <c r="AH532" s="79">
        <v>-4.3823112905988587E-2</v>
      </c>
      <c r="AI532" s="79">
        <v>-0.18167385219138774</v>
      </c>
      <c r="AJ532" s="79">
        <v>-0.20736875907111763</v>
      </c>
      <c r="AK532" s="79">
        <v>-0.25055345259870049</v>
      </c>
      <c r="AL532" s="79">
        <v>-0.26492072851153042</v>
      </c>
      <c r="AM532" s="79">
        <v>-1.1268092082077423E-2</v>
      </c>
      <c r="AN532" s="79">
        <v>9.6293816170130664E-2</v>
      </c>
      <c r="AO532" s="79">
        <v>0.15176130643984498</v>
      </c>
      <c r="AP532" s="79">
        <v>8.4543187442004217E-2</v>
      </c>
      <c r="AQ532" s="79">
        <v>0.20411534888997607</v>
      </c>
      <c r="AR532" s="79">
        <v>0.17491093010734207</v>
      </c>
      <c r="AS532" s="79">
        <v>0.20848041069602616</v>
      </c>
      <c r="AT532" s="79">
        <v>0.11764485196594351</v>
      </c>
      <c r="AU532" s="79">
        <v>0.15293780286627492</v>
      </c>
      <c r="AV532" s="79">
        <v>0.13669062888946776</v>
      </c>
      <c r="AW532" s="79">
        <v>8.484796030234816E-2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2.230029625832906</v>
      </c>
      <c r="Q533" s="79">
        <v>2.3041891944026491</v>
      </c>
      <c r="R533" s="79">
        <v>1.9898480514541754</v>
      </c>
      <c r="S533" s="79">
        <v>1.9312534882396488</v>
      </c>
      <c r="T533" s="79">
        <v>1.530686223112647</v>
      </c>
      <c r="U533" s="79">
        <v>1.9005615751859415</v>
      </c>
      <c r="V533" s="79">
        <v>0.83778664230160627</v>
      </c>
      <c r="W533" s="79">
        <v>0.74375759404912734</v>
      </c>
      <c r="X533" s="79">
        <v>0.99353411454190865</v>
      </c>
      <c r="Y533" s="79">
        <v>0.36939490165299832</v>
      </c>
      <c r="Z533" s="79">
        <v>0.26235610558141614</v>
      </c>
      <c r="AA533" s="79">
        <v>0.10881329412716807</v>
      </c>
      <c r="AB533" s="79">
        <v>7.7712077130788329E-2</v>
      </c>
      <c r="AC533" s="79">
        <v>7.2203374951505153E-2</v>
      </c>
      <c r="AD533" s="79">
        <v>-0.11472412693672145</v>
      </c>
      <c r="AE533" s="79">
        <v>-0.15094312223451478</v>
      </c>
      <c r="AF533" s="79">
        <v>-3.2967323847407172E-2</v>
      </c>
      <c r="AG533" s="79">
        <v>-2.5487560935943329E-2</v>
      </c>
      <c r="AH533" s="79">
        <v>9.1092526390230272E-3</v>
      </c>
      <c r="AI533" s="79">
        <v>-0.13637267478843737</v>
      </c>
      <c r="AJ533" s="79">
        <v>-0.16349000906832797</v>
      </c>
      <c r="AK533" s="79">
        <v>-0.20906533555787088</v>
      </c>
      <c r="AL533" s="79">
        <v>-0.22422796002050238</v>
      </c>
      <c r="AM533" s="79">
        <v>4.3466465385616902E-2</v>
      </c>
      <c r="AN533" s="79">
        <v>0.15698282236292274</v>
      </c>
      <c r="AO533" s="79">
        <v>0.21552090083702671</v>
      </c>
      <c r="AP533" s="79">
        <v>0.14458169833040629</v>
      </c>
      <c r="AQ533" s="79">
        <v>0.27077317618750707</v>
      </c>
      <c r="AR533" s="79">
        <v>0.23995204925034935</v>
      </c>
      <c r="AS533" s="79">
        <v>0.27537988057063995</v>
      </c>
      <c r="AT533" s="79">
        <v>0.17951581606502148</v>
      </c>
      <c r="AU533" s="79">
        <v>0.2167625261530447</v>
      </c>
      <c r="AV533" s="79">
        <v>0.19961593558959798</v>
      </c>
      <c r="AW533" s="79">
        <v>0.14490334291048085</v>
      </c>
      <c r="AX533" s="79">
        <v>5.5358340344203796E-2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2.3145766999999995</v>
      </c>
      <c r="Q534" s="79">
        <v>2.3906774193548381</v>
      </c>
      <c r="R534" s="79">
        <v>2.0681082949308753</v>
      </c>
      <c r="S534" s="79">
        <v>2.0079799999999999</v>
      </c>
      <c r="T534" s="79">
        <v>1.5969277566539919</v>
      </c>
      <c r="U534" s="79">
        <v>1.9764847161572048</v>
      </c>
      <c r="V534" s="79">
        <v>0.8858913043478257</v>
      </c>
      <c r="W534" s="79">
        <v>0.78940101522842621</v>
      </c>
      <c r="X534" s="79">
        <v>1.045715517241379</v>
      </c>
      <c r="Y534" s="79">
        <v>0.40523925781249986</v>
      </c>
      <c r="Z534" s="79">
        <v>0.29539868650088819</v>
      </c>
      <c r="AA534" s="79">
        <v>0.13783684210526301</v>
      </c>
      <c r="AB534" s="79">
        <v>0.10592154065620529</v>
      </c>
      <c r="AC534" s="79">
        <v>0.10026864640883972</v>
      </c>
      <c r="AD534" s="79">
        <v>-9.1551743532058596E-2</v>
      </c>
      <c r="AE534" s="79">
        <v>-0.12871878279118573</v>
      </c>
      <c r="AF534" s="79">
        <v>-7.6549295774649305E-3</v>
      </c>
      <c r="AG534" s="79">
        <v>2.0618556700934691E-5</v>
      </c>
      <c r="AH534" s="79">
        <v>3.5523014959723716E-2</v>
      </c>
      <c r="AI534" s="79">
        <v>-0.11376694915254247</v>
      </c>
      <c r="AJ534" s="79">
        <v>-0.14159408846153854</v>
      </c>
      <c r="AK534" s="79">
        <v>-0.18836236391912914</v>
      </c>
      <c r="AL534" s="79">
        <v>-0.20392187500000006</v>
      </c>
      <c r="AM534" s="79">
        <v>7.0779538904898895E-2</v>
      </c>
      <c r="AN534" s="79">
        <v>0.18726722338204577</v>
      </c>
      <c r="AO534" s="79">
        <v>0.24733755506607905</v>
      </c>
      <c r="AP534" s="79">
        <v>0.17454149590163923</v>
      </c>
      <c r="AQ534" s="79">
        <v>0.30403607666290866</v>
      </c>
      <c r="AR534" s="79">
        <v>0.27240819672131145</v>
      </c>
      <c r="AS534" s="79">
        <v>0.3087633630289533</v>
      </c>
      <c r="AT534" s="79">
        <v>0.210390025510204</v>
      </c>
      <c r="AU534" s="79">
        <v>0.2486116803278689</v>
      </c>
      <c r="AV534" s="79">
        <v>0.23101627218934909</v>
      </c>
      <c r="AW534" s="79">
        <v>0.17487155963302731</v>
      </c>
      <c r="AX534" s="79">
        <v>8.2982687551525158E-2</v>
      </c>
      <c r="AY534" s="79">
        <v>2.6175324675324702E-2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2.2920804273919377</v>
      </c>
      <c r="Q535" s="79">
        <v>2.3676646456417405</v>
      </c>
      <c r="R535" s="79">
        <v>2.0472848212747006</v>
      </c>
      <c r="S535" s="79">
        <v>1.9875646214451459</v>
      </c>
      <c r="T535" s="79">
        <v>1.5793022195055739</v>
      </c>
      <c r="U535" s="79">
        <v>1.956283098379465</v>
      </c>
      <c r="V535" s="79">
        <v>0.87309162320248301</v>
      </c>
      <c r="W535" s="79">
        <v>0.77725622067782152</v>
      </c>
      <c r="X535" s="79">
        <v>1.0318310975643794</v>
      </c>
      <c r="Y535" s="79">
        <v>0.39570179698882951</v>
      </c>
      <c r="Z535" s="79">
        <v>0.28660672160604977</v>
      </c>
      <c r="AA535" s="79">
        <v>0.13011426088290171</v>
      </c>
      <c r="AB535" s="79">
        <v>9.8415570900933128E-2</v>
      </c>
      <c r="AC535" s="79">
        <v>9.2801043257065757E-2</v>
      </c>
      <c r="AD535" s="79">
        <v>-9.7717447776531602E-2</v>
      </c>
      <c r="AE535" s="79">
        <v>-0.13463223164292404</v>
      </c>
      <c r="AF535" s="79">
        <v>-1.4390047586799803E-2</v>
      </c>
      <c r="AG535" s="79">
        <v>-6.7665939548497093E-3</v>
      </c>
      <c r="AH535" s="79">
        <v>2.8494845107309038E-2</v>
      </c>
      <c r="AI535" s="79">
        <v>-0.11978187718426936</v>
      </c>
      <c r="AJ535" s="79">
        <v>-0.14742015167930661</v>
      </c>
      <c r="AK535" s="79">
        <v>-0.19387100745730348</v>
      </c>
      <c r="AL535" s="79">
        <v>-0.20932491500728506</v>
      </c>
      <c r="AM535" s="79">
        <v>6.3512080465835036E-2</v>
      </c>
      <c r="AN535" s="79">
        <v>0.17920915457470177</v>
      </c>
      <c r="AO535" s="79">
        <v>0.23887178455817681</v>
      </c>
      <c r="AP535" s="79">
        <v>0.1665697975302351</v>
      </c>
      <c r="AQ535" s="79">
        <v>0.29518548917420873</v>
      </c>
      <c r="AR535" s="79">
        <v>0.26377226994907077</v>
      </c>
      <c r="AS535" s="79">
        <v>0.29988069110461885</v>
      </c>
      <c r="AT535" s="79">
        <v>0.20217502056675027</v>
      </c>
      <c r="AU535" s="79">
        <v>0.2401372622393492</v>
      </c>
      <c r="AV535" s="79">
        <v>0.2226612754127979</v>
      </c>
      <c r="AW535" s="79">
        <v>0.16689762109512488</v>
      </c>
      <c r="AX535" s="79">
        <v>7.5632405456990848E-2</v>
      </c>
      <c r="AY535" s="79">
        <v>1.9210598275249981E-2</v>
      </c>
      <c r="AZ535" s="79">
        <v>-6.7870725719099863E-3</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2.1750795238095235</v>
      </c>
      <c r="Q536" s="79">
        <v>2.2479774705581153</v>
      </c>
      <c r="R536" s="79">
        <v>1.9389839806890496</v>
      </c>
      <c r="S536" s="79">
        <v>1.8813862433862432</v>
      </c>
      <c r="T536" s="79">
        <v>1.4876335325004522</v>
      </c>
      <c r="U536" s="79">
        <v>1.8512164691203989</v>
      </c>
      <c r="V536" s="79">
        <v>0.80652173913043446</v>
      </c>
      <c r="W536" s="79">
        <v>0.71409233744259115</v>
      </c>
      <c r="X536" s="79">
        <v>0.95961959496442228</v>
      </c>
      <c r="Y536" s="79">
        <v>0.34609840029761896</v>
      </c>
      <c r="Z536" s="79">
        <v>0.2408805759959402</v>
      </c>
      <c r="AA536" s="79">
        <v>8.9949874686716669E-2</v>
      </c>
      <c r="AB536" s="79">
        <v>5.9377759663066278E-2</v>
      </c>
      <c r="AC536" s="79">
        <v>5.3962772954485635E-2</v>
      </c>
      <c r="AD536" s="79">
        <v>-0.12978466977342124</v>
      </c>
      <c r="AE536" s="79">
        <v>-0.16538749812621795</v>
      </c>
      <c r="AF536" s="79">
        <v>-4.9418734630002341E-2</v>
      </c>
      <c r="AG536" s="79">
        <v>-4.2066219385807076E-2</v>
      </c>
      <c r="AH536" s="79">
        <v>-8.0579757794948369E-3</v>
      </c>
      <c r="AI536" s="79">
        <v>-0.1510649269123846</v>
      </c>
      <c r="AJ536" s="79">
        <v>-0.17772093406593409</v>
      </c>
      <c r="AK536" s="79">
        <v>-0.22252092127675335</v>
      </c>
      <c r="AL536" s="79">
        <v>-0.23742559523809526</v>
      </c>
      <c r="AM536" s="79">
        <v>2.5714743149901451E-2</v>
      </c>
      <c r="AN536" s="79">
        <v>0.13729993041057748</v>
      </c>
      <c r="AO536" s="79">
        <v>0.19484214390602037</v>
      </c>
      <c r="AP536" s="79">
        <v>0.12510977751756433</v>
      </c>
      <c r="AQ536" s="79">
        <v>0.2491544532130778</v>
      </c>
      <c r="AR536" s="79">
        <v>0.21885766328389281</v>
      </c>
      <c r="AS536" s="79">
        <v>0.25368278714603892</v>
      </c>
      <c r="AT536" s="79">
        <v>0.15944958697764816</v>
      </c>
      <c r="AU536" s="79">
        <v>0.19606264637002352</v>
      </c>
      <c r="AV536" s="79">
        <v>0.17920775805391193</v>
      </c>
      <c r="AW536" s="79">
        <v>0.12542595019659222</v>
      </c>
      <c r="AX536" s="79">
        <v>3.7404310446355012E-2</v>
      </c>
      <c r="AY536" s="79">
        <v>-1.7012259449234183E-2</v>
      </c>
      <c r="AZ536" s="79">
        <v>-4.2085970190545323E-2</v>
      </c>
      <c r="BA536" s="79">
        <v>-3.5540110930735974E-2</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1.6174989999229985</v>
      </c>
      <c r="Q537" s="79">
        <v>1.6775952278379269</v>
      </c>
      <c r="R537" s="79">
        <v>1.4228645527005073</v>
      </c>
      <c r="S537" s="79">
        <v>1.3753816412781701</v>
      </c>
      <c r="T537" s="79">
        <v>1.0507764402960114</v>
      </c>
      <c r="U537" s="79">
        <v>1.350510026763772</v>
      </c>
      <c r="V537" s="79">
        <v>0.48927572051475338</v>
      </c>
      <c r="W537" s="79">
        <v>0.41307798604316642</v>
      </c>
      <c r="X537" s="79">
        <v>0.61548783001650553</v>
      </c>
      <c r="Y537" s="79">
        <v>0.10970802153311331</v>
      </c>
      <c r="Z537" s="79">
        <v>2.2967658711183569E-2</v>
      </c>
      <c r="AA537" s="79">
        <v>-0.1014578735540894</v>
      </c>
      <c r="AB537" s="79">
        <v>-0.12666117315646386</v>
      </c>
      <c r="AC537" s="79">
        <v>-0.13112522584806391</v>
      </c>
      <c r="AD537" s="79">
        <v>-0.28260450186998881</v>
      </c>
      <c r="AE537" s="79">
        <v>-0.31195506361467984</v>
      </c>
      <c r="AF537" s="79">
        <v>-0.2163517503126407</v>
      </c>
      <c r="AG537" s="79">
        <v>-0.21029042140598422</v>
      </c>
      <c r="AH537" s="79">
        <v>-0.18225441696542263</v>
      </c>
      <c r="AI537" s="79">
        <v>-0.30014770082347825</v>
      </c>
      <c r="AJ537" s="79">
        <v>-0.32212260618983019</v>
      </c>
      <c r="AK537" s="79">
        <v>-0.35905519979623751</v>
      </c>
      <c r="AL537" s="79">
        <v>-0.37134244138985351</v>
      </c>
      <c r="AM537" s="79">
        <v>-0.15441257635655778</v>
      </c>
      <c r="AN537" s="79">
        <v>-6.2423032828336562E-2</v>
      </c>
      <c r="AO537" s="79">
        <v>-1.4985894593460324E-2</v>
      </c>
      <c r="AP537" s="79">
        <v>-7.2472454509619949E-2</v>
      </c>
      <c r="AQ537" s="79">
        <v>2.9788547819296053E-2</v>
      </c>
      <c r="AR537" s="79">
        <v>4.8122230545635334E-3</v>
      </c>
      <c r="AS537" s="79">
        <v>3.3521654172053397E-2</v>
      </c>
      <c r="AT537" s="79">
        <v>-4.4163110997029568E-2</v>
      </c>
      <c r="AU537" s="79">
        <v>-1.3979726415631886E-2</v>
      </c>
      <c r="AV537" s="79">
        <v>-2.7874702267544623E-2</v>
      </c>
      <c r="AW537" s="79">
        <v>-7.2211805393604903E-2</v>
      </c>
      <c r="AX537" s="79">
        <v>-0.144775831677077</v>
      </c>
      <c r="AY537" s="79">
        <v>-0.18963622531850868</v>
      </c>
      <c r="AZ537" s="79">
        <v>-0.21030670374198948</v>
      </c>
      <c r="BA537" s="79">
        <v>-0.20491037274060711</v>
      </c>
      <c r="BB537" s="79">
        <v>-0.17561151451650217</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1.6774670434705121</v>
      </c>
      <c r="Q538" s="79">
        <v>1.7389401021742013</v>
      </c>
      <c r="R538" s="79">
        <v>1.4783734361844532</v>
      </c>
      <c r="S538" s="79">
        <v>1.4298026705547138</v>
      </c>
      <c r="T538" s="79">
        <v>1.0977606228616987</v>
      </c>
      <c r="U538" s="79">
        <v>1.4043612365055844</v>
      </c>
      <c r="V538" s="79">
        <v>0.52339567672666043</v>
      </c>
      <c r="W538" s="79">
        <v>0.44545221892943004</v>
      </c>
      <c r="X538" s="79">
        <v>0.65249936069665393</v>
      </c>
      <c r="Y538" s="79">
        <v>0.1351319162365231</v>
      </c>
      <c r="Z538" s="79">
        <v>4.6404293875932381E-2</v>
      </c>
      <c r="AA538" s="79">
        <v>-8.0871881593989739E-2</v>
      </c>
      <c r="AB538" s="79">
        <v>-0.10665259978110507</v>
      </c>
      <c r="AC538" s="79">
        <v>-0.11121892586658844</v>
      </c>
      <c r="AD538" s="79">
        <v>-0.26616865816043395</v>
      </c>
      <c r="AE538" s="79">
        <v>-0.29619165407411657</v>
      </c>
      <c r="AF538" s="79">
        <v>-0.1983980271728929</v>
      </c>
      <c r="AG538" s="79">
        <v>-0.19219783057771359</v>
      </c>
      <c r="AH538" s="79">
        <v>-0.16351950904926033</v>
      </c>
      <c r="AI538" s="79">
        <v>-0.28411377945232213</v>
      </c>
      <c r="AJ538" s="79">
        <v>-0.30659213948360448</v>
      </c>
      <c r="AK538" s="79">
        <v>-0.34437087491538665</v>
      </c>
      <c r="AL538" s="79">
        <v>-0.35693962257222805</v>
      </c>
      <c r="AM538" s="79">
        <v>-0.13503979973056043</v>
      </c>
      <c r="AN538" s="79">
        <v>-4.0942735644593622E-2</v>
      </c>
      <c r="AO538" s="79">
        <v>7.5812081139990202E-3</v>
      </c>
      <c r="AP538" s="79">
        <v>-5.122239395902501E-2</v>
      </c>
      <c r="AQ538" s="79">
        <v>5.3381452528017979E-2</v>
      </c>
      <c r="AR538" s="79">
        <v>2.7832909271055896E-2</v>
      </c>
      <c r="AS538" s="79">
        <v>5.720008597527898E-2</v>
      </c>
      <c r="AT538" s="79">
        <v>-2.2264471041202959E-2</v>
      </c>
      <c r="AU538" s="79">
        <v>8.6104280435591353E-3</v>
      </c>
      <c r="AV538" s="79">
        <v>-5.6028877645498288E-3</v>
      </c>
      <c r="AW538" s="79">
        <v>-5.0955773258096165E-2</v>
      </c>
      <c r="AX538" s="79">
        <v>-0.12518227302800633</v>
      </c>
      <c r="AY538" s="79">
        <v>-0.17107043785083181</v>
      </c>
      <c r="AZ538" s="79">
        <v>-0.19221448594913723</v>
      </c>
      <c r="BA538" s="79">
        <v>-0.18669452265123929</v>
      </c>
      <c r="BB538" s="79">
        <v>-0.15672441480834665</v>
      </c>
      <c r="BC538" s="79">
        <v>2.2910436087760735E-2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1.5288835974006367</v>
      </c>
      <c r="Q539" s="79">
        <v>1.5869452681192058</v>
      </c>
      <c r="R539" s="79">
        <v>1.340838497446605</v>
      </c>
      <c r="S539" s="79">
        <v>1.2949631195166391</v>
      </c>
      <c r="T539" s="79">
        <v>0.98134742437449496</v>
      </c>
      <c r="U539" s="79">
        <v>1.2709335332634319</v>
      </c>
      <c r="V539" s="79">
        <v>0.43885630585821378</v>
      </c>
      <c r="W539" s="79">
        <v>0.36523824492678492</v>
      </c>
      <c r="X539" s="79">
        <v>0.56079550565225522</v>
      </c>
      <c r="Y539" s="79">
        <v>7.2138867537889798E-2</v>
      </c>
      <c r="Z539" s="79">
        <v>-1.1664901166285876E-2</v>
      </c>
      <c r="AA539" s="79">
        <v>-0.13187800827836083</v>
      </c>
      <c r="AB539" s="79">
        <v>-0.15622805042420071</v>
      </c>
      <c r="AC539" s="79">
        <v>-0.16054097265647344</v>
      </c>
      <c r="AD539" s="79">
        <v>-0.30689191930028831</v>
      </c>
      <c r="AE539" s="79">
        <v>-0.33524881807000212</v>
      </c>
      <c r="AF539" s="79">
        <v>-0.24288215398577775</v>
      </c>
      <c r="AG539" s="79">
        <v>-0.23702603130877012</v>
      </c>
      <c r="AH539" s="79">
        <v>-0.20993918551877236</v>
      </c>
      <c r="AI539" s="79">
        <v>-0.32384119342827095</v>
      </c>
      <c r="AJ539" s="79">
        <v>-0.34507213859273272</v>
      </c>
      <c r="AK539" s="79">
        <v>-0.38075437961114561</v>
      </c>
      <c r="AL539" s="79">
        <v>-0.39262563676322415</v>
      </c>
      <c r="AM539" s="79">
        <v>-0.18303993014588679</v>
      </c>
      <c r="AN539" s="79">
        <v>-9.4164691695849553E-2</v>
      </c>
      <c r="AO539" s="79">
        <v>-4.8333537302539684E-2</v>
      </c>
      <c r="AP539" s="79">
        <v>-0.10387389030639631</v>
      </c>
      <c r="AQ539" s="79">
        <v>-5.0749331908628657E-3</v>
      </c>
      <c r="AR539" s="79">
        <v>-2.9205684729924197E-2</v>
      </c>
      <c r="AS539" s="79">
        <v>-1.4682111164254392E-3</v>
      </c>
      <c r="AT539" s="79">
        <v>-7.6522959335925636E-2</v>
      </c>
      <c r="AU539" s="79">
        <v>-4.7361432938331074E-2</v>
      </c>
      <c r="AV539" s="79">
        <v>-6.0785994521435315E-2</v>
      </c>
      <c r="AW539" s="79">
        <v>-0.10362206546360292</v>
      </c>
      <c r="AX539" s="79">
        <v>-0.17372943736136473</v>
      </c>
      <c r="AY539" s="79">
        <v>-0.21707108282372775</v>
      </c>
      <c r="AZ539" s="79">
        <v>-0.23704176240645239</v>
      </c>
      <c r="BA539" s="79">
        <v>-0.23182812413727183</v>
      </c>
      <c r="BB539" s="79">
        <v>-0.20352117846597056</v>
      </c>
      <c r="BC539" s="79">
        <v>-3.3854990020996671E-2</v>
      </c>
      <c r="BD539" s="79">
        <v>-5.5494033598741395E-2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1.3668337222576095</v>
      </c>
      <c r="Q540" s="79">
        <v>1.4211748237494213</v>
      </c>
      <c r="R540" s="79">
        <v>1.1908384790071962</v>
      </c>
      <c r="S540" s="79">
        <v>1.1479027774124049</v>
      </c>
      <c r="T540" s="79">
        <v>0.85438345376514335</v>
      </c>
      <c r="U540" s="79">
        <v>1.1254129976793845</v>
      </c>
      <c r="V540" s="79">
        <v>0.34665495465614743</v>
      </c>
      <c r="W540" s="79">
        <v>0.27775431037231441</v>
      </c>
      <c r="X540" s="79">
        <v>0.46078033806023083</v>
      </c>
      <c r="Y540" s="79">
        <v>3.436626834093133E-3</v>
      </c>
      <c r="Z540" s="79">
        <v>-7.4997029038876825E-2</v>
      </c>
      <c r="AA540" s="79">
        <v>-0.1875069271072099</v>
      </c>
      <c r="AB540" s="79">
        <v>-0.21029662804417928</v>
      </c>
      <c r="AC540" s="79">
        <v>-0.21433317990101847</v>
      </c>
      <c r="AD540" s="79">
        <v>-0.35130601493262975</v>
      </c>
      <c r="AE540" s="79">
        <v>-0.377845814682919</v>
      </c>
      <c r="AF540" s="79">
        <v>-0.29139797042797094</v>
      </c>
      <c r="AG540" s="79">
        <v>-0.28591710580934404</v>
      </c>
      <c r="AH540" s="79">
        <v>-0.26056597453890712</v>
      </c>
      <c r="AI540" s="79">
        <v>-0.36716918618144956</v>
      </c>
      <c r="AJ540" s="79">
        <v>-0.3870396606557594</v>
      </c>
      <c r="AK540" s="79">
        <v>-0.42043539757892623</v>
      </c>
      <c r="AL540" s="79">
        <v>-0.4315459492002075</v>
      </c>
      <c r="AM540" s="79">
        <v>-0.23539041296477806</v>
      </c>
      <c r="AN540" s="79">
        <v>-0.15221026515036315</v>
      </c>
      <c r="AO540" s="79">
        <v>-0.10931595326523776</v>
      </c>
      <c r="AP540" s="79">
        <v>-0.16129730209866686</v>
      </c>
      <c r="AQ540" s="79">
        <v>-6.8829343642498389E-2</v>
      </c>
      <c r="AR540" s="79">
        <v>-9.1413806029290445E-2</v>
      </c>
      <c r="AS540" s="79">
        <v>-6.5453738912662721E-2</v>
      </c>
      <c r="AT540" s="79">
        <v>-0.13569900812317928</v>
      </c>
      <c r="AU540" s="79">
        <v>-0.10840614096975383</v>
      </c>
      <c r="AV540" s="79">
        <v>-0.12097046187961079</v>
      </c>
      <c r="AW540" s="79">
        <v>-0.1610616140936364</v>
      </c>
      <c r="AX540" s="79">
        <v>-0.22667653292858597</v>
      </c>
      <c r="AY540" s="79">
        <v>-0.26724086264462976</v>
      </c>
      <c r="AZ540" s="79">
        <v>-0.28593182886441892</v>
      </c>
      <c r="BA540" s="79">
        <v>-0.28105227850321085</v>
      </c>
      <c r="BB540" s="79">
        <v>-0.25455923087625998</v>
      </c>
      <c r="BC540" s="79">
        <v>-9.5765185649646187E-2</v>
      </c>
      <c r="BD540" s="79">
        <v>-0.11601760774999575</v>
      </c>
      <c r="BE540" s="79">
        <v>-6.407961019225776E-2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1.57481173359001</v>
      </c>
      <c r="Q541" s="79">
        <v>1.6339278871336822</v>
      </c>
      <c r="R541" s="79">
        <v>1.3833514661805406</v>
      </c>
      <c r="S541" s="79">
        <v>1.3366429258988268</v>
      </c>
      <c r="T541" s="79">
        <v>1.0173315220366694</v>
      </c>
      <c r="U541" s="79">
        <v>1.3121769280562741</v>
      </c>
      <c r="V541" s="79">
        <v>0.464987990385062</v>
      </c>
      <c r="W541" s="79">
        <v>0.39003292037502962</v>
      </c>
      <c r="X541" s="79">
        <v>0.58914178011939189</v>
      </c>
      <c r="Y541" s="79">
        <v>9.1610439884206682E-2</v>
      </c>
      <c r="Z541" s="79">
        <v>6.2846751078573767E-3</v>
      </c>
      <c r="AA541" s="79">
        <v>-0.11611167363735014</v>
      </c>
      <c r="AB541" s="79">
        <v>-0.14090394730900663</v>
      </c>
      <c r="AC541" s="79">
        <v>-0.14529519836584906</v>
      </c>
      <c r="AD541" s="79">
        <v>-0.29430408712127781</v>
      </c>
      <c r="AE541" s="79">
        <v>-0.3231759876530112</v>
      </c>
      <c r="AF541" s="79">
        <v>-0.22913181309271005</v>
      </c>
      <c r="AG541" s="79">
        <v>-0.22316933486808935</v>
      </c>
      <c r="AH541" s="79">
        <v>-0.19559055329122407</v>
      </c>
      <c r="AI541" s="79">
        <v>-0.31156118426304458</v>
      </c>
      <c r="AJ541" s="79">
        <v>-0.33317771369953242</v>
      </c>
      <c r="AK541" s="79">
        <v>-0.36950799515235688</v>
      </c>
      <c r="AL541" s="79">
        <v>-0.38159485128090875</v>
      </c>
      <c r="AM541" s="79">
        <v>-0.16820276904123699</v>
      </c>
      <c r="AN541" s="79">
        <v>-7.7713429388759289E-2</v>
      </c>
      <c r="AO541" s="79">
        <v>-3.1049915806257895E-2</v>
      </c>
      <c r="AP541" s="79">
        <v>-8.7598960906258821E-2</v>
      </c>
      <c r="AQ541" s="79">
        <v>1.299432630909985E-2</v>
      </c>
      <c r="AR541" s="79">
        <v>-1.157467412531479E-2</v>
      </c>
      <c r="AS541" s="79">
        <v>1.6666551605117839E-2</v>
      </c>
      <c r="AT541" s="79">
        <v>-5.9751297985053395E-2</v>
      </c>
      <c r="AU541" s="79">
        <v>-3.0060156639085817E-2</v>
      </c>
      <c r="AV541" s="79">
        <v>-4.3728527424521546E-2</v>
      </c>
      <c r="AW541" s="79">
        <v>-8.7342562564832457E-2</v>
      </c>
      <c r="AX541" s="79">
        <v>-0.15872318441672781</v>
      </c>
      <c r="AY541" s="79">
        <v>-0.20285197603224436</v>
      </c>
      <c r="AZ541" s="79">
        <v>-0.22318535166496214</v>
      </c>
      <c r="BA541" s="79">
        <v>-0.21787702628218128</v>
      </c>
      <c r="BB541" s="79">
        <v>-0.18905598606843724</v>
      </c>
      <c r="BC541" s="79">
        <v>-1.630841743750213E-2</v>
      </c>
      <c r="BD541" s="79">
        <v>-3.8340456937031461E-2</v>
      </c>
      <c r="BE541" s="79">
        <v>1.8161427531334939E-2</v>
      </c>
      <c r="BF541" s="79">
        <v>8.7871830359937717E-2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1.4581036622343548</v>
      </c>
      <c r="Q542" s="79">
        <v>1.5145402675314348</v>
      </c>
      <c r="R542" s="79">
        <v>1.2753216831281013</v>
      </c>
      <c r="S542" s="79">
        <v>1.2307302932310162</v>
      </c>
      <c r="T542" s="79">
        <v>0.92589226527454482</v>
      </c>
      <c r="U542" s="79">
        <v>1.2073732616809292</v>
      </c>
      <c r="V542" s="79">
        <v>0.39858471876463591</v>
      </c>
      <c r="W542" s="79">
        <v>0.32702712498367215</v>
      </c>
      <c r="X542" s="79">
        <v>0.517111009927959</v>
      </c>
      <c r="Y542" s="79">
        <v>4.2131191577009827E-2</v>
      </c>
      <c r="Z542" s="79">
        <v>-3.9327026180626203E-2</v>
      </c>
      <c r="AA542" s="79">
        <v>-0.15617553559580608</v>
      </c>
      <c r="AB542" s="79">
        <v>-0.17984405392372474</v>
      </c>
      <c r="AC542" s="79">
        <v>-0.18403626346036717</v>
      </c>
      <c r="AD542" s="79">
        <v>-0.32629105062668745</v>
      </c>
      <c r="AE542" s="79">
        <v>-0.35385427923360685</v>
      </c>
      <c r="AF542" s="79">
        <v>-0.26407282962984613</v>
      </c>
      <c r="AG542" s="79">
        <v>-0.2583806116829061</v>
      </c>
      <c r="AH542" s="79">
        <v>-0.23205188903896606</v>
      </c>
      <c r="AI542" s="79">
        <v>-0.34276593814188677</v>
      </c>
      <c r="AJ542" s="79">
        <v>-0.36340265867544658</v>
      </c>
      <c r="AK542" s="79">
        <v>-0.39808620338831702</v>
      </c>
      <c r="AL542" s="79">
        <v>-0.40962520056115803</v>
      </c>
      <c r="AM542" s="79">
        <v>-0.20590550641723088</v>
      </c>
      <c r="AN542" s="79">
        <v>-0.11951776229941494</v>
      </c>
      <c r="AO542" s="79">
        <v>-7.4969358183693435E-2</v>
      </c>
      <c r="AP542" s="79">
        <v>-0.12895521394269224</v>
      </c>
      <c r="AQ542" s="79">
        <v>-3.2921502244670942E-2</v>
      </c>
      <c r="AR542" s="79">
        <v>-5.6376867604944134E-2</v>
      </c>
      <c r="AS542" s="79">
        <v>-2.9415727305504541E-2</v>
      </c>
      <c r="AT542" s="79">
        <v>-0.10236979749523765</v>
      </c>
      <c r="AU542" s="79">
        <v>-7.4024461668807842E-2</v>
      </c>
      <c r="AV542" s="79">
        <v>-8.7073288441711832E-2</v>
      </c>
      <c r="AW542" s="79">
        <v>-0.12871043732705512</v>
      </c>
      <c r="AX542" s="79">
        <v>-0.1968556013783575</v>
      </c>
      <c r="AY542" s="79">
        <v>-0.23898417445613976</v>
      </c>
      <c r="AZ542" s="79">
        <v>-0.25839590248904026</v>
      </c>
      <c r="BA542" s="79">
        <v>-0.25332818670480617</v>
      </c>
      <c r="BB542" s="79">
        <v>-0.22581351307854075</v>
      </c>
      <c r="BC542" s="79">
        <v>-6.0896045306352689E-2</v>
      </c>
      <c r="BD542" s="79">
        <v>-8.1929442146118886E-2</v>
      </c>
      <c r="BE542" s="79">
        <v>-2.7988609376498969E-2</v>
      </c>
      <c r="BF542" s="79">
        <v>3.8562041396675469E-2</v>
      </c>
      <c r="BG542" s="79">
        <v>-4.5326836845244356E-2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1.1168040110282396</v>
      </c>
      <c r="Q543" s="79">
        <v>1.1654045783261564</v>
      </c>
      <c r="R543" s="79">
        <v>0.95940071170436048</v>
      </c>
      <c r="S543" s="79">
        <v>0.92100069040270627</v>
      </c>
      <c r="T543" s="79">
        <v>0.65848842527485896</v>
      </c>
      <c r="U543" s="79">
        <v>0.9008867062650332</v>
      </c>
      <c r="V543" s="79">
        <v>0.20439580638057228</v>
      </c>
      <c r="W543" s="79">
        <v>0.1427737503776989</v>
      </c>
      <c r="X543" s="79">
        <v>0.30646510980399433</v>
      </c>
      <c r="Y543" s="79">
        <v>-0.10256531478307729</v>
      </c>
      <c r="Z543" s="79">
        <v>-0.17271332551580618</v>
      </c>
      <c r="AA543" s="79">
        <v>-0.27333780169753602</v>
      </c>
      <c r="AB543" s="79">
        <v>-0.29372002369304478</v>
      </c>
      <c r="AC543" s="79">
        <v>-0.29733015865137652</v>
      </c>
      <c r="AD543" s="79">
        <v>-0.41983333404143297</v>
      </c>
      <c r="AE543" s="79">
        <v>-0.4435694985362128</v>
      </c>
      <c r="AF543" s="79">
        <v>-0.36625390946767855</v>
      </c>
      <c r="AG543" s="79">
        <v>-0.36135203735916993</v>
      </c>
      <c r="AH543" s="79">
        <v>-0.33867897171340189</v>
      </c>
      <c r="AI543" s="79">
        <v>-0.43402073732682306</v>
      </c>
      <c r="AJ543" s="79">
        <v>-0.45179211673244202</v>
      </c>
      <c r="AK543" s="79">
        <v>-0.48165996473773975</v>
      </c>
      <c r="AL543" s="79">
        <v>-0.49159680990581983</v>
      </c>
      <c r="AM543" s="79">
        <v>-0.31616292877432611</v>
      </c>
      <c r="AN543" s="79">
        <v>-0.24176984028836151</v>
      </c>
      <c r="AO543" s="79">
        <v>-0.20340683633296705</v>
      </c>
      <c r="AP543" s="79">
        <v>-0.24989693264793095</v>
      </c>
      <c r="AQ543" s="79">
        <v>-0.16719718762109978</v>
      </c>
      <c r="AR543" s="79">
        <v>-0.18739585224113789</v>
      </c>
      <c r="AS543" s="79">
        <v>-0.16417817806222537</v>
      </c>
      <c r="AT543" s="79">
        <v>-0.227002814293429</v>
      </c>
      <c r="AU543" s="79">
        <v>-0.20259313560771028</v>
      </c>
      <c r="AV543" s="79">
        <v>-0.21383017547566616</v>
      </c>
      <c r="AW543" s="79">
        <v>-0.24968614246452769</v>
      </c>
      <c r="AX543" s="79">
        <v>-0.30836957344109389</v>
      </c>
      <c r="AY543" s="79">
        <v>-0.3446487319810902</v>
      </c>
      <c r="AZ543" s="79">
        <v>-0.36136520508690001</v>
      </c>
      <c r="BA543" s="79">
        <v>-0.3570011250590191</v>
      </c>
      <c r="BB543" s="79">
        <v>-0.3333067738446891</v>
      </c>
      <c r="BC543" s="79">
        <v>-0.19128755690431534</v>
      </c>
      <c r="BD543" s="79">
        <v>-0.20940053540884876</v>
      </c>
      <c r="BE543" s="79">
        <v>-0.16294921078849237</v>
      </c>
      <c r="BF543" s="79">
        <v>-0.1056389001382313</v>
      </c>
      <c r="BG543" s="79">
        <v>-0.17788008209950915</v>
      </c>
      <c r="BH543" s="79">
        <v>-0.13884672825225053</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1.3428527844214044</v>
      </c>
      <c r="Q544" s="79">
        <v>1.3966432977732166</v>
      </c>
      <c r="R544" s="79">
        <v>1.1686407382533068</v>
      </c>
      <c r="S544" s="79">
        <v>1.1261400644262949</v>
      </c>
      <c r="T544" s="79">
        <v>0.83559470071036124</v>
      </c>
      <c r="U544" s="79">
        <v>1.1038781528382378</v>
      </c>
      <c r="V544" s="79">
        <v>0.33301054505916788</v>
      </c>
      <c r="W544" s="79">
        <v>0.26480800730132653</v>
      </c>
      <c r="X544" s="79">
        <v>0.44597960146857935</v>
      </c>
      <c r="Y544" s="79">
        <v>-6.7302687717911407E-3</v>
      </c>
      <c r="Z544" s="79">
        <v>-8.4369228926144305E-2</v>
      </c>
      <c r="AA544" s="79">
        <v>-0.19573916821910514</v>
      </c>
      <c r="AB544" s="79">
        <v>-0.21829796218684569</v>
      </c>
      <c r="AC544" s="79">
        <v>-0.22229361539573966</v>
      </c>
      <c r="AD544" s="79">
        <v>-0.35787863132909647</v>
      </c>
      <c r="AE544" s="79">
        <v>-0.3841495278260596</v>
      </c>
      <c r="AF544" s="79">
        <v>-0.29857757965103321</v>
      </c>
      <c r="AG544" s="79">
        <v>-0.29315224756621799</v>
      </c>
      <c r="AH544" s="79">
        <v>-0.26805797587039198</v>
      </c>
      <c r="AI544" s="79">
        <v>-0.37358107573004962</v>
      </c>
      <c r="AJ544" s="79">
        <v>-0.39325022105788698</v>
      </c>
      <c r="AK544" s="79">
        <v>-0.42630758985505601</v>
      </c>
      <c r="AL544" s="79">
        <v>-0.43730556852909125</v>
      </c>
      <c r="AM544" s="79">
        <v>-0.24313749498546522</v>
      </c>
      <c r="AN544" s="79">
        <v>-0.16080013470410995</v>
      </c>
      <c r="AO544" s="79">
        <v>-0.11834043122310295</v>
      </c>
      <c r="AP544" s="79">
        <v>-0.1697951011084953</v>
      </c>
      <c r="AQ544" s="79">
        <v>-7.8264034983513919E-2</v>
      </c>
      <c r="AR544" s="79">
        <v>-0.10061966989355144</v>
      </c>
      <c r="AS544" s="79">
        <v>-7.4922632135468487E-2</v>
      </c>
      <c r="AT544" s="79">
        <v>-0.14445617097879304</v>
      </c>
      <c r="AU544" s="79">
        <v>-0.11743983721443632</v>
      </c>
      <c r="AV544" s="79">
        <v>-0.12987685547693789</v>
      </c>
      <c r="AW544" s="79">
        <v>-0.16956180111211294</v>
      </c>
      <c r="AX544" s="79">
        <v>-0.23451190463920571</v>
      </c>
      <c r="AY544" s="79">
        <v>-0.27466523350625033</v>
      </c>
      <c r="AZ544" s="79">
        <v>-0.29316682144618811</v>
      </c>
      <c r="BA544" s="79">
        <v>-0.2883367110573703</v>
      </c>
      <c r="BB544" s="79">
        <v>-0.26211209298770477</v>
      </c>
      <c r="BC544" s="79">
        <v>-0.1049269610073103</v>
      </c>
      <c r="BD544" s="79">
        <v>-0.12497418403902491</v>
      </c>
      <c r="BE544" s="79">
        <v>-7.3562426190927802E-2</v>
      </c>
      <c r="BF544" s="79">
        <v>-1.0132075443529983E-2</v>
      </c>
      <c r="BG544" s="79">
        <v>-9.0087731907757665E-2</v>
      </c>
      <c r="BH544" s="79">
        <v>-4.688609336686405E-2</v>
      </c>
      <c r="BI544" s="79">
        <v>0.10678776694275134</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1.595157957608313</v>
      </c>
      <c r="Q545" s="79">
        <v>1.654741248413871</v>
      </c>
      <c r="R545" s="79">
        <v>1.4021847665778666</v>
      </c>
      <c r="S545" s="79">
        <v>1.3551071342915835</v>
      </c>
      <c r="T545" s="79">
        <v>1.0332725240645397</v>
      </c>
      <c r="U545" s="79">
        <v>1.3304478055478073</v>
      </c>
      <c r="V545" s="79">
        <v>0.47656436059017171</v>
      </c>
      <c r="W545" s="79">
        <v>0.4010169938207932</v>
      </c>
      <c r="X545" s="79">
        <v>0.60169921654604386</v>
      </c>
      <c r="Y545" s="79">
        <v>0.10023637173811949</v>
      </c>
      <c r="Z545" s="79">
        <v>1.4236360723870644E-2</v>
      </c>
      <c r="AA545" s="79">
        <v>-0.1091271669020701</v>
      </c>
      <c r="AB545" s="79">
        <v>-0.13411534971437014</v>
      </c>
      <c r="AC545" s="79">
        <v>-0.13854130054229005</v>
      </c>
      <c r="AD545" s="79">
        <v>-0.28872766110732145</v>
      </c>
      <c r="AE545" s="79">
        <v>-0.3178277080889057</v>
      </c>
      <c r="AF545" s="79">
        <v>-0.22304039420767544</v>
      </c>
      <c r="AG545" s="79">
        <v>-0.21703080033724662</v>
      </c>
      <c r="AH545" s="79">
        <v>-0.18923409056749854</v>
      </c>
      <c r="AI545" s="79">
        <v>-0.30612112424422933</v>
      </c>
      <c r="AJ545" s="79">
        <v>-0.327908468014315</v>
      </c>
      <c r="AK545" s="79">
        <v>-0.36452583222175178</v>
      </c>
      <c r="AL545" s="79">
        <v>-0.37670819897706531</v>
      </c>
      <c r="AM545" s="79">
        <v>-0.16162988739008244</v>
      </c>
      <c r="AN545" s="79">
        <v>-7.0425498807300757E-2</v>
      </c>
      <c r="AO545" s="79">
        <v>-2.339324902228606E-2</v>
      </c>
      <c r="AP545" s="79">
        <v>-8.0389146031735734E-2</v>
      </c>
      <c r="AQ545" s="79">
        <v>2.0999031749686783E-2</v>
      </c>
      <c r="AR545" s="79">
        <v>-3.7641135149005119E-3</v>
      </c>
      <c r="AS545" s="79">
        <v>2.4700275057990384E-2</v>
      </c>
      <c r="AT545" s="79">
        <v>-5.232143021082139E-2</v>
      </c>
      <c r="AU545" s="79">
        <v>-2.239566875445767E-2</v>
      </c>
      <c r="AV545" s="79">
        <v>-3.6172047333371163E-2</v>
      </c>
      <c r="AW545" s="79">
        <v>-8.0130721624471421E-2</v>
      </c>
      <c r="AX545" s="79">
        <v>-0.15207539486071381</v>
      </c>
      <c r="AY545" s="79">
        <v>-0.19655289324502173</v>
      </c>
      <c r="AZ545" s="79">
        <v>-0.21704694369923214</v>
      </c>
      <c r="BA545" s="79">
        <v>-0.21169667180207463</v>
      </c>
      <c r="BB545" s="79">
        <v>-0.18264788703793128</v>
      </c>
      <c r="BC545" s="79">
        <v>-8.5352629801740895E-3</v>
      </c>
      <c r="BD545" s="79">
        <v>-3.0741400183776146E-2</v>
      </c>
      <c r="BE545" s="79">
        <v>2.6206963529597737E-2</v>
      </c>
      <c r="BF545" s="79">
        <v>9.6468219631802507E-2</v>
      </c>
      <c r="BG545" s="79">
        <v>7.90202396271311E-3</v>
      </c>
      <c r="BH545" s="79">
        <v>5.5756108857255994E-2</v>
      </c>
      <c r="BI545" s="79">
        <v>0.22597932736706822</v>
      </c>
      <c r="BJ545" s="79">
        <v>0.10769143279705409</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1.5100592041411733</v>
      </c>
      <c r="Q546" s="79">
        <v>1.5676886779314094</v>
      </c>
      <c r="R546" s="79">
        <v>1.3234138660882779</v>
      </c>
      <c r="S546" s="79">
        <v>1.2778799732926882</v>
      </c>
      <c r="T546" s="79">
        <v>0.96659875696315678</v>
      </c>
      <c r="U546" s="79">
        <v>1.2540292574240086</v>
      </c>
      <c r="V546" s="79">
        <v>0.42814581013861075</v>
      </c>
      <c r="W546" s="79">
        <v>0.35507574411347054</v>
      </c>
      <c r="X546" s="79">
        <v>0.54917732424358889</v>
      </c>
      <c r="Y546" s="79">
        <v>6.4158127067259277E-2</v>
      </c>
      <c r="Z546" s="79">
        <v>-1.9021826804025699E-2</v>
      </c>
      <c r="AA546" s="79">
        <v>-0.13834009684034687</v>
      </c>
      <c r="AB546" s="79">
        <v>-0.16250888320608323</v>
      </c>
      <c r="AC546" s="79">
        <v>-0.16678970109623392</v>
      </c>
      <c r="AD546" s="79">
        <v>-0.3120512469561022</v>
      </c>
      <c r="AE546" s="79">
        <v>-0.3401970638813972</v>
      </c>
      <c r="AF546" s="79">
        <v>-0.24851795473666208</v>
      </c>
      <c r="AG546" s="79">
        <v>-0.24270542360983927</v>
      </c>
      <c r="AH546" s="79">
        <v>-0.21582020569936647</v>
      </c>
      <c r="AI546" s="79">
        <v>-0.32887435481768351</v>
      </c>
      <c r="AJ546" s="79">
        <v>-0.34994726199990811</v>
      </c>
      <c r="AK546" s="79">
        <v>-0.3853638931112458</v>
      </c>
      <c r="AL546" s="79">
        <v>-0.39714678351787797</v>
      </c>
      <c r="AM546" s="79">
        <v>-0.18912118182865301</v>
      </c>
      <c r="AN546" s="79">
        <v>-0.10090750899647645</v>
      </c>
      <c r="AO546" s="79">
        <v>-5.541751054831235E-2</v>
      </c>
      <c r="AP546" s="79">
        <v>-0.11054443469850854</v>
      </c>
      <c r="AQ546" s="79">
        <v>-1.248091294436513E-2</v>
      </c>
      <c r="AR546" s="79">
        <v>-3.6432041049162978E-2</v>
      </c>
      <c r="AS546" s="79">
        <v>-8.9010384301620241E-3</v>
      </c>
      <c r="AT546" s="79">
        <v>-8.3397097393293859E-2</v>
      </c>
      <c r="AU546" s="79">
        <v>-5.4452642292108042E-2</v>
      </c>
      <c r="AV546" s="79">
        <v>-6.7777274710091359E-2</v>
      </c>
      <c r="AW546" s="79">
        <v>-0.11029448437848011</v>
      </c>
      <c r="AX546" s="79">
        <v>-0.1798799940836335</v>
      </c>
      <c r="AY546" s="79">
        <v>-0.22289901489868799</v>
      </c>
      <c r="AZ546" s="79">
        <v>-0.24272103760906374</v>
      </c>
      <c r="BA546" s="79">
        <v>-0.23754620839269705</v>
      </c>
      <c r="BB546" s="79">
        <v>-0.20944997272712265</v>
      </c>
      <c r="BC546" s="79">
        <v>-4.1046738044593689E-2</v>
      </c>
      <c r="BD546" s="79">
        <v>-6.2524705854958354E-2</v>
      </c>
      <c r="BE546" s="79">
        <v>-7.4437563195128547E-3</v>
      </c>
      <c r="BF546" s="79">
        <v>6.051353778538697E-2</v>
      </c>
      <c r="BG546" s="79">
        <v>-2.5148452061212825E-2</v>
      </c>
      <c r="BH546" s="79">
        <v>2.1136432407245276E-2</v>
      </c>
      <c r="BI546" s="79">
        <v>0.18577780043127834</v>
      </c>
      <c r="BJ546" s="79">
        <v>7.1368726550636669E-2</v>
      </c>
      <c r="BK546" s="79">
        <v>-3.2791357927810474E-2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1.2544638098781427</v>
      </c>
      <c r="Q547" s="79">
        <v>1.306224964685988</v>
      </c>
      <c r="R547" s="79">
        <v>1.0868242740343266</v>
      </c>
      <c r="S547" s="79">
        <v>1.0459270261681546</v>
      </c>
      <c r="T547" s="79">
        <v>0.76634308816702212</v>
      </c>
      <c r="U547" s="79">
        <v>1.0245049913106055</v>
      </c>
      <c r="V547" s="79">
        <v>0.28271996089758894</v>
      </c>
      <c r="W547" s="79">
        <v>0.21709050515913378</v>
      </c>
      <c r="X547" s="79">
        <v>0.39142702563703985</v>
      </c>
      <c r="Y547" s="79">
        <v>-4.4203426953944878E-2</v>
      </c>
      <c r="Z547" s="79">
        <v>-0.11891329650632784</v>
      </c>
      <c r="AA547" s="79">
        <v>-0.22608157413513885</v>
      </c>
      <c r="AB547" s="79">
        <v>-0.24778929086960214</v>
      </c>
      <c r="AC547" s="79">
        <v>-0.25163419978414137</v>
      </c>
      <c r="AD547" s="79">
        <v>-0.38210399012523338</v>
      </c>
      <c r="AE547" s="79">
        <v>-0.40738376263133413</v>
      </c>
      <c r="AF547" s="79">
        <v>-0.32504019346464891</v>
      </c>
      <c r="AG547" s="79">
        <v>-0.31981954327138151</v>
      </c>
      <c r="AH547" s="79">
        <v>-0.2956720049584009</v>
      </c>
      <c r="AI547" s="79">
        <v>-0.39721402728333638</v>
      </c>
      <c r="AJ547" s="79">
        <v>-0.41614111335878273</v>
      </c>
      <c r="AK547" s="79">
        <v>-0.44795132443929575</v>
      </c>
      <c r="AL547" s="79">
        <v>-0.45853438158539267</v>
      </c>
      <c r="AM547" s="79">
        <v>-0.2716917008379684</v>
      </c>
      <c r="AN547" s="79">
        <v>-0.19246068803617336</v>
      </c>
      <c r="AO547" s="79">
        <v>-0.15160286482483257</v>
      </c>
      <c r="AP547" s="79">
        <v>-0.20111630069975972</v>
      </c>
      <c r="AQ547" s="79">
        <v>-0.11303843365217432</v>
      </c>
      <c r="AR547" s="79">
        <v>-0.13455065592523313</v>
      </c>
      <c r="AS547" s="79">
        <v>-0.10982309214833222</v>
      </c>
      <c r="AT547" s="79">
        <v>-0.17673333419913406</v>
      </c>
      <c r="AU547" s="79">
        <v>-0.15073624759073545</v>
      </c>
      <c r="AV547" s="79">
        <v>-0.16270405357583401</v>
      </c>
      <c r="AW547" s="79">
        <v>-0.20089180242902496</v>
      </c>
      <c r="AX547" s="79">
        <v>-0.26339152875554761</v>
      </c>
      <c r="AY547" s="79">
        <v>-0.3020299901129237</v>
      </c>
      <c r="AZ547" s="79">
        <v>-0.31983356732153978</v>
      </c>
      <c r="BA547" s="79">
        <v>-0.31518568285277859</v>
      </c>
      <c r="BB547" s="79">
        <v>-0.28995044282443921</v>
      </c>
      <c r="BC547" s="79">
        <v>-0.13869544555911414</v>
      </c>
      <c r="BD547" s="79">
        <v>-0.15798634557386593</v>
      </c>
      <c r="BE547" s="79">
        <v>-0.10851420279073419</v>
      </c>
      <c r="BF547" s="79">
        <v>-4.7476893422104226E-2</v>
      </c>
      <c r="BG547" s="79">
        <v>-0.12441605711700422</v>
      </c>
      <c r="BH547" s="79">
        <v>-8.2844289882839456E-2</v>
      </c>
      <c r="BI547" s="79">
        <v>6.5031905709133045E-2</v>
      </c>
      <c r="BJ547" s="79">
        <v>-3.7727071513411578E-2</v>
      </c>
      <c r="BK547" s="79">
        <v>-0.13128069785939073</v>
      </c>
      <c r="BL547" s="79">
        <v>-0.10182843250921791</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1.2086322694323388</v>
      </c>
      <c r="Q548" s="79">
        <v>1.2593411591961843</v>
      </c>
      <c r="R548" s="79">
        <v>1.0444007182870028</v>
      </c>
      <c r="S548" s="79">
        <v>1.0043348804711885</v>
      </c>
      <c r="T548" s="79">
        <v>0.73043467201423917</v>
      </c>
      <c r="U548" s="79">
        <v>0.98334833934509913</v>
      </c>
      <c r="V548" s="79">
        <v>0.25664323635185515</v>
      </c>
      <c r="W548" s="79">
        <v>0.19234797770360557</v>
      </c>
      <c r="X548" s="79">
        <v>0.36314036886151346</v>
      </c>
      <c r="Y548" s="79">
        <v>-6.3634046821774454E-2</v>
      </c>
      <c r="Z548" s="79">
        <v>-0.13682512135376815</v>
      </c>
      <c r="AA548" s="79">
        <v>-0.24181474912839609</v>
      </c>
      <c r="AB548" s="79">
        <v>-0.26308116443537921</v>
      </c>
      <c r="AC548" s="79">
        <v>-0.26684790926599966</v>
      </c>
      <c r="AD548" s="79">
        <v>-0.39466534766124406</v>
      </c>
      <c r="AE548" s="79">
        <v>-0.41943120155352742</v>
      </c>
      <c r="AF548" s="79">
        <v>-0.33876161473429839</v>
      </c>
      <c r="AG548" s="79">
        <v>-0.33364709640237988</v>
      </c>
      <c r="AH548" s="79">
        <v>-0.30999045924026664</v>
      </c>
      <c r="AI548" s="79">
        <v>-0.40946820921683136</v>
      </c>
      <c r="AJ548" s="79">
        <v>-0.42801052197846928</v>
      </c>
      <c r="AK548" s="79">
        <v>-0.45917405557880359</v>
      </c>
      <c r="AL548" s="79">
        <v>-0.46954196719472774</v>
      </c>
      <c r="AM548" s="79">
        <v>-0.28649765652632497</v>
      </c>
      <c r="AN548" s="79">
        <v>-0.20887735016030265</v>
      </c>
      <c r="AO548" s="79">
        <v>-0.16885013552596947</v>
      </c>
      <c r="AP548" s="79">
        <v>-0.2173570007791065</v>
      </c>
      <c r="AQ548" s="79">
        <v>-0.13106969000848778</v>
      </c>
      <c r="AR548" s="79">
        <v>-0.15214458510828843</v>
      </c>
      <c r="AS548" s="79">
        <v>-0.12791971396029625</v>
      </c>
      <c r="AT548" s="79">
        <v>-0.19346972150595623</v>
      </c>
      <c r="AU548" s="79">
        <v>-0.16800113596337435</v>
      </c>
      <c r="AV548" s="79">
        <v>-0.17972564552399706</v>
      </c>
      <c r="AW548" s="79">
        <v>-0.2171370663880535</v>
      </c>
      <c r="AX548" s="79">
        <v>-0.27836622065108385</v>
      </c>
      <c r="AY548" s="79">
        <v>-0.31621919137574045</v>
      </c>
      <c r="AZ548" s="79">
        <v>-0.33366083535422819</v>
      </c>
      <c r="BA548" s="79">
        <v>-0.32910743885377419</v>
      </c>
      <c r="BB548" s="79">
        <v>-0.30438521212773345</v>
      </c>
      <c r="BC548" s="79">
        <v>-0.15620511431052614</v>
      </c>
      <c r="BD548" s="79">
        <v>-0.17510384494984232</v>
      </c>
      <c r="BE548" s="79">
        <v>-0.12663743333124333</v>
      </c>
      <c r="BF548" s="79">
        <v>-6.684096619781546E-2</v>
      </c>
      <c r="BG548" s="79">
        <v>-0.14221601501214004</v>
      </c>
      <c r="BH548" s="79">
        <v>-0.10148937029582096</v>
      </c>
      <c r="BI548" s="79">
        <v>4.3380614325033137E-2</v>
      </c>
      <c r="BJ548" s="79">
        <v>-5.7289350778483933E-2</v>
      </c>
      <c r="BK548" s="79">
        <v>-0.14894110281140452</v>
      </c>
      <c r="BL548" s="79">
        <v>-0.12008757969195749</v>
      </c>
      <c r="BM548" s="79">
        <v>-2.0329242033067334E-2</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0.84572897371930322</v>
      </c>
      <c r="Q549" s="79">
        <v>0.88810581859186488</v>
      </c>
      <c r="R549" s="79">
        <v>0.70848252643013099</v>
      </c>
      <c r="S549" s="79">
        <v>0.67499995953274805</v>
      </c>
      <c r="T549" s="79">
        <v>0.44610465737967242</v>
      </c>
      <c r="U549" s="79">
        <v>0.65746174479656183</v>
      </c>
      <c r="V549" s="79">
        <v>5.0162520517347133E-2</v>
      </c>
      <c r="W549" s="79">
        <v>-3.5682989596098934E-3</v>
      </c>
      <c r="X549" s="79">
        <v>0.13916096802333294</v>
      </c>
      <c r="Y549" s="79">
        <v>-0.21748957773330724</v>
      </c>
      <c r="Z549" s="79">
        <v>-0.2786545297948248</v>
      </c>
      <c r="AA549" s="79">
        <v>-0.3663931726669773</v>
      </c>
      <c r="AB549" s="79">
        <v>-0.38416527508642395</v>
      </c>
      <c r="AC549" s="79">
        <v>-0.38731310108113809</v>
      </c>
      <c r="AD549" s="79">
        <v>-0.49412868675277177</v>
      </c>
      <c r="AE549" s="79">
        <v>-0.51482523036509298</v>
      </c>
      <c r="AF549" s="79">
        <v>-0.44741057028295783</v>
      </c>
      <c r="AG549" s="79">
        <v>-0.44313642523740587</v>
      </c>
      <c r="AH549" s="79">
        <v>-0.42336684148406351</v>
      </c>
      <c r="AI549" s="79">
        <v>-0.50649927050509802</v>
      </c>
      <c r="AJ549" s="79">
        <v>-0.52199487127919908</v>
      </c>
      <c r="AK549" s="79">
        <v>-0.54803788336667325</v>
      </c>
      <c r="AL549" s="79">
        <v>-0.55670222968240946</v>
      </c>
      <c r="AM549" s="79">
        <v>-0.40373417232355252</v>
      </c>
      <c r="AN549" s="79">
        <v>-0.33886776138156333</v>
      </c>
      <c r="AO549" s="79">
        <v>-0.3054174714395177</v>
      </c>
      <c r="AP549" s="79">
        <v>-0.34595410936748938</v>
      </c>
      <c r="AQ549" s="79">
        <v>-0.27384478100266096</v>
      </c>
      <c r="AR549" s="79">
        <v>-0.29145683215402568</v>
      </c>
      <c r="AS549" s="79">
        <v>-0.2712123816942133</v>
      </c>
      <c r="AT549" s="79">
        <v>-0.32599178061408857</v>
      </c>
      <c r="AU549" s="79">
        <v>-0.30470797212039402</v>
      </c>
      <c r="AV549" s="79">
        <v>-0.31450601197437672</v>
      </c>
      <c r="AW549" s="79">
        <v>-0.34577031268775138</v>
      </c>
      <c r="AX549" s="79">
        <v>-0.39693882345511883</v>
      </c>
      <c r="AY549" s="79">
        <v>-0.42857212238622805</v>
      </c>
      <c r="AZ549" s="79">
        <v>-0.44314790672386511</v>
      </c>
      <c r="BA549" s="79">
        <v>-0.43934268483788763</v>
      </c>
      <c r="BB549" s="79">
        <v>-0.4186825999542963</v>
      </c>
      <c r="BC549" s="79">
        <v>-0.29485017042084799</v>
      </c>
      <c r="BD549" s="79">
        <v>-0.31064362557871728</v>
      </c>
      <c r="BE549" s="79">
        <v>-0.27014079429497173</v>
      </c>
      <c r="BF549" s="79">
        <v>-0.22016956393592757</v>
      </c>
      <c r="BG549" s="79">
        <v>-0.28315963857060755</v>
      </c>
      <c r="BH549" s="79">
        <v>-0.24912484283043551</v>
      </c>
      <c r="BI549" s="79">
        <v>-0.12805863740652179</v>
      </c>
      <c r="BJ549" s="79">
        <v>-0.21218738710672846</v>
      </c>
      <c r="BK549" s="79">
        <v>-0.28877971827953031</v>
      </c>
      <c r="BL549" s="79">
        <v>-0.26466715578893019</v>
      </c>
      <c r="BM549" s="79">
        <v>-0.18130024281956966</v>
      </c>
      <c r="BN549" s="79">
        <v>-0.16431132549118677</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0.86337351144762753</v>
      </c>
      <c r="Q550" s="79">
        <v>0.90615546446380502</v>
      </c>
      <c r="R550" s="79">
        <v>0.72481503506222655</v>
      </c>
      <c r="S550" s="79">
        <v>0.69101238627672568</v>
      </c>
      <c r="T550" s="79">
        <v>0.45992892331987956</v>
      </c>
      <c r="U550" s="79">
        <v>0.67330651220593163</v>
      </c>
      <c r="V550" s="79">
        <v>6.0201715045892522E-2</v>
      </c>
      <c r="W550" s="79">
        <v>5.9572473112909632E-3</v>
      </c>
      <c r="X550" s="79">
        <v>0.15005095727154799</v>
      </c>
      <c r="Y550" s="79">
        <v>-0.2100090457239574</v>
      </c>
      <c r="Z550" s="79">
        <v>-0.27175871380806949</v>
      </c>
      <c r="AA550" s="79">
        <v>-0.36033610809845978</v>
      </c>
      <c r="AB550" s="79">
        <v>-0.37827810573877391</v>
      </c>
      <c r="AC550" s="79">
        <v>-0.38145602387340499</v>
      </c>
      <c r="AD550" s="79">
        <v>-0.48929273001190676</v>
      </c>
      <c r="AE550" s="79">
        <v>-0.51018712550270706</v>
      </c>
      <c r="AF550" s="79">
        <v>-0.44212800432677191</v>
      </c>
      <c r="AG550" s="79">
        <v>-0.43781299991639094</v>
      </c>
      <c r="AH550" s="79">
        <v>-0.41785442570379056</v>
      </c>
      <c r="AI550" s="79">
        <v>-0.50178157231402398</v>
      </c>
      <c r="AJ550" s="79">
        <v>-0.51742530573185264</v>
      </c>
      <c r="AK550" s="79">
        <v>-0.54371728010787501</v>
      </c>
      <c r="AL550" s="79">
        <v>-0.55246445461108395</v>
      </c>
      <c r="AM550" s="79">
        <v>-0.39803407494070264</v>
      </c>
      <c r="AN550" s="79">
        <v>-0.33254756329516294</v>
      </c>
      <c r="AO550" s="79">
        <v>-0.29877750002165332</v>
      </c>
      <c r="AP550" s="79">
        <v>-0.33970165434422228</v>
      </c>
      <c r="AQ550" s="79">
        <v>-0.26690298546244168</v>
      </c>
      <c r="AR550" s="79">
        <v>-0.28468340179929036</v>
      </c>
      <c r="AS550" s="79">
        <v>-0.26424542131691592</v>
      </c>
      <c r="AT550" s="79">
        <v>-0.31954849255528389</v>
      </c>
      <c r="AU550" s="79">
        <v>-0.29806121813169567</v>
      </c>
      <c r="AV550" s="79">
        <v>-0.30795292389564066</v>
      </c>
      <c r="AW550" s="79">
        <v>-0.33951610063108661</v>
      </c>
      <c r="AX550" s="79">
        <v>-0.39117376486117383</v>
      </c>
      <c r="AY550" s="79">
        <v>-0.42310946731111415</v>
      </c>
      <c r="AZ550" s="79">
        <v>-0.43782459116193395</v>
      </c>
      <c r="BA550" s="79">
        <v>-0.43398299265615597</v>
      </c>
      <c r="BB550" s="79">
        <v>-0.41312540442706297</v>
      </c>
      <c r="BC550" s="79">
        <v>-0.288109179219383</v>
      </c>
      <c r="BD550" s="79">
        <v>-0.30405361440701911</v>
      </c>
      <c r="BE550" s="79">
        <v>-0.26316358990863276</v>
      </c>
      <c r="BF550" s="79">
        <v>-0.21271465167808884</v>
      </c>
      <c r="BG550" s="79">
        <v>-0.27630688988294999</v>
      </c>
      <c r="BH550" s="79">
        <v>-0.24194673313579151</v>
      </c>
      <c r="BI550" s="79">
        <v>-0.11972317619405297</v>
      </c>
      <c r="BJ550" s="79">
        <v>-0.20465616796839839</v>
      </c>
      <c r="BK550" s="79">
        <v>-0.28198069563175843</v>
      </c>
      <c r="BL550" s="79">
        <v>-0.25763762529052053</v>
      </c>
      <c r="BM550" s="79">
        <v>-0.1734737531456112</v>
      </c>
      <c r="BN550" s="79">
        <v>-0.15632242757797313</v>
      </c>
      <c r="BO550" s="79">
        <v>9.5596579885556462E-3</v>
      </c>
      <c r="BP550" s="80"/>
      <c r="BQ550" s="87"/>
    </row>
    <row r="551" spans="1:69" ht="15.75" x14ac:dyDescent="0.25">
      <c r="A551" s="80"/>
      <c r="B551" s="80"/>
      <c r="C551" s="80"/>
      <c r="D551" s="80"/>
      <c r="E551" s="80"/>
      <c r="F551" s="80"/>
      <c r="G551" s="80"/>
      <c r="H551" s="80"/>
      <c r="I551" s="80"/>
      <c r="J551" s="80"/>
      <c r="K551" s="80"/>
      <c r="L551" s="80"/>
      <c r="M551" s="80"/>
      <c r="N551" s="80"/>
      <c r="O551" s="69">
        <v>2013</v>
      </c>
      <c r="P551" s="79">
        <v>1.0681184668389379</v>
      </c>
      <c r="Q551" s="79">
        <v>1.1156012428559989</v>
      </c>
      <c r="R551" s="79">
        <v>0.91433537290244948</v>
      </c>
      <c r="S551" s="79">
        <v>0.8768185348923101</v>
      </c>
      <c r="T551" s="79">
        <v>0.62034393428962931</v>
      </c>
      <c r="U551" s="79">
        <v>0.85716716338124577</v>
      </c>
      <c r="V551" s="79">
        <v>0.17669524225301841</v>
      </c>
      <c r="W551" s="79">
        <v>0.11649046593921093</v>
      </c>
      <c r="X551" s="79">
        <v>0.2764169974120273</v>
      </c>
      <c r="Y551" s="79">
        <v>-0.12320591060418831</v>
      </c>
      <c r="Z551" s="79">
        <v>-0.19174054850762964</v>
      </c>
      <c r="AA551" s="79">
        <v>-0.2900507068044027</v>
      </c>
      <c r="AB551" s="79">
        <v>-0.30996414682270962</v>
      </c>
      <c r="AC551" s="79">
        <v>-0.31349125029389024</v>
      </c>
      <c r="AD551" s="79">
        <v>-0.43317690751612858</v>
      </c>
      <c r="AE551" s="79">
        <v>-0.45636715085837154</v>
      </c>
      <c r="AF551" s="79">
        <v>-0.38082978571066667</v>
      </c>
      <c r="AG551" s="79">
        <v>-0.37604065446522605</v>
      </c>
      <c r="AH551" s="79">
        <v>-0.35388905917460334</v>
      </c>
      <c r="AI551" s="79">
        <v>-0.44703800688014295</v>
      </c>
      <c r="AJ551" s="79">
        <v>-0.46440065251879553</v>
      </c>
      <c r="AK551" s="79">
        <v>-0.49358155339704446</v>
      </c>
      <c r="AL551" s="79">
        <v>-0.50328985557672679</v>
      </c>
      <c r="AM551" s="79">
        <v>-0.3318908751387456</v>
      </c>
      <c r="AN551" s="79">
        <v>-0.2592087943691273</v>
      </c>
      <c r="AO551" s="79">
        <v>-0.22172812232286285</v>
      </c>
      <c r="AP551" s="79">
        <v>-0.267148967244351</v>
      </c>
      <c r="AQ551" s="79">
        <v>-0.18635127931395928</v>
      </c>
      <c r="AR551" s="79">
        <v>-0.20608538369422058</v>
      </c>
      <c r="AS551" s="79">
        <v>-0.18340170562279901</v>
      </c>
      <c r="AT551" s="79">
        <v>-0.24478140335829121</v>
      </c>
      <c r="AU551" s="79">
        <v>-0.22093313634985048</v>
      </c>
      <c r="AV551" s="79">
        <v>-0.23191172933363663</v>
      </c>
      <c r="AW551" s="79">
        <v>-0.26694302514075829</v>
      </c>
      <c r="AX551" s="79">
        <v>-0.32427676348772594</v>
      </c>
      <c r="AY551" s="79">
        <v>-0.35972151762984333</v>
      </c>
      <c r="AZ551" s="79">
        <v>-0.37605351934111586</v>
      </c>
      <c r="BA551" s="79">
        <v>-0.37178981119931231</v>
      </c>
      <c r="BB551" s="79">
        <v>-0.34864041945079594</v>
      </c>
      <c r="BC551" s="79">
        <v>-0.20988758089314355</v>
      </c>
      <c r="BD551" s="79">
        <v>-0.2275839690044294</v>
      </c>
      <c r="BE551" s="79">
        <v>-0.18220100404593767</v>
      </c>
      <c r="BF551" s="79">
        <v>-0.1262088048727569</v>
      </c>
      <c r="BG551" s="79">
        <v>-0.19678847200397037</v>
      </c>
      <c r="BH551" s="79">
        <v>-0.15865286781312149</v>
      </c>
      <c r="BI551" s="79">
        <v>-2.299955212464503E-2</v>
      </c>
      <c r="BJ551" s="79">
        <v>-0.11726486589737455</v>
      </c>
      <c r="BK551" s="79">
        <v>-0.20308570783687196</v>
      </c>
      <c r="BL551" s="79">
        <v>-0.17606785392675517</v>
      </c>
      <c r="BM551" s="79">
        <v>-8.2656169605701962E-2</v>
      </c>
      <c r="BN551" s="79">
        <v>-6.3620279635557289E-2</v>
      </c>
      <c r="BO551" s="79">
        <v>0.12048870461815453</v>
      </c>
      <c r="BP551" s="79">
        <v>0.10987864436918336</v>
      </c>
      <c r="BQ551" s="80"/>
    </row>
    <row r="552" spans="1:69" ht="15.75" x14ac:dyDescent="0.25">
      <c r="A552" s="80"/>
      <c r="B552" s="80"/>
      <c r="C552" s="80"/>
      <c r="D552" s="80"/>
      <c r="E552" s="80"/>
      <c r="F552" s="80"/>
      <c r="G552" s="80"/>
      <c r="H552" s="80"/>
      <c r="I552" s="80"/>
      <c r="J552" s="80"/>
      <c r="K552" s="80"/>
      <c r="L552" s="80"/>
      <c r="M552" s="80"/>
      <c r="N552" s="80"/>
      <c r="O552" s="69">
        <v>2014</v>
      </c>
      <c r="P552" s="79">
        <v>1.146259168670924</v>
      </c>
      <c r="Q552" s="79">
        <v>1.1955360089557712</v>
      </c>
      <c r="R552" s="79">
        <v>0.9866656150906713</v>
      </c>
      <c r="S552" s="79">
        <v>0.94773126057959856</v>
      </c>
      <c r="T552" s="79">
        <v>0.68156615838596968</v>
      </c>
      <c r="U552" s="79">
        <v>0.92733739196962151</v>
      </c>
      <c r="V552" s="79">
        <v>0.22115487720446753</v>
      </c>
      <c r="W552" s="79">
        <v>0.15867535524613743</v>
      </c>
      <c r="X552" s="79">
        <v>0.32464446677963188</v>
      </c>
      <c r="Y552" s="79">
        <v>-9.0077583283439316E-2</v>
      </c>
      <c r="Z552" s="79">
        <v>-0.16120169794628575</v>
      </c>
      <c r="AA552" s="79">
        <v>-0.26322635562483998</v>
      </c>
      <c r="AB552" s="79">
        <v>-0.28389219460088072</v>
      </c>
      <c r="AC552" s="79">
        <v>-0.28755256429693743</v>
      </c>
      <c r="AD552" s="79">
        <v>-0.41176036152446421</v>
      </c>
      <c r="AE552" s="79">
        <v>-0.4358268128400285</v>
      </c>
      <c r="AF552" s="79">
        <v>-0.35743538356503868</v>
      </c>
      <c r="AG552" s="79">
        <v>-0.35246530230020373</v>
      </c>
      <c r="AH552" s="79">
        <v>-0.32947674276867223</v>
      </c>
      <c r="AI552" s="79">
        <v>-0.42614518138603913</v>
      </c>
      <c r="AJ552" s="79">
        <v>-0.44416384810743853</v>
      </c>
      <c r="AK552" s="79">
        <v>-0.47444730481664099</v>
      </c>
      <c r="AL552" s="79">
        <v>-0.48452242038640769</v>
      </c>
      <c r="AM552" s="79">
        <v>-0.30664739090217347</v>
      </c>
      <c r="AN552" s="79">
        <v>-0.23121912857041865</v>
      </c>
      <c r="AO552" s="79">
        <v>-0.19232230649900303</v>
      </c>
      <c r="AP552" s="79">
        <v>-0.23945930876683108</v>
      </c>
      <c r="AQ552" s="79">
        <v>-0.15560880343621919</v>
      </c>
      <c r="AR552" s="79">
        <v>-0.17608853085066589</v>
      </c>
      <c r="AS552" s="79">
        <v>-0.1525477846020325</v>
      </c>
      <c r="AT552" s="79">
        <v>-0.21624662059589414</v>
      </c>
      <c r="AU552" s="79">
        <v>-0.19149728319356807</v>
      </c>
      <c r="AV552" s="79">
        <v>-0.20289068556793616</v>
      </c>
      <c r="AW552" s="79">
        <v>-0.23924558545497127</v>
      </c>
      <c r="AX552" s="79">
        <v>-0.29874559165599046</v>
      </c>
      <c r="AY552" s="79">
        <v>-0.33552957177057385</v>
      </c>
      <c r="AZ552" s="79">
        <v>-0.35247865325580663</v>
      </c>
      <c r="BA552" s="79">
        <v>-0.34805384740516798</v>
      </c>
      <c r="BB552" s="79">
        <v>-0.32402979119848957</v>
      </c>
      <c r="BC552" s="79">
        <v>-0.18003438827137566</v>
      </c>
      <c r="BD552" s="79">
        <v>-0.19839940741568962</v>
      </c>
      <c r="BE552" s="79">
        <v>-0.15130171634748268</v>
      </c>
      <c r="BF552" s="79">
        <v>-9.3193937331723459E-2</v>
      </c>
      <c r="BG552" s="79">
        <v>-0.16644034953249318</v>
      </c>
      <c r="BH552" s="79">
        <v>-0.12686384970435785</v>
      </c>
      <c r="BI552" s="79">
        <v>1.391491960957528E-2</v>
      </c>
      <c r="BJ552" s="79">
        <v>-8.3912065264071453E-2</v>
      </c>
      <c r="BK552" s="79">
        <v>-0.17297551681636072</v>
      </c>
      <c r="BL552" s="79">
        <v>-0.1449368345057522</v>
      </c>
      <c r="BM552" s="79">
        <v>-4.7995732170598597E-2</v>
      </c>
      <c r="BN552" s="79">
        <v>-2.8240600132789818E-2</v>
      </c>
      <c r="BO552" s="79">
        <v>0.16282466127517436</v>
      </c>
      <c r="BP552" s="79">
        <v>0.15181371608289457</v>
      </c>
      <c r="BQ552" s="79">
        <v>3.7783474730740181E-2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-0.20602558589653133</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-3.8760073698423499E-2</v>
      </c>
      <c r="Q558" s="79">
        <v>0.2106686427508862</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7.6157311856139623E-2</v>
      </c>
      <c r="Q559" s="79">
        <v>0.35540553038009814</v>
      </c>
      <c r="R559" s="79">
        <v>0.11955119883202739</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0.99948835223270904</v>
      </c>
      <c r="Q560" s="79">
        <v>1.5183284457478008</v>
      </c>
      <c r="R560" s="79">
        <v>1.080113713051694</v>
      </c>
      <c r="S560" s="79">
        <v>0.85798891129032262</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1.1763810947907021</v>
      </c>
      <c r="Q561" s="79">
        <v>1.741122454491439</v>
      </c>
      <c r="R561" s="79">
        <v>1.2641393009593849</v>
      </c>
      <c r="S561" s="79">
        <v>1.0223633392751041</v>
      </c>
      <c r="T561" s="79">
        <v>8.8469003763121473E-2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1.5349255692451655</v>
      </c>
      <c r="Q562" s="79">
        <v>2.1927043544690603</v>
      </c>
      <c r="R562" s="79">
        <v>1.6371413628212792</v>
      </c>
      <c r="S562" s="79">
        <v>1.3555344012605042</v>
      </c>
      <c r="T562" s="79">
        <v>0.26778711484593837</v>
      </c>
      <c r="U562" s="79">
        <v>0.16474342444559043</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1.6510373140693233</v>
      </c>
      <c r="Q563" s="79">
        <v>2.3389455213903743</v>
      </c>
      <c r="R563" s="79">
        <v>1.7579350810669456</v>
      </c>
      <c r="S563" s="79">
        <v>1.4634291704963234</v>
      </c>
      <c r="T563" s="79">
        <v>0.32585784313725485</v>
      </c>
      <c r="U563" s="79">
        <v>0.21809425767148002</v>
      </c>
      <c r="V563" s="79">
        <v>4.5804794520547913E-2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1.6630118165769936</v>
      </c>
      <c r="Q564" s="79">
        <v>2.3540272447998012</v>
      </c>
      <c r="R564" s="79">
        <v>1.770392431391274</v>
      </c>
      <c r="S564" s="79">
        <v>1.4745562635112071</v>
      </c>
      <c r="T564" s="79">
        <v>0.33184662646489915</v>
      </c>
      <c r="U564" s="79">
        <v>0.2235962823565556</v>
      </c>
      <c r="V564" s="79">
        <v>5.0528602845711465E-2</v>
      </c>
      <c r="W564" s="79">
        <v>4.5169120947941288E-3</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1.8843355759386555</v>
      </c>
      <c r="Q565" s="79">
        <v>2.6327815162602661</v>
      </c>
      <c r="R565" s="79">
        <v>2.0006406278152586</v>
      </c>
      <c r="S565" s="79">
        <v>1.6802174218969881</v>
      </c>
      <c r="T565" s="79">
        <v>0.44253682334177663</v>
      </c>
      <c r="U565" s="79">
        <v>0.32528975869276044</v>
      </c>
      <c r="V565" s="79">
        <v>0.13783836927312035</v>
      </c>
      <c r="W565" s="79">
        <v>8.8002632264432751E-2</v>
      </c>
      <c r="X565" s="79">
        <v>8.3110318168302041E-2</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1.7353238028865285</v>
      </c>
      <c r="Q566" s="79">
        <v>2.4451032102529036</v>
      </c>
      <c r="R566" s="79">
        <v>1.8456202536351536</v>
      </c>
      <c r="S566" s="79">
        <v>1.5417508878592145</v>
      </c>
      <c r="T566" s="79">
        <v>0.3680118715531181</v>
      </c>
      <c r="U566" s="79">
        <v>0.25682207469716084</v>
      </c>
      <c r="V566" s="79">
        <v>7.9054878799079006E-2</v>
      </c>
      <c r="W566" s="79">
        <v>3.1793776862320364E-2</v>
      </c>
      <c r="X566" s="79">
        <v>2.7154211580812267E-2</v>
      </c>
      <c r="Y566" s="79">
        <v>-5.1662425931016637E-2</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1.9478656301282229</v>
      </c>
      <c r="Q567" s="79">
        <v>2.7127967573827441</v>
      </c>
      <c r="R567" s="79">
        <v>2.0667324041254695</v>
      </c>
      <c r="S567" s="79">
        <v>1.7392515923566876</v>
      </c>
      <c r="T567" s="79">
        <v>0.47430997876857728</v>
      </c>
      <c r="U567" s="79">
        <v>0.35448044333049711</v>
      </c>
      <c r="V567" s="79">
        <v>0.16290027048250574</v>
      </c>
      <c r="W567" s="79">
        <v>0.11196685708028388</v>
      </c>
      <c r="X567" s="79">
        <v>0.10696678541869081</v>
      </c>
      <c r="Y567" s="79">
        <v>2.2025888637764574E-2</v>
      </c>
      <c r="Z567" s="79">
        <v>7.7702620442012593E-2</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2.8788388816927402</v>
      </c>
      <c r="Q568" s="79">
        <v>3.8853449340336805</v>
      </c>
      <c r="R568" s="79">
        <v>3.0352452863842085</v>
      </c>
      <c r="S568" s="79">
        <v>2.604341892174276</v>
      </c>
      <c r="T568" s="79">
        <v>0.93991571761919657</v>
      </c>
      <c r="U568" s="79">
        <v>0.78224249924655775</v>
      </c>
      <c r="V568" s="79">
        <v>0.53015888464439498</v>
      </c>
      <c r="W568" s="79">
        <v>0.46314005506725614</v>
      </c>
      <c r="X568" s="79">
        <v>0.45656089753238793</v>
      </c>
      <c r="Y568" s="79">
        <v>0.3447945911877614</v>
      </c>
      <c r="Z568" s="79">
        <v>0.41805473911333102</v>
      </c>
      <c r="AA568" s="79">
        <v>0.31581264832753703</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3.6589735613486161</v>
      </c>
      <c r="Q569" s="79">
        <v>4.8679139763078956</v>
      </c>
      <c r="R569" s="79">
        <v>3.8468373336033528</v>
      </c>
      <c r="S569" s="79">
        <v>3.3292681376785804</v>
      </c>
      <c r="T569" s="79">
        <v>1.3300828715237174</v>
      </c>
      <c r="U569" s="79">
        <v>1.1406974966379497</v>
      </c>
      <c r="V569" s="79">
        <v>0.83791335646037801</v>
      </c>
      <c r="W569" s="79">
        <v>0.75741530932928491</v>
      </c>
      <c r="X569" s="79">
        <v>0.74951291329124126</v>
      </c>
      <c r="Y569" s="79">
        <v>0.6152675161011516</v>
      </c>
      <c r="Z569" s="79">
        <v>0.70326217189793094</v>
      </c>
      <c r="AA569" s="79">
        <v>0.58045655600183033</v>
      </c>
      <c r="AB569" s="79">
        <v>0.20112582745778348</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3.4097503508713154</v>
      </c>
      <c r="Q570" s="79">
        <v>4.554020724774448</v>
      </c>
      <c r="R570" s="79">
        <v>3.587564696608132</v>
      </c>
      <c r="S570" s="79">
        <v>3.0976819116393357</v>
      </c>
      <c r="T570" s="79">
        <v>1.2054393795028666</v>
      </c>
      <c r="U570" s="79">
        <v>1.0261848264655098</v>
      </c>
      <c r="V570" s="79">
        <v>0.73959756624508044</v>
      </c>
      <c r="W570" s="79">
        <v>0.66340561389623742</v>
      </c>
      <c r="X570" s="79">
        <v>0.65592594198082088</v>
      </c>
      <c r="Y570" s="79">
        <v>0.52886175508071409</v>
      </c>
      <c r="Z570" s="79">
        <v>0.61214929882078317</v>
      </c>
      <c r="AA570" s="79">
        <v>0.49591294318238816</v>
      </c>
      <c r="AB570" s="79">
        <v>0.13687381336831464</v>
      </c>
      <c r="AC570" s="79">
        <v>-5.3493158352493367E-2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4.0243573471796772</v>
      </c>
      <c r="Q571" s="79">
        <v>5.3281098961520392</v>
      </c>
      <c r="R571" s="79">
        <v>4.2269544883670918</v>
      </c>
      <c r="S571" s="79">
        <v>3.6687945078528932</v>
      </c>
      <c r="T571" s="79">
        <v>1.5128215133482916</v>
      </c>
      <c r="U571" s="79">
        <v>1.3085834366075759</v>
      </c>
      <c r="V571" s="79">
        <v>0.98205320429814413</v>
      </c>
      <c r="W571" s="79">
        <v>0.89524203243572043</v>
      </c>
      <c r="X571" s="79">
        <v>0.88671988456961925</v>
      </c>
      <c r="Y571" s="79">
        <v>0.74194618306317917</v>
      </c>
      <c r="Z571" s="79">
        <v>0.83684189121506602</v>
      </c>
      <c r="AA571" s="79">
        <v>0.70440514514263453</v>
      </c>
      <c r="AB571" s="79">
        <v>0.29532509609861085</v>
      </c>
      <c r="AC571" s="79">
        <v>7.8425812256658234E-2</v>
      </c>
      <c r="AD571" s="79">
        <v>0.13937455579246644</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3.8931721085871165</v>
      </c>
      <c r="Q572" s="79">
        <v>5.1628838683830063</v>
      </c>
      <c r="R572" s="79">
        <v>4.0904794679241689</v>
      </c>
      <c r="S572" s="79">
        <v>3.5468929632113428</v>
      </c>
      <c r="T572" s="79">
        <v>1.4472121095995398</v>
      </c>
      <c r="U572" s="79">
        <v>1.2483066592974985</v>
      </c>
      <c r="V572" s="79">
        <v>0.93030208379813484</v>
      </c>
      <c r="W572" s="79">
        <v>0.84575753898994799</v>
      </c>
      <c r="X572" s="79">
        <v>0.8374579031634739</v>
      </c>
      <c r="Y572" s="79">
        <v>0.69646422191867208</v>
      </c>
      <c r="Z572" s="79">
        <v>0.78888221695122773</v>
      </c>
      <c r="AA572" s="79">
        <v>0.65990337503079421</v>
      </c>
      <c r="AB572" s="79">
        <v>0.26150434648930726</v>
      </c>
      <c r="AC572" s="79">
        <v>5.0268271359476653E-2</v>
      </c>
      <c r="AD572" s="79">
        <v>0.10962565207807798</v>
      </c>
      <c r="AE572" s="79">
        <v>-2.6109854361015865E-2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4.7295167440386816</v>
      </c>
      <c r="Q573" s="79">
        <v>6.2162485871893924</v>
      </c>
      <c r="R573" s="79">
        <v>4.9605480247614269</v>
      </c>
      <c r="S573" s="79">
        <v>4.324051308220449</v>
      </c>
      <c r="T573" s="79">
        <v>1.8654914331663264</v>
      </c>
      <c r="U573" s="79">
        <v>1.6325889145759545</v>
      </c>
      <c r="V573" s="79">
        <v>1.260230759258459</v>
      </c>
      <c r="W573" s="79">
        <v>1.1612357976372329</v>
      </c>
      <c r="X573" s="79">
        <v>1.1515175818496142</v>
      </c>
      <c r="Y573" s="79">
        <v>0.98642515518469542</v>
      </c>
      <c r="Z573" s="79">
        <v>1.0946393030296617</v>
      </c>
      <c r="AA573" s="79">
        <v>0.94361530100999402</v>
      </c>
      <c r="AB573" s="79">
        <v>0.47712161262503844</v>
      </c>
      <c r="AC573" s="79">
        <v>0.22978090959163519</v>
      </c>
      <c r="AD573" s="79">
        <v>0.29928369820450179</v>
      </c>
      <c r="AE573" s="79">
        <v>0.14034817751464895</v>
      </c>
      <c r="AF573" s="79">
        <v>0.1709207477055322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5.9481897775832522</v>
      </c>
      <c r="Q574" s="79">
        <v>7.751150735038399</v>
      </c>
      <c r="R574" s="79">
        <v>6.2283616061567431</v>
      </c>
      <c r="S574" s="79">
        <v>5.4564815023178364</v>
      </c>
      <c r="T574" s="79">
        <v>2.4749838726615359</v>
      </c>
      <c r="U574" s="79">
        <v>2.1925427923511003</v>
      </c>
      <c r="V574" s="79">
        <v>1.7409837440127449</v>
      </c>
      <c r="W574" s="79">
        <v>1.6209324707383432</v>
      </c>
      <c r="X574" s="79">
        <v>1.6091471822736334</v>
      </c>
      <c r="Y574" s="79">
        <v>1.4089394575116623</v>
      </c>
      <c r="Z574" s="79">
        <v>1.540170845678664</v>
      </c>
      <c r="AA574" s="79">
        <v>1.3570239113242852</v>
      </c>
      <c r="AB574" s="79">
        <v>0.79130662280848207</v>
      </c>
      <c r="AC574" s="79">
        <v>0.49135634407248807</v>
      </c>
      <c r="AD574" s="79">
        <v>0.5756424343183898</v>
      </c>
      <c r="AE574" s="79">
        <v>0.38290119461416888</v>
      </c>
      <c r="AF574" s="79">
        <v>0.41997657621520174</v>
      </c>
      <c r="AG574" s="79">
        <v>0.21270084162203529</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6.5365714071229837</v>
      </c>
      <c r="Q575" s="79">
        <v>8.4922094128600438</v>
      </c>
      <c r="R575" s="79">
        <v>6.8404685457878935</v>
      </c>
      <c r="S575" s="79">
        <v>6.0032246439175525</v>
      </c>
      <c r="T575" s="79">
        <v>2.7692499677266667</v>
      </c>
      <c r="U575" s="79">
        <v>2.4628914141747589</v>
      </c>
      <c r="V575" s="79">
        <v>1.9730937659708789</v>
      </c>
      <c r="W575" s="79">
        <v>1.842876396769535</v>
      </c>
      <c r="X575" s="79">
        <v>1.8300931149492272</v>
      </c>
      <c r="Y575" s="79">
        <v>1.6129315430540156</v>
      </c>
      <c r="Z575" s="79">
        <v>1.7552757736286293</v>
      </c>
      <c r="AA575" s="79">
        <v>1.5566197217731281</v>
      </c>
      <c r="AB575" s="79">
        <v>0.9429967670722107</v>
      </c>
      <c r="AC575" s="79">
        <v>0.61764631369605782</v>
      </c>
      <c r="AD575" s="79">
        <v>0.70906985825940139</v>
      </c>
      <c r="AE575" s="79">
        <v>0.50000704296112364</v>
      </c>
      <c r="AF575" s="79">
        <v>0.54022201546864024</v>
      </c>
      <c r="AG575" s="79">
        <v>0.31539390559674441</v>
      </c>
      <c r="AH575" s="79">
        <v>8.4681283668734883E-2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6.4545756216003083</v>
      </c>
      <c r="Q576" s="79">
        <v>8.3889368337111776</v>
      </c>
      <c r="R576" s="79">
        <v>6.7551664445339874</v>
      </c>
      <c r="S576" s="79">
        <v>5.9270315217603002</v>
      </c>
      <c r="T576" s="79">
        <v>2.7282415840413528</v>
      </c>
      <c r="U576" s="79">
        <v>2.4252161257250764</v>
      </c>
      <c r="V576" s="79">
        <v>1.9407473387157819</v>
      </c>
      <c r="W576" s="79">
        <v>1.81194669801067</v>
      </c>
      <c r="X576" s="79">
        <v>1.7993024947153029</v>
      </c>
      <c r="Y576" s="79">
        <v>1.5845035798840259</v>
      </c>
      <c r="Z576" s="79">
        <v>1.7252991451080326</v>
      </c>
      <c r="AA576" s="79">
        <v>1.5288044154427956</v>
      </c>
      <c r="AB576" s="79">
        <v>0.92185750658122279</v>
      </c>
      <c r="AC576" s="79">
        <v>0.60004677499016745</v>
      </c>
      <c r="AD576" s="79">
        <v>0.69047565700116609</v>
      </c>
      <c r="AE576" s="79">
        <v>0.48368738656393256</v>
      </c>
      <c r="AF576" s="79">
        <v>0.52346483143687905</v>
      </c>
      <c r="AG576" s="79">
        <v>0.30108278841430697</v>
      </c>
      <c r="AH576" s="79">
        <v>7.2880255178232836E-2</v>
      </c>
      <c r="AI576" s="79">
        <v>-1.0879719847831461E-2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6.0806031731400729</v>
      </c>
      <c r="Q577" s="79">
        <v>7.9179236098373149</v>
      </c>
      <c r="R577" s="79">
        <v>6.3661143065322756</v>
      </c>
      <c r="S577" s="79">
        <v>5.5795242899270532</v>
      </c>
      <c r="T577" s="79">
        <v>2.5412075120285582</v>
      </c>
      <c r="U577" s="79">
        <v>2.2533838811998135</v>
      </c>
      <c r="V577" s="79">
        <v>1.7932193588029062</v>
      </c>
      <c r="W577" s="79">
        <v>1.6708802382986445</v>
      </c>
      <c r="X577" s="79">
        <v>1.658870354635303</v>
      </c>
      <c r="Y577" s="79">
        <v>1.4548472210400889</v>
      </c>
      <c r="Z577" s="79">
        <v>1.5885795186910101</v>
      </c>
      <c r="AA577" s="79">
        <v>1.4019423072659147</v>
      </c>
      <c r="AB577" s="79">
        <v>0.82544400247170613</v>
      </c>
      <c r="AC577" s="79">
        <v>0.51977749603079437</v>
      </c>
      <c r="AD577" s="79">
        <v>0.60566984744182373</v>
      </c>
      <c r="AE577" s="79">
        <v>0.40925548958308627</v>
      </c>
      <c r="AF577" s="79">
        <v>0.44703742603171359</v>
      </c>
      <c r="AG577" s="79">
        <v>0.23581158576892883</v>
      </c>
      <c r="AH577" s="79">
        <v>1.9057250851728613E-2</v>
      </c>
      <c r="AI577" s="79">
        <v>-6.0500751515731012E-2</v>
      </c>
      <c r="AJ577" s="79">
        <v>-5.0166832753915161E-2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5.692228529839884</v>
      </c>
      <c r="Q578" s="79">
        <v>7.4287710170063113</v>
      </c>
      <c r="R578" s="79">
        <v>5.9620792340457616</v>
      </c>
      <c r="S578" s="79">
        <v>5.2186340752517228</v>
      </c>
      <c r="T578" s="79">
        <v>2.3469704999116763</v>
      </c>
      <c r="U578" s="79">
        <v>2.0749341399160892</v>
      </c>
      <c r="V578" s="79">
        <v>1.6400098728865853</v>
      </c>
      <c r="W578" s="79">
        <v>1.5243811146389943</v>
      </c>
      <c r="X578" s="79">
        <v>1.5130299791316741</v>
      </c>
      <c r="Y578" s="79">
        <v>1.3201976169718108</v>
      </c>
      <c r="Z578" s="79">
        <v>1.4465946308724835</v>
      </c>
      <c r="AA578" s="79">
        <v>1.2701945643122117</v>
      </c>
      <c r="AB578" s="79">
        <v>0.7253174813281672</v>
      </c>
      <c r="AC578" s="79">
        <v>0.43641693641693652</v>
      </c>
      <c r="AD578" s="79">
        <v>0.51759804917699659</v>
      </c>
      <c r="AE578" s="79">
        <v>0.33195711757971053</v>
      </c>
      <c r="AF578" s="79">
        <v>0.36766669582203565</v>
      </c>
      <c r="AG578" s="79">
        <v>0.16802669907594966</v>
      </c>
      <c r="AH578" s="79">
        <v>-3.6838551613712245E-2</v>
      </c>
      <c r="AI578" s="79">
        <v>-0.11203275755937139</v>
      </c>
      <c r="AJ578" s="79">
        <v>-0.10226565943626019</v>
      </c>
      <c r="AK578" s="79">
        <v>-5.4850502676589676E-2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5.3514806109761004</v>
      </c>
      <c r="Q579" s="79">
        <v>6.9996036372884838</v>
      </c>
      <c r="R579" s="79">
        <v>5.6075913382143536</v>
      </c>
      <c r="S579" s="79">
        <v>4.9020001453329947</v>
      </c>
      <c r="T579" s="79">
        <v>2.1765529435986872</v>
      </c>
      <c r="U579" s="79">
        <v>1.9183678475147337</v>
      </c>
      <c r="V579" s="79">
        <v>1.505588601115182</v>
      </c>
      <c r="W579" s="79">
        <v>1.3958473074928635</v>
      </c>
      <c r="X579" s="79">
        <v>1.3850741372752242</v>
      </c>
      <c r="Y579" s="79">
        <v>1.2020602123971393</v>
      </c>
      <c r="Z579" s="79">
        <v>1.3220214748519059</v>
      </c>
      <c r="AA579" s="79">
        <v>1.1546031630688105</v>
      </c>
      <c r="AB579" s="79">
        <v>0.63746956362474372</v>
      </c>
      <c r="AC579" s="79">
        <v>0.36327895561990703</v>
      </c>
      <c r="AD579" s="79">
        <v>0.44032657307258283</v>
      </c>
      <c r="AE579" s="79">
        <v>0.26413791298928557</v>
      </c>
      <c r="AF579" s="79">
        <v>0.29802926813667002</v>
      </c>
      <c r="AG579" s="79">
        <v>0.10855433271654999</v>
      </c>
      <c r="AH579" s="79">
        <v>-8.5879802611652539E-2</v>
      </c>
      <c r="AI579" s="79">
        <v>-0.15724534833264195</v>
      </c>
      <c r="AJ579" s="79">
        <v>-0.14797556113427707</v>
      </c>
      <c r="AK579" s="79">
        <v>-0.10297463991907688</v>
      </c>
      <c r="AL579" s="79">
        <v>-5.0916957982595344E-2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5.3423166784736242</v>
      </c>
      <c r="Q580" s="79">
        <v>6.9880617886599934</v>
      </c>
      <c r="R580" s="79">
        <v>5.5980578884982828</v>
      </c>
      <c r="S580" s="79">
        <v>4.8934847243982338</v>
      </c>
      <c r="T580" s="79">
        <v>2.1719698048711007</v>
      </c>
      <c r="U580" s="79">
        <v>1.9141572189054288</v>
      </c>
      <c r="V580" s="79">
        <v>1.501973531460413</v>
      </c>
      <c r="W580" s="79">
        <v>1.3923905728577672</v>
      </c>
      <c r="X580" s="79">
        <v>1.3816329461977264</v>
      </c>
      <c r="Y580" s="79">
        <v>1.1988830742794658</v>
      </c>
      <c r="Z580" s="79">
        <v>1.3186712563173377</v>
      </c>
      <c r="AA580" s="79">
        <v>1.1514944961035263</v>
      </c>
      <c r="AB580" s="79">
        <v>0.63510701834199745</v>
      </c>
      <c r="AC580" s="79">
        <v>0.36131201324905926</v>
      </c>
      <c r="AD580" s="79">
        <v>0.43824846620182417</v>
      </c>
      <c r="AE580" s="79">
        <v>0.26231401156881434</v>
      </c>
      <c r="AF580" s="79">
        <v>0.2961564681821387</v>
      </c>
      <c r="AG580" s="79">
        <v>0.10695490768441079</v>
      </c>
      <c r="AH580" s="79">
        <v>-8.7198697575063211E-2</v>
      </c>
      <c r="AI580" s="79">
        <v>-0.15846127690379766</v>
      </c>
      <c r="AJ580" s="79">
        <v>-0.14920486417815831</v>
      </c>
      <c r="AK580" s="79">
        <v>-0.10426887040741141</v>
      </c>
      <c r="AL580" s="79">
        <v>-5.228629742783622E-2</v>
      </c>
      <c r="AM580" s="79">
        <v>-1.4428025627032156E-3</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6.2322586453591011</v>
      </c>
      <c r="Q581" s="79">
        <v>8.1089316190692919</v>
      </c>
      <c r="R581" s="79">
        <v>6.5238849817502009</v>
      </c>
      <c r="S581" s="79">
        <v>5.7204474342928657</v>
      </c>
      <c r="T581" s="79">
        <v>2.617054651647893</v>
      </c>
      <c r="U581" s="79">
        <v>2.3230662877333126</v>
      </c>
      <c r="V581" s="79">
        <v>1.8530457592538618</v>
      </c>
      <c r="W581" s="79">
        <v>1.7280863256721331</v>
      </c>
      <c r="X581" s="79">
        <v>1.7158192090395481</v>
      </c>
      <c r="Y581" s="79">
        <v>1.5074262182566922</v>
      </c>
      <c r="Z581" s="79">
        <v>1.6440228530629732</v>
      </c>
      <c r="AA581" s="79">
        <v>1.453388163776149</v>
      </c>
      <c r="AB581" s="79">
        <v>0.86454216479414969</v>
      </c>
      <c r="AC581" s="79">
        <v>0.55232875871173759</v>
      </c>
      <c r="AD581" s="79">
        <v>0.64006079027355633</v>
      </c>
      <c r="AE581" s="79">
        <v>0.43943954333160334</v>
      </c>
      <c r="AF581" s="79">
        <v>0.47803070990842111</v>
      </c>
      <c r="AG581" s="79">
        <v>0.26228074171944055</v>
      </c>
      <c r="AH581" s="79">
        <v>4.0883867146566992E-2</v>
      </c>
      <c r="AI581" s="79">
        <v>-4.0378143498550269E-2</v>
      </c>
      <c r="AJ581" s="79">
        <v>-2.9822888320701204E-2</v>
      </c>
      <c r="AK581" s="79">
        <v>2.1418439716311993E-2</v>
      </c>
      <c r="AL581" s="79">
        <v>8.0695109724852387E-2</v>
      </c>
      <c r="AM581" s="79">
        <v>0.13867286831686346</v>
      </c>
      <c r="AN581" s="79">
        <v>0.14031812222590789</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5.9865464337700152</v>
      </c>
      <c r="Q582" s="79">
        <v>7.7994604229898359</v>
      </c>
      <c r="R582" s="79">
        <v>6.2682649176373033</v>
      </c>
      <c r="S582" s="79">
        <v>5.4921237413884478</v>
      </c>
      <c r="T582" s="79">
        <v>2.4941671082847554</v>
      </c>
      <c r="U582" s="79">
        <v>2.2101668455459071</v>
      </c>
      <c r="V582" s="79">
        <v>1.7561150191287178</v>
      </c>
      <c r="W582" s="79">
        <v>1.6354010170629083</v>
      </c>
      <c r="X582" s="79">
        <v>1.6235506693133817</v>
      </c>
      <c r="Y582" s="79">
        <v>1.4222377215925608</v>
      </c>
      <c r="Z582" s="79">
        <v>1.5541935570469803</v>
      </c>
      <c r="AA582" s="79">
        <v>1.3700355818002881</v>
      </c>
      <c r="AB582" s="79">
        <v>0.80119531820333278</v>
      </c>
      <c r="AC582" s="79">
        <v>0.49958919958919978</v>
      </c>
      <c r="AD582" s="79">
        <v>0.58434058118268661</v>
      </c>
      <c r="AE582" s="79">
        <v>0.39053533636332088</v>
      </c>
      <c r="AF582" s="79">
        <v>0.42781538820373782</v>
      </c>
      <c r="AG582" s="79">
        <v>0.21939541254316428</v>
      </c>
      <c r="AH582" s="79">
        <v>5.5203811948994251E-3</v>
      </c>
      <c r="AI582" s="79">
        <v>-7.2980795064600243E-2</v>
      </c>
      <c r="AJ582" s="79">
        <v>-6.2784149170629688E-2</v>
      </c>
      <c r="AK582" s="79">
        <v>-1.3283718501109791E-2</v>
      </c>
      <c r="AL582" s="79">
        <v>4.39790575916231E-2</v>
      </c>
      <c r="AM582" s="79">
        <v>9.998705210505511E-2</v>
      </c>
      <c r="AN582" s="79">
        <v>0.10157640937150973</v>
      </c>
      <c r="AO582" s="79">
        <v>-3.3974477910404609E-2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4.9125113277188612</v>
      </c>
      <c r="Q583" s="79">
        <v>6.4467277820219007</v>
      </c>
      <c r="R583" s="79">
        <v>5.1509214983064364</v>
      </c>
      <c r="S583" s="79">
        <v>4.4940957633053227</v>
      </c>
      <c r="T583" s="79">
        <v>1.9570121381886092</v>
      </c>
      <c r="U583" s="79">
        <v>1.7166709644146469</v>
      </c>
      <c r="V583" s="79">
        <v>1.3324200913242013</v>
      </c>
      <c r="W583" s="79">
        <v>1.2302633374266616</v>
      </c>
      <c r="X583" s="79">
        <v>1.2202347323110039</v>
      </c>
      <c r="Y583" s="79">
        <v>1.0498694316436257</v>
      </c>
      <c r="Z583" s="79">
        <v>1.1615398226270379</v>
      </c>
      <c r="AA583" s="79">
        <v>1.0056922769107648</v>
      </c>
      <c r="AB583" s="79">
        <v>0.52429928338209775</v>
      </c>
      <c r="AC583" s="79">
        <v>0.26905878513021397</v>
      </c>
      <c r="AD583" s="79">
        <v>0.34078141783029026</v>
      </c>
      <c r="AE583" s="79">
        <v>0.17676966807262059</v>
      </c>
      <c r="AF583" s="79">
        <v>0.20831869317306229</v>
      </c>
      <c r="AG583" s="79">
        <v>3.1938921178750052E-2</v>
      </c>
      <c r="AH583" s="79">
        <v>-0.14905730600591405</v>
      </c>
      <c r="AI583" s="79">
        <v>-0.2154905714645238</v>
      </c>
      <c r="AJ583" s="79">
        <v>-0.20686144619865093</v>
      </c>
      <c r="AK583" s="79">
        <v>-0.1649706694271911</v>
      </c>
      <c r="AL583" s="79">
        <v>-0.11651084517576653</v>
      </c>
      <c r="AM583" s="79">
        <v>-6.9112906130682175E-2</v>
      </c>
      <c r="AN583" s="79">
        <v>-6.7767879237812245E-2</v>
      </c>
      <c r="AO583" s="79">
        <v>-0.18248065816715689</v>
      </c>
      <c r="AP583" s="79">
        <v>-0.15372904427568412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5.3225388532663285</v>
      </c>
      <c r="Q584" s="79">
        <v>6.9631518862047264</v>
      </c>
      <c r="R584" s="79">
        <v>5.5774825621243647</v>
      </c>
      <c r="S584" s="79">
        <v>4.875106532855602</v>
      </c>
      <c r="T584" s="79">
        <v>2.1620783618000718</v>
      </c>
      <c r="U584" s="79">
        <v>1.9050697363617535</v>
      </c>
      <c r="V584" s="79">
        <v>1.4941713989452619</v>
      </c>
      <c r="W584" s="79">
        <v>1.3849301628883062</v>
      </c>
      <c r="X584" s="79">
        <v>1.3742060827177447</v>
      </c>
      <c r="Y584" s="79">
        <v>1.1920260964117435</v>
      </c>
      <c r="Z584" s="79">
        <v>1.3114407320238612</v>
      </c>
      <c r="AA584" s="79">
        <v>1.1447852943661203</v>
      </c>
      <c r="AB584" s="79">
        <v>0.63000811482717434</v>
      </c>
      <c r="AC584" s="79">
        <v>0.35706690969848864</v>
      </c>
      <c r="AD584" s="79">
        <v>0.43376344468504197</v>
      </c>
      <c r="AE584" s="79">
        <v>0.25837762252626395</v>
      </c>
      <c r="AF584" s="79">
        <v>0.29211454511701956</v>
      </c>
      <c r="AG584" s="79">
        <v>0.10350298912114389</v>
      </c>
      <c r="AH584" s="79">
        <v>-9.0045169223132521E-2</v>
      </c>
      <c r="AI584" s="79">
        <v>-0.16108552394385134</v>
      </c>
      <c r="AJ584" s="79">
        <v>-0.15185797633520554</v>
      </c>
      <c r="AK584" s="79">
        <v>-0.10706211057688199</v>
      </c>
      <c r="AL584" s="79">
        <v>-5.5241639601091158E-2</v>
      </c>
      <c r="AM584" s="79">
        <v>-4.5566946484504826E-3</v>
      </c>
      <c r="AN584" s="79">
        <v>-3.1183913087189977E-3</v>
      </c>
      <c r="AO584" s="79">
        <v>-0.12578640182849848</v>
      </c>
      <c r="AP584" s="79">
        <v>-9.50408884844956E-2</v>
      </c>
      <c r="AQ584" s="79">
        <v>6.9349131497674826E-2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5.8009751651944352</v>
      </c>
      <c r="Q585" s="79">
        <v>7.5657359284982579</v>
      </c>
      <c r="R585" s="79">
        <v>6.0752108595421763</v>
      </c>
      <c r="S585" s="79">
        <v>5.3196849477928261</v>
      </c>
      <c r="T585" s="79">
        <v>2.4013577311416663</v>
      </c>
      <c r="U585" s="79">
        <v>2.1249008647763827</v>
      </c>
      <c r="V585" s="79">
        <v>1.682909213472326</v>
      </c>
      <c r="W585" s="79">
        <v>1.5654015238114425</v>
      </c>
      <c r="X585" s="79">
        <v>1.553865935877196</v>
      </c>
      <c r="Y585" s="79">
        <v>1.3579001077158575</v>
      </c>
      <c r="Z585" s="79">
        <v>1.4863510338401298</v>
      </c>
      <c r="AA585" s="79">
        <v>1.3070845209788666</v>
      </c>
      <c r="AB585" s="79">
        <v>0.7533533546065887</v>
      </c>
      <c r="AC585" s="79">
        <v>0.45975826555791433</v>
      </c>
      <c r="AD585" s="79">
        <v>0.54225854618972757</v>
      </c>
      <c r="AE585" s="79">
        <v>0.35360100710432685</v>
      </c>
      <c r="AF585" s="79">
        <v>0.38989085490356684</v>
      </c>
      <c r="AG585" s="79">
        <v>0.18700677020807396</v>
      </c>
      <c r="AH585" s="79">
        <v>-2.1187477184887969E-2</v>
      </c>
      <c r="AI585" s="79">
        <v>-9.7603565625785718E-2</v>
      </c>
      <c r="AJ585" s="79">
        <v>-8.7677755191322593E-2</v>
      </c>
      <c r="AK585" s="79">
        <v>-3.9492116858969424E-2</v>
      </c>
      <c r="AL585" s="79">
        <v>1.62496894524242E-2</v>
      </c>
      <c r="AM585" s="79">
        <v>7.077004272697543E-2</v>
      </c>
      <c r="AN585" s="79">
        <v>7.2317184709104421E-2</v>
      </c>
      <c r="AO585" s="79">
        <v>-5.9633304243262603E-2</v>
      </c>
      <c r="AP585" s="79">
        <v>-2.6561230263726126E-2</v>
      </c>
      <c r="AQ585" s="79">
        <v>0.15026843725614591</v>
      </c>
      <c r="AR585" s="79">
        <v>7.5671549520164402E-2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6.2440697696375711</v>
      </c>
      <c r="Q586" s="79">
        <v>8.1238075698161509</v>
      </c>
      <c r="R586" s="79">
        <v>6.5361723659456468</v>
      </c>
      <c r="S586" s="79">
        <v>5.7314227110004126</v>
      </c>
      <c r="T586" s="79">
        <v>2.6229617249575634</v>
      </c>
      <c r="U586" s="79">
        <v>2.3284932436587895</v>
      </c>
      <c r="V586" s="79">
        <v>1.8577051166810652</v>
      </c>
      <c r="W586" s="79">
        <v>1.7325416097285993</v>
      </c>
      <c r="X586" s="79">
        <v>1.720254459459748</v>
      </c>
      <c r="Y586" s="79">
        <v>1.511521138548561</v>
      </c>
      <c r="Z586" s="79">
        <v>1.6483408516363072</v>
      </c>
      <c r="AA586" s="79">
        <v>1.4573948336045686</v>
      </c>
      <c r="AB586" s="79">
        <v>0.86758718023271708</v>
      </c>
      <c r="AC586" s="79">
        <v>0.55486389314058615</v>
      </c>
      <c r="AD586" s="79">
        <v>0.64273920137139462</v>
      </c>
      <c r="AE586" s="79">
        <v>0.44179031646781353</v>
      </c>
      <c r="AF586" s="79">
        <v>0.48044450693341079</v>
      </c>
      <c r="AG586" s="79">
        <v>0.26434219381149682</v>
      </c>
      <c r="AH586" s="79">
        <v>4.2583752247082808E-2</v>
      </c>
      <c r="AI586" s="79">
        <v>-3.8810968766110648E-2</v>
      </c>
      <c r="AJ586" s="79">
        <v>-2.8238475621976108E-2</v>
      </c>
      <c r="AK586" s="79">
        <v>2.3086535497088837E-2</v>
      </c>
      <c r="AL586" s="79">
        <v>8.2460011240962541E-2</v>
      </c>
      <c r="AM586" s="79">
        <v>0.14053245429403846</v>
      </c>
      <c r="AN586" s="79">
        <v>0.1421803950951511</v>
      </c>
      <c r="AO586" s="79">
        <v>1.6331169635434987E-3</v>
      </c>
      <c r="AP586" s="79">
        <v>3.6859890406338178E-2</v>
      </c>
      <c r="AQ586" s="79">
        <v>0.22521029865535078</v>
      </c>
      <c r="AR586" s="79">
        <v>0.14575330223477612</v>
      </c>
      <c r="AS586" s="79">
        <v>6.5151628065159659E-2</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6.1214124466484101</v>
      </c>
      <c r="Q587" s="79">
        <v>7.9693223360222367</v>
      </c>
      <c r="R587" s="79">
        <v>6.408569132212846</v>
      </c>
      <c r="S587" s="79">
        <v>5.6174455799268861</v>
      </c>
      <c r="T587" s="79">
        <v>2.5616173701118865</v>
      </c>
      <c r="U587" s="79">
        <v>2.2721348589610226</v>
      </c>
      <c r="V587" s="79">
        <v>1.8093181642287748</v>
      </c>
      <c r="W587" s="79">
        <v>1.6862739384520744</v>
      </c>
      <c r="X587" s="79">
        <v>1.6741948354559675</v>
      </c>
      <c r="Y587" s="79">
        <v>1.4689958082741028</v>
      </c>
      <c r="Z587" s="79">
        <v>1.6034988761233082</v>
      </c>
      <c r="AA587" s="79">
        <v>1.4157859754071123</v>
      </c>
      <c r="AB587" s="79">
        <v>0.83596500495545145</v>
      </c>
      <c r="AC587" s="79">
        <v>0.52853678023169559</v>
      </c>
      <c r="AD587" s="79">
        <v>0.61492417484388939</v>
      </c>
      <c r="AE587" s="79">
        <v>0.41737777681077415</v>
      </c>
      <c r="AF587" s="79">
        <v>0.45537747060867018</v>
      </c>
      <c r="AG587" s="79">
        <v>0.24293422373849188</v>
      </c>
      <c r="AH587" s="79">
        <v>2.4930618565431408E-2</v>
      </c>
      <c r="AI587" s="79">
        <v>-5.5085918788243343E-2</v>
      </c>
      <c r="AJ587" s="79">
        <v>-4.469244016876401E-2</v>
      </c>
      <c r="AK587" s="79">
        <v>5.7635306640464335E-3</v>
      </c>
      <c r="AL587" s="79">
        <v>6.4131688703522913E-2</v>
      </c>
      <c r="AM587" s="79">
        <v>0.12122084326948543</v>
      </c>
      <c r="AN587" s="79">
        <v>0.12284088097005695</v>
      </c>
      <c r="AO587" s="79">
        <v>-1.5326636414174727E-2</v>
      </c>
      <c r="AP587" s="79">
        <v>1.9303673733063506E-2</v>
      </c>
      <c r="AQ587" s="79">
        <v>0.20446491379424744</v>
      </c>
      <c r="AR587" s="79">
        <v>0.12635329128414446</v>
      </c>
      <c r="AS587" s="79">
        <v>4.7116372824574732E-2</v>
      </c>
      <c r="AT587" s="79">
        <v>-1.6932101275896123E-2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6.2421081900008906</v>
      </c>
      <c r="Q588" s="79">
        <v>8.1213369868832057</v>
      </c>
      <c r="R588" s="79">
        <v>6.5341316895411339</v>
      </c>
      <c r="S588" s="79">
        <v>5.7295999480873432</v>
      </c>
      <c r="T588" s="79">
        <v>2.6219806841655577</v>
      </c>
      <c r="U588" s="79">
        <v>2.327591940278892</v>
      </c>
      <c r="V588" s="79">
        <v>1.8569312952874595</v>
      </c>
      <c r="W588" s="79">
        <v>1.731801680635082</v>
      </c>
      <c r="X588" s="79">
        <v>1.7195178575323855</v>
      </c>
      <c r="Y588" s="79">
        <v>1.5108410583064964</v>
      </c>
      <c r="Z588" s="79">
        <v>1.6476237227777017</v>
      </c>
      <c r="AA588" s="79">
        <v>1.4567294099106824</v>
      </c>
      <c r="AB588" s="79">
        <v>0.86708146713235146</v>
      </c>
      <c r="AC588" s="79">
        <v>0.55444286056530956</v>
      </c>
      <c r="AD588" s="79">
        <v>0.64229437355108676</v>
      </c>
      <c r="AE588" s="79">
        <v>0.44139990243052751</v>
      </c>
      <c r="AF588" s="79">
        <v>0.48004362595208633</v>
      </c>
      <c r="AG588" s="79">
        <v>0.26399982992213028</v>
      </c>
      <c r="AH588" s="79">
        <v>4.2301437039889062E-2</v>
      </c>
      <c r="AI588" s="79">
        <v>-3.9071243568897754E-2</v>
      </c>
      <c r="AJ588" s="79">
        <v>-2.8501613288860323E-2</v>
      </c>
      <c r="AK588" s="79">
        <v>2.2809499828133253E-2</v>
      </c>
      <c r="AL588" s="79">
        <v>8.2166898172881656E-2</v>
      </c>
      <c r="AM588" s="79">
        <v>0.14022361612592849</v>
      </c>
      <c r="AN588" s="79">
        <v>0.14187111069070979</v>
      </c>
      <c r="AO588" s="79">
        <v>1.3618905413609063E-3</v>
      </c>
      <c r="AP588" s="79">
        <v>3.6579125130493391E-2</v>
      </c>
      <c r="AQ588" s="79">
        <v>0.22487853106490513</v>
      </c>
      <c r="AR588" s="79">
        <v>0.14544305034353366</v>
      </c>
      <c r="AS588" s="79">
        <v>6.4863201833768799E-2</v>
      </c>
      <c r="AT588" s="79">
        <v>-2.7078419991225606E-4</v>
      </c>
      <c r="AU588" s="79">
        <v>1.694828719115752E-2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6.5734868619993421</v>
      </c>
      <c r="Q589" s="79">
        <v>8.5387039273187284</v>
      </c>
      <c r="R589" s="79">
        <v>6.878872542403383</v>
      </c>
      <c r="S589" s="79">
        <v>6.0375276723592659</v>
      </c>
      <c r="T589" s="79">
        <v>2.7877124183006532</v>
      </c>
      <c r="U589" s="79">
        <v>2.4798532665657387</v>
      </c>
      <c r="V589" s="79">
        <v>1.9876565031668876</v>
      </c>
      <c r="W589" s="79">
        <v>1.8568013063437778</v>
      </c>
      <c r="X589" s="79">
        <v>1.8439554097563939</v>
      </c>
      <c r="Y589" s="79">
        <v>1.6257301422129729</v>
      </c>
      <c r="Z589" s="79">
        <v>1.7687715999134013</v>
      </c>
      <c r="AA589" s="79">
        <v>1.5691424957079607</v>
      </c>
      <c r="AB589" s="79">
        <v>0.95251390763986643</v>
      </c>
      <c r="AC589" s="79">
        <v>0.62556983040854008</v>
      </c>
      <c r="AD589" s="79">
        <v>0.71744118360417164</v>
      </c>
      <c r="AE589" s="79">
        <v>0.50735434179469097</v>
      </c>
      <c r="AF589" s="79">
        <v>0.54776629432439006</v>
      </c>
      <c r="AG589" s="79">
        <v>0.32183693675024749</v>
      </c>
      <c r="AH589" s="79">
        <v>8.9994243742948468E-2</v>
      </c>
      <c r="AI589" s="79">
        <v>4.8981762239350838E-3</v>
      </c>
      <c r="AJ589" s="79">
        <v>1.5951443306105539E-2</v>
      </c>
      <c r="AK589" s="79">
        <v>6.9610409848838886E-2</v>
      </c>
      <c r="AL589" s="79">
        <v>0.13168383718966381</v>
      </c>
      <c r="AM589" s="79">
        <v>0.19239706863175685</v>
      </c>
      <c r="AN589" s="79">
        <v>0.19411994795283824</v>
      </c>
      <c r="AO589" s="79">
        <v>4.7181417780074245E-2</v>
      </c>
      <c r="AP589" s="79">
        <v>8.4010094800530469E-2</v>
      </c>
      <c r="AQ589" s="79">
        <v>0.28092555636951499</v>
      </c>
      <c r="AR589" s="79">
        <v>0.19785532960177113</v>
      </c>
      <c r="AS589" s="79">
        <v>0.11358837196736352</v>
      </c>
      <c r="AT589" s="79">
        <v>4.5474036396291169E-2</v>
      </c>
      <c r="AU589" s="79">
        <v>6.3481004468951191E-2</v>
      </c>
      <c r="AV589" s="79">
        <v>4.5757210925954223E-2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6.6132941624783719</v>
      </c>
      <c r="Q590" s="79">
        <v>8.5888406820704262</v>
      </c>
      <c r="R590" s="79">
        <v>6.9202849925001981</v>
      </c>
      <c r="S590" s="79">
        <v>6.0745178967813542</v>
      </c>
      <c r="T590" s="79">
        <v>2.8076211616722162</v>
      </c>
      <c r="U590" s="79">
        <v>2.4981438594101215</v>
      </c>
      <c r="V590" s="79">
        <v>2.0033600413543553</v>
      </c>
      <c r="W590" s="79">
        <v>1.8718170514137429</v>
      </c>
      <c r="X590" s="79">
        <v>1.858903635006929</v>
      </c>
      <c r="Y590" s="79">
        <v>1.6395313451004263</v>
      </c>
      <c r="Z590" s="79">
        <v>1.7833246486007348</v>
      </c>
      <c r="AA590" s="79">
        <v>1.5826462660535916</v>
      </c>
      <c r="AB590" s="79">
        <v>0.96277659234866209</v>
      </c>
      <c r="AC590" s="79">
        <v>0.63411405156688183</v>
      </c>
      <c r="AD590" s="79">
        <v>0.72646829337494689</v>
      </c>
      <c r="AE590" s="79">
        <v>0.51527720590016213</v>
      </c>
      <c r="AF590" s="79">
        <v>0.55590156927398182</v>
      </c>
      <c r="AG590" s="79">
        <v>0.32878469556785589</v>
      </c>
      <c r="AH590" s="79">
        <v>9.5723405114944801E-2</v>
      </c>
      <c r="AI590" s="79">
        <v>1.0180060827510527E-2</v>
      </c>
      <c r="AJ590" s="79">
        <v>2.1291425419062381E-2</v>
      </c>
      <c r="AK590" s="79">
        <v>7.5232430954334087E-2</v>
      </c>
      <c r="AL590" s="79">
        <v>0.1376321248641707</v>
      </c>
      <c r="AM590" s="79">
        <v>0.19866447349641755</v>
      </c>
      <c r="AN590" s="79">
        <v>0.20039640851087678</v>
      </c>
      <c r="AO590" s="79">
        <v>5.268554898320453E-2</v>
      </c>
      <c r="AP590" s="79">
        <v>8.9707802653242671E-2</v>
      </c>
      <c r="AQ590" s="79">
        <v>0.28765827928074328</v>
      </c>
      <c r="AR590" s="79">
        <v>0.20415142384537782</v>
      </c>
      <c r="AS590" s="79">
        <v>0.1194415473594386</v>
      </c>
      <c r="AT590" s="79">
        <v>5.0969193365357934E-2</v>
      </c>
      <c r="AU590" s="79">
        <v>6.9070808567120584E-2</v>
      </c>
      <c r="AV590" s="79">
        <v>5.1253856299740733E-2</v>
      </c>
      <c r="AW590" s="79">
        <v>5.2561391079671022E-3</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7.3644730213371714</v>
      </c>
      <c r="Q591" s="79">
        <v>9.5349402609932667</v>
      </c>
      <c r="R591" s="79">
        <v>7.7017536334762351</v>
      </c>
      <c r="S591" s="79">
        <v>6.7725374619350562</v>
      </c>
      <c r="T591" s="79">
        <v>3.1833067004351716</v>
      </c>
      <c r="U591" s="79">
        <v>2.8432942839643465</v>
      </c>
      <c r="V591" s="79">
        <v>2.2996917632685729</v>
      </c>
      <c r="W591" s="79">
        <v>2.1551698563223036</v>
      </c>
      <c r="X591" s="79">
        <v>2.140982315312733</v>
      </c>
      <c r="Y591" s="79">
        <v>1.8999652783518794</v>
      </c>
      <c r="Z591" s="79">
        <v>2.0579461972693411</v>
      </c>
      <c r="AA591" s="79">
        <v>1.8374675344253544</v>
      </c>
      <c r="AB591" s="79">
        <v>1.1564373454168539</v>
      </c>
      <c r="AC591" s="79">
        <v>0.7953467456286526</v>
      </c>
      <c r="AD591" s="79">
        <v>0.89681327871190042</v>
      </c>
      <c r="AE591" s="79">
        <v>0.6647846566949307</v>
      </c>
      <c r="AF591" s="79">
        <v>0.70941729326426251</v>
      </c>
      <c r="AG591" s="79">
        <v>0.45989153972541408</v>
      </c>
      <c r="AH591" s="79">
        <v>0.20383485326253381</v>
      </c>
      <c r="AI591" s="79">
        <v>0.10985122670392532</v>
      </c>
      <c r="AJ591" s="79">
        <v>0.1220589133337588</v>
      </c>
      <c r="AK591" s="79">
        <v>0.18132210163498466</v>
      </c>
      <c r="AL591" s="79">
        <v>0.24987856945424691</v>
      </c>
      <c r="AM591" s="79">
        <v>0.31693278050512902</v>
      </c>
      <c r="AN591" s="79">
        <v>0.3188355998884323</v>
      </c>
      <c r="AO591" s="79">
        <v>0.15655059249085437</v>
      </c>
      <c r="AP591" s="79">
        <v>0.19722571096169078</v>
      </c>
      <c r="AQ591" s="79">
        <v>0.41470731432227381</v>
      </c>
      <c r="AR591" s="79">
        <v>0.32296111031661684</v>
      </c>
      <c r="AS591" s="79">
        <v>0.22989318710415219</v>
      </c>
      <c r="AT591" s="79">
        <v>0.15466488967232242</v>
      </c>
      <c r="AU591" s="79">
        <v>0.17455253209969468</v>
      </c>
      <c r="AV591" s="79">
        <v>0.15497763936831532</v>
      </c>
      <c r="AW591" s="79">
        <v>0.10444147771704396</v>
      </c>
      <c r="AX591" s="79">
        <v>9.8666732537531013E-2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7.4823471048034946</v>
      </c>
      <c r="Q592" s="79">
        <v>9.6834010695187178</v>
      </c>
      <c r="R592" s="79">
        <v>7.8243807531380769</v>
      </c>
      <c r="S592" s="79">
        <v>6.8820698529411777</v>
      </c>
      <c r="T592" s="79">
        <v>3.2422588235294123</v>
      </c>
      <c r="U592" s="79">
        <v>2.8974548736462094</v>
      </c>
      <c r="V592" s="79">
        <v>2.3461917808219179</v>
      </c>
      <c r="W592" s="79">
        <v>2.1996332378223498</v>
      </c>
      <c r="X592" s="79">
        <v>2.1852457627118649</v>
      </c>
      <c r="Y592" s="79">
        <v>1.9408322580645165</v>
      </c>
      <c r="Z592" s="79">
        <v>2.1010394805369135</v>
      </c>
      <c r="AA592" s="79">
        <v>1.8774537815126056</v>
      </c>
      <c r="AB592" s="79">
        <v>1.1868263579697245</v>
      </c>
      <c r="AC592" s="79">
        <v>0.82064718614718646</v>
      </c>
      <c r="AD592" s="79">
        <v>0.92354360902255661</v>
      </c>
      <c r="AE592" s="79">
        <v>0.68824518613607188</v>
      </c>
      <c r="AF592" s="79">
        <v>0.73350679611650504</v>
      </c>
      <c r="AG592" s="79">
        <v>0.48046466809421862</v>
      </c>
      <c r="AH592" s="79">
        <v>0.22079957173447545</v>
      </c>
      <c r="AI592" s="79">
        <v>0.12549150622876565</v>
      </c>
      <c r="AJ592" s="79">
        <v>0.13787122639485003</v>
      </c>
      <c r="AK592" s="79">
        <v>0.19796956521739134</v>
      </c>
      <c r="AL592" s="79">
        <v>0.26749214659685877</v>
      </c>
      <c r="AM592" s="79">
        <v>0.33549130105900155</v>
      </c>
      <c r="AN592" s="79">
        <v>0.33742093541202695</v>
      </c>
      <c r="AO592" s="79">
        <v>0.17284897025171636</v>
      </c>
      <c r="AP592" s="79">
        <v>0.2140972918756269</v>
      </c>
      <c r="AQ592" s="79">
        <v>0.43464369616288168</v>
      </c>
      <c r="AR592" s="79">
        <v>0.3416045834849038</v>
      </c>
      <c r="AS592" s="79">
        <v>0.2472251256281407</v>
      </c>
      <c r="AT592" s="79">
        <v>0.17093669367404174</v>
      </c>
      <c r="AU592" s="79">
        <v>0.19110459734649812</v>
      </c>
      <c r="AV592" s="79">
        <v>0.17125385071090066</v>
      </c>
      <c r="AW592" s="79">
        <v>0.12000552181115424</v>
      </c>
      <c r="AX592" s="79">
        <v>0.11414939759036155</v>
      </c>
      <c r="AY592" s="79">
        <v>1.4092230695900905E-2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7.3922872658326106</v>
      </c>
      <c r="Q593" s="79">
        <v>9.5699719244843955</v>
      </c>
      <c r="R593" s="79">
        <v>7.7306894316410659</v>
      </c>
      <c r="S593" s="79">
        <v>6.7983833528554696</v>
      </c>
      <c r="T593" s="79">
        <v>3.1972173813673117</v>
      </c>
      <c r="U593" s="79">
        <v>2.8560743272031042</v>
      </c>
      <c r="V593" s="79">
        <v>2.310664173990566</v>
      </c>
      <c r="W593" s="79">
        <v>2.1656616907253223</v>
      </c>
      <c r="X593" s="79">
        <v>2.1514269721190971</v>
      </c>
      <c r="Y593" s="79">
        <v>1.9096084851713173</v>
      </c>
      <c r="Z593" s="79">
        <v>2.0681147354387845</v>
      </c>
      <c r="AA593" s="79">
        <v>1.8469029185253514</v>
      </c>
      <c r="AB593" s="79">
        <v>1.1636081110361005</v>
      </c>
      <c r="AC593" s="79">
        <v>0.80131678261838557</v>
      </c>
      <c r="AD593" s="79">
        <v>0.90312072069440252</v>
      </c>
      <c r="AE593" s="79">
        <v>0.67032053771880973</v>
      </c>
      <c r="AF593" s="79">
        <v>0.71510159046006883</v>
      </c>
      <c r="AG593" s="79">
        <v>0.46474609303907333</v>
      </c>
      <c r="AH593" s="79">
        <v>0.20783794549026419</v>
      </c>
      <c r="AI593" s="79">
        <v>0.11354179672481722</v>
      </c>
      <c r="AJ593" s="79">
        <v>0.1257900773741161</v>
      </c>
      <c r="AK593" s="79">
        <v>0.18525033258018875</v>
      </c>
      <c r="AL593" s="79">
        <v>0.25403477009375264</v>
      </c>
      <c r="AM593" s="79">
        <v>0.32131195540922508</v>
      </c>
      <c r="AN593" s="79">
        <v>0.32322110220651157</v>
      </c>
      <c r="AO593" s="79">
        <v>0.16039645114433151</v>
      </c>
      <c r="AP593" s="79">
        <v>0.20120682591728556</v>
      </c>
      <c r="AQ593" s="79">
        <v>0.41941161727473347</v>
      </c>
      <c r="AR593" s="79">
        <v>0.32736033112663526</v>
      </c>
      <c r="AS593" s="79">
        <v>0.23398293068060061</v>
      </c>
      <c r="AT593" s="79">
        <v>0.15850447782924745</v>
      </c>
      <c r="AU593" s="79">
        <v>0.17845825230672041</v>
      </c>
      <c r="AV593" s="79">
        <v>0.15881826750665795</v>
      </c>
      <c r="AW593" s="79">
        <v>0.10811405878865045</v>
      </c>
      <c r="AX593" s="79">
        <v>0.10232011094401895</v>
      </c>
      <c r="AY593" s="79">
        <v>3.3252835444010694E-3</v>
      </c>
      <c r="AZ593" s="79">
        <v>-1.0617325353248422E-2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6.9154497775005197</v>
      </c>
      <c r="Q594" s="79">
        <v>8.9694015788133434</v>
      </c>
      <c r="R594" s="79">
        <v>7.2346244271767288</v>
      </c>
      <c r="S594" s="79">
        <v>6.3552906162464984</v>
      </c>
      <c r="T594" s="79">
        <v>2.9587376283846871</v>
      </c>
      <c r="U594" s="79">
        <v>2.6369778236204224</v>
      </c>
      <c r="V594" s="79">
        <v>2.1225570776255704</v>
      </c>
      <c r="W594" s="79">
        <v>1.9857934233865464</v>
      </c>
      <c r="X594" s="79">
        <v>1.9723675006725856</v>
      </c>
      <c r="Y594" s="79">
        <v>1.7442887864823349</v>
      </c>
      <c r="Z594" s="79">
        <v>1.8937889434324067</v>
      </c>
      <c r="AA594" s="79">
        <v>1.6851460584233695</v>
      </c>
      <c r="AB594" s="79">
        <v>1.0406750625450538</v>
      </c>
      <c r="AC594" s="79">
        <v>0.69896859754002616</v>
      </c>
      <c r="AD594" s="79">
        <v>0.79498818474758326</v>
      </c>
      <c r="AE594" s="79">
        <v>0.57541536768751123</v>
      </c>
      <c r="AF594" s="79">
        <v>0.61765202650639539</v>
      </c>
      <c r="AG594" s="79">
        <v>0.38152136229224021</v>
      </c>
      <c r="AH594" s="79">
        <v>0.13921035994697656</v>
      </c>
      <c r="AI594" s="79">
        <v>5.0271980441855796E-2</v>
      </c>
      <c r="AJ594" s="79">
        <v>6.1824331698344649E-2</v>
      </c>
      <c r="AK594" s="79">
        <v>0.11790614216701163</v>
      </c>
      <c r="AL594" s="79">
        <v>0.18278234854151079</v>
      </c>
      <c r="AM594" s="79">
        <v>0.24623694258338721</v>
      </c>
      <c r="AN594" s="79">
        <v>0.24803761445186837</v>
      </c>
      <c r="AO594" s="79">
        <v>9.4464421924376124E-2</v>
      </c>
      <c r="AP594" s="79">
        <v>0.13295601088981218</v>
      </c>
      <c r="AQ594" s="79">
        <v>0.3387627251370397</v>
      </c>
      <c r="AR594" s="79">
        <v>0.25194165843856647</v>
      </c>
      <c r="AS594" s="79">
        <v>0.16386982531706135</v>
      </c>
      <c r="AT594" s="79">
        <v>9.2679947765955714E-2</v>
      </c>
      <c r="AU594" s="79">
        <v>0.11149997796094678</v>
      </c>
      <c r="AV594" s="79">
        <v>9.297590837282782E-2</v>
      </c>
      <c r="AW594" s="79">
        <v>4.5152638636901506E-2</v>
      </c>
      <c r="AX594" s="79">
        <v>3.9687894434882354E-2</v>
      </c>
      <c r="AY594" s="79">
        <v>-5.3682191656452938E-2</v>
      </c>
      <c r="AZ594" s="79">
        <v>-6.6832601908255407E-2</v>
      </c>
      <c r="BA594" s="79">
        <v>-5.6818537453243799E-2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6.0504041494520715</v>
      </c>
      <c r="Q595" s="79">
        <v>7.8798883493155998</v>
      </c>
      <c r="R595" s="79">
        <v>6.3346975677330519</v>
      </c>
      <c r="S595" s="79">
        <v>5.551462385449617</v>
      </c>
      <c r="T595" s="79">
        <v>2.5261041363803431</v>
      </c>
      <c r="U595" s="79">
        <v>2.2395080835464132</v>
      </c>
      <c r="V595" s="79">
        <v>1.7813061791599258</v>
      </c>
      <c r="W595" s="79">
        <v>1.6594888393440799</v>
      </c>
      <c r="X595" s="79">
        <v>1.6475301782605623</v>
      </c>
      <c r="Y595" s="79">
        <v>1.4443772105669928</v>
      </c>
      <c r="Z595" s="79">
        <v>1.5775391352248429</v>
      </c>
      <c r="AA595" s="79">
        <v>1.3916979381266443</v>
      </c>
      <c r="AB595" s="79">
        <v>0.81765841905123093</v>
      </c>
      <c r="AC595" s="79">
        <v>0.51329559110252088</v>
      </c>
      <c r="AD595" s="79">
        <v>0.59882160858811295</v>
      </c>
      <c r="AE595" s="79">
        <v>0.40324496493261469</v>
      </c>
      <c r="AF595" s="79">
        <v>0.44086576008213363</v>
      </c>
      <c r="AG595" s="79">
        <v>0.23054080552041617</v>
      </c>
      <c r="AH595" s="79">
        <v>1.4710935530084431E-2</v>
      </c>
      <c r="AI595" s="79">
        <v>-6.4507749135293113E-2</v>
      </c>
      <c r="AJ595" s="79">
        <v>-5.4217904903548622E-2</v>
      </c>
      <c r="AK595" s="79">
        <v>-4.2650354707858941E-3</v>
      </c>
      <c r="AL595" s="79">
        <v>5.3521127979285696E-2</v>
      </c>
      <c r="AM595" s="79">
        <v>0.11004104102406438</v>
      </c>
      <c r="AN595" s="79">
        <v>0.11164492517091699</v>
      </c>
      <c r="AO595" s="79">
        <v>-2.5144910438694643E-2</v>
      </c>
      <c r="AP595" s="79">
        <v>9.1400975127560406E-3</v>
      </c>
      <c r="AQ595" s="79">
        <v>0.19245507681288898</v>
      </c>
      <c r="AR595" s="79">
        <v>0.11512231289962181</v>
      </c>
      <c r="AS595" s="79">
        <v>3.6675473472414143E-2</v>
      </c>
      <c r="AT595" s="79">
        <v>-2.673436705389283E-2</v>
      </c>
      <c r="AU595" s="79">
        <v>-9.9710974091604381E-3</v>
      </c>
      <c r="AV595" s="79">
        <v>-2.6470750715034023E-2</v>
      </c>
      <c r="AW595" s="79">
        <v>-6.9067619985173037E-2</v>
      </c>
      <c r="AX595" s="79">
        <v>-7.3935145682465286E-2</v>
      </c>
      <c r="AY595" s="79">
        <v>-0.15710121468895949</v>
      </c>
      <c r="AZ595" s="79">
        <v>-0.16881447288811419</v>
      </c>
      <c r="BA595" s="79">
        <v>-0.15989480267718287</v>
      </c>
      <c r="BB595" s="79">
        <v>-0.10928571999879534</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5.2051831777131028</v>
      </c>
      <c r="Q596" s="79">
        <v>6.8153440054108092</v>
      </c>
      <c r="R596" s="79">
        <v>5.4553947541358241</v>
      </c>
      <c r="S596" s="79">
        <v>4.766055863162328</v>
      </c>
      <c r="T596" s="79">
        <v>2.1033855089899105</v>
      </c>
      <c r="U596" s="79">
        <v>1.8511473438937598</v>
      </c>
      <c r="V596" s="79">
        <v>1.4478758875594302</v>
      </c>
      <c r="W596" s="79">
        <v>1.3406623304702534</v>
      </c>
      <c r="X596" s="79">
        <v>1.3301373050943417</v>
      </c>
      <c r="Y596" s="79">
        <v>1.1513388488763958</v>
      </c>
      <c r="Z596" s="79">
        <v>1.2685369721730593</v>
      </c>
      <c r="AA596" s="79">
        <v>1.1049749060113019</v>
      </c>
      <c r="AB596" s="79">
        <v>0.59975275255700666</v>
      </c>
      <c r="AC596" s="79">
        <v>0.33187774002239906</v>
      </c>
      <c r="AD596" s="79">
        <v>0.40715067384416259</v>
      </c>
      <c r="AE596" s="79">
        <v>0.23502027203464315</v>
      </c>
      <c r="AF596" s="79">
        <v>0.26813098742705477</v>
      </c>
      <c r="AG596" s="79">
        <v>8.3020340968430251E-2</v>
      </c>
      <c r="AH596" s="79">
        <v>-0.10693527719511783</v>
      </c>
      <c r="AI596" s="79">
        <v>-0.17665701782531451</v>
      </c>
      <c r="AJ596" s="79">
        <v>-0.16760074715279266</v>
      </c>
      <c r="AK596" s="79">
        <v>-0.12363635894013003</v>
      </c>
      <c r="AL596" s="79">
        <v>-7.2777752576006799E-2</v>
      </c>
      <c r="AM596" s="79">
        <v>-2.3033595191990119E-2</v>
      </c>
      <c r="AN596" s="79">
        <v>-2.162198889026852E-2</v>
      </c>
      <c r="AO596" s="79">
        <v>-0.14201309964281578</v>
      </c>
      <c r="AP596" s="79">
        <v>-0.11183826851563344</v>
      </c>
      <c r="AQ596" s="79">
        <v>4.9500429474383587E-2</v>
      </c>
      <c r="AR596" s="79">
        <v>-1.8561479538017844E-2</v>
      </c>
      <c r="AS596" s="79">
        <v>-8.760390576493142E-2</v>
      </c>
      <c r="AT596" s="79">
        <v>-0.14341200802328061</v>
      </c>
      <c r="AU596" s="79">
        <v>-0.12865836318278645</v>
      </c>
      <c r="AV596" s="79">
        <v>-0.14317999470367762</v>
      </c>
      <c r="AW596" s="79">
        <v>-0.18067023937835389</v>
      </c>
      <c r="AX596" s="79">
        <v>-0.18495423330744962</v>
      </c>
      <c r="AY596" s="79">
        <v>-0.25815013547367238</v>
      </c>
      <c r="AZ596" s="79">
        <v>-0.26845917750770293</v>
      </c>
      <c r="BA596" s="79">
        <v>-0.26060882079475889</v>
      </c>
      <c r="BB596" s="79">
        <v>-0.21606688790431208</v>
      </c>
      <c r="BC596" s="79">
        <v>-0.1198826271263691</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4.3831021886860437</v>
      </c>
      <c r="Q597" s="79">
        <v>5.7799441557124691</v>
      </c>
      <c r="R597" s="79">
        <v>4.6001649966807205</v>
      </c>
      <c r="S597" s="79">
        <v>4.002151757349818</v>
      </c>
      <c r="T597" s="79">
        <v>1.6922398335929569</v>
      </c>
      <c r="U597" s="79">
        <v>1.4734189253760843</v>
      </c>
      <c r="V597" s="79">
        <v>1.1235740622905117</v>
      </c>
      <c r="W597" s="79">
        <v>1.0305644738070552</v>
      </c>
      <c r="X597" s="79">
        <v>1.0214338348695069</v>
      </c>
      <c r="Y597" s="79">
        <v>0.86632312605796913</v>
      </c>
      <c r="Z597" s="79">
        <v>0.96799449593696074</v>
      </c>
      <c r="AA597" s="79">
        <v>0.82610161523946268</v>
      </c>
      <c r="AB597" s="79">
        <v>0.38781278441161682</v>
      </c>
      <c r="AC597" s="79">
        <v>0.15542664447484367</v>
      </c>
      <c r="AD597" s="79">
        <v>0.22072719777036953</v>
      </c>
      <c r="AE597" s="79">
        <v>7.1401139830896174E-2</v>
      </c>
      <c r="AF597" s="79">
        <v>0.10012524988425013</v>
      </c>
      <c r="AG597" s="79">
        <v>-6.0461391567284806E-2</v>
      </c>
      <c r="AH597" s="79">
        <v>-0.22525112856683996</v>
      </c>
      <c r="AI597" s="79">
        <v>-0.28573592713546736</v>
      </c>
      <c r="AJ597" s="79">
        <v>-0.27787945794150676</v>
      </c>
      <c r="AK597" s="79">
        <v>-0.23973960169006744</v>
      </c>
      <c r="AL597" s="79">
        <v>-0.19561889366398574</v>
      </c>
      <c r="AM597" s="79">
        <v>-0.15246498912656453</v>
      </c>
      <c r="AN597" s="79">
        <v>-0.15124039659565378</v>
      </c>
      <c r="AO597" s="79">
        <v>-0.2556817375246459</v>
      </c>
      <c r="AP597" s="79">
        <v>-0.22950455712046783</v>
      </c>
      <c r="AQ597" s="79">
        <v>-8.9540486214522277E-2</v>
      </c>
      <c r="AR597" s="79">
        <v>-0.14858535255895758</v>
      </c>
      <c r="AS597" s="79">
        <v>-0.20848083430221662</v>
      </c>
      <c r="AT597" s="79">
        <v>-0.25689531439240032</v>
      </c>
      <c r="AU597" s="79">
        <v>-0.24409627598250916</v>
      </c>
      <c r="AV597" s="79">
        <v>-0.25669403888242909</v>
      </c>
      <c r="AW597" s="79">
        <v>-0.28921746524757996</v>
      </c>
      <c r="AX597" s="79">
        <v>-0.29293390301187694</v>
      </c>
      <c r="AY597" s="79">
        <v>-0.35643259593830529</v>
      </c>
      <c r="AZ597" s="79">
        <v>-0.36537586564482483</v>
      </c>
      <c r="BA597" s="79">
        <v>-0.35856554736845286</v>
      </c>
      <c r="BB597" s="79">
        <v>-0.31992466126342112</v>
      </c>
      <c r="BC597" s="79">
        <v>-0.23648317535039506</v>
      </c>
      <c r="BD597" s="79">
        <v>-0.13248295263541823</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4.6322229115072959</v>
      </c>
      <c r="Q598" s="79">
        <v>6.0937083254339219</v>
      </c>
      <c r="R598" s="79">
        <v>4.8593310134105474</v>
      </c>
      <c r="S598" s="79">
        <v>4.2336427485614765</v>
      </c>
      <c r="T598" s="79">
        <v>1.8168320686730333</v>
      </c>
      <c r="U598" s="79">
        <v>1.5878845046891639</v>
      </c>
      <c r="V598" s="79">
        <v>1.2218494222630862</v>
      </c>
      <c r="W598" s="79">
        <v>1.1245355097857428</v>
      </c>
      <c r="X598" s="79">
        <v>1.1149823205617218</v>
      </c>
      <c r="Y598" s="79">
        <v>0.9526933545776447</v>
      </c>
      <c r="Z598" s="79">
        <v>1.0590699008153008</v>
      </c>
      <c r="AA598" s="79">
        <v>0.91061046132632306</v>
      </c>
      <c r="AB598" s="79">
        <v>0.45203837624969145</v>
      </c>
      <c r="AC598" s="79">
        <v>0.20889780492271273</v>
      </c>
      <c r="AD598" s="79">
        <v>0.27722035565900793</v>
      </c>
      <c r="AE598" s="79">
        <v>0.12098374425314944</v>
      </c>
      <c r="AF598" s="79">
        <v>0.15103715678081428</v>
      </c>
      <c r="AG598" s="79">
        <v>-1.6981158599914337E-2</v>
      </c>
      <c r="AH598" s="79">
        <v>-0.18939708157103352</v>
      </c>
      <c r="AI598" s="79">
        <v>-0.25268101272361659</v>
      </c>
      <c r="AJ598" s="79">
        <v>-0.24446095963029479</v>
      </c>
      <c r="AK598" s="79">
        <v>-0.20455605634377841</v>
      </c>
      <c r="AL598" s="79">
        <v>-0.15839351773570551</v>
      </c>
      <c r="AM598" s="79">
        <v>-0.11324252462108496</v>
      </c>
      <c r="AN598" s="79">
        <v>-0.11196126005130726</v>
      </c>
      <c r="AO598" s="79">
        <v>-0.22123596684122171</v>
      </c>
      <c r="AP598" s="79">
        <v>-0.19384735149207505</v>
      </c>
      <c r="AQ598" s="79">
        <v>-4.7405983798716092E-2</v>
      </c>
      <c r="AR598" s="79">
        <v>-0.10918334513712072</v>
      </c>
      <c r="AS598" s="79">
        <v>-0.17185068689391775</v>
      </c>
      <c r="AT598" s="79">
        <v>-0.22250570596187363</v>
      </c>
      <c r="AU598" s="79">
        <v>-0.20911435003908246</v>
      </c>
      <c r="AV598" s="79">
        <v>-0.22229511576702876</v>
      </c>
      <c r="AW598" s="79">
        <v>-0.25632367043937376</v>
      </c>
      <c r="AX598" s="79">
        <v>-0.26021209855973487</v>
      </c>
      <c r="AY598" s="79">
        <v>-0.32664940192407838</v>
      </c>
      <c r="AZ598" s="79">
        <v>-0.33600655079089997</v>
      </c>
      <c r="BA598" s="79">
        <v>-0.32888106268267558</v>
      </c>
      <c r="BB598" s="79">
        <v>-0.28845194274155372</v>
      </c>
      <c r="BC598" s="79">
        <v>-0.201148928186619</v>
      </c>
      <c r="BD598" s="79">
        <v>-9.2335753803962584E-2</v>
      </c>
      <c r="BE598" s="79">
        <v>4.6278282315509865E-2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5.0385386919282791</v>
      </c>
      <c r="Q599" s="79">
        <v>6.6054575369998663</v>
      </c>
      <c r="R599" s="79">
        <v>5.282030663418122</v>
      </c>
      <c r="S599" s="79">
        <v>4.6112044451132341</v>
      </c>
      <c r="T599" s="79">
        <v>2.0200419448232365</v>
      </c>
      <c r="U599" s="79">
        <v>1.7745778101003917</v>
      </c>
      <c r="V599" s="79">
        <v>1.3821364876312316</v>
      </c>
      <c r="W599" s="79">
        <v>1.2778022247673178</v>
      </c>
      <c r="X599" s="79">
        <v>1.267559856227056</v>
      </c>
      <c r="Y599" s="79">
        <v>1.0935631562090844</v>
      </c>
      <c r="Z599" s="79">
        <v>1.2076138428495884</v>
      </c>
      <c r="AA599" s="79">
        <v>1.0484443490952542</v>
      </c>
      <c r="AB599" s="79">
        <v>0.55679028598708824</v>
      </c>
      <c r="AC599" s="79">
        <v>0.29610924217829748</v>
      </c>
      <c r="AD599" s="79">
        <v>0.3693606693029991</v>
      </c>
      <c r="AE599" s="79">
        <v>0.20185294848064339</v>
      </c>
      <c r="AF599" s="79">
        <v>0.23407445271159344</v>
      </c>
      <c r="AG599" s="79">
        <v>5.3935080687410777E-2</v>
      </c>
      <c r="AH599" s="79">
        <v>-0.13091914797574397</v>
      </c>
      <c r="AI599" s="79">
        <v>-0.19876846304128165</v>
      </c>
      <c r="AJ599" s="79">
        <v>-0.18995540478104944</v>
      </c>
      <c r="AK599" s="79">
        <v>-0.14717171061991094</v>
      </c>
      <c r="AL599" s="79">
        <v>-9.7678947303857983E-2</v>
      </c>
      <c r="AM599" s="79">
        <v>-4.9270703669790257E-2</v>
      </c>
      <c r="AN599" s="79">
        <v>-4.7897007031578016E-2</v>
      </c>
      <c r="AO599" s="79">
        <v>-0.16505493124154585</v>
      </c>
      <c r="AP599" s="79">
        <v>-0.13569046607340465</v>
      </c>
      <c r="AQ599" s="79">
        <v>2.1315369599137938E-2</v>
      </c>
      <c r="AR599" s="79">
        <v>-4.4918689774651334E-2</v>
      </c>
      <c r="AS599" s="79">
        <v>-0.11210693389502459</v>
      </c>
      <c r="AT599" s="79">
        <v>-0.16641627096995867</v>
      </c>
      <c r="AU599" s="79">
        <v>-0.15205884546537818</v>
      </c>
      <c r="AV599" s="79">
        <v>-0.16619048852851565</v>
      </c>
      <c r="AW599" s="79">
        <v>-0.20267390675394253</v>
      </c>
      <c r="AX599" s="79">
        <v>-0.20684285106323277</v>
      </c>
      <c r="AY599" s="79">
        <v>-0.27807302665399258</v>
      </c>
      <c r="AZ599" s="79">
        <v>-0.28810521223439489</v>
      </c>
      <c r="BA599" s="79">
        <v>-0.28046568228033758</v>
      </c>
      <c r="BB599" s="79">
        <v>-0.23711995380317069</v>
      </c>
      <c r="BC599" s="79">
        <v>-0.14351878787011529</v>
      </c>
      <c r="BD599" s="79">
        <v>-2.6855691606873795E-2</v>
      </c>
      <c r="BE599" s="79">
        <v>0.12175813875868845</v>
      </c>
      <c r="BF599" s="79">
        <v>7.2141281835779614E-2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4.459355100939721</v>
      </c>
      <c r="Q600" s="79">
        <v>5.8759836639122129</v>
      </c>
      <c r="R600" s="79">
        <v>4.6794926548098044</v>
      </c>
      <c r="S600" s="79">
        <v>4.0730084168861049</v>
      </c>
      <c r="T600" s="79">
        <v>1.7303760458737287</v>
      </c>
      <c r="U600" s="79">
        <v>1.5084554878771064</v>
      </c>
      <c r="V600" s="79">
        <v>1.1536549897855084</v>
      </c>
      <c r="W600" s="79">
        <v>1.0593278985423447</v>
      </c>
      <c r="X600" s="79">
        <v>1.0500679219505367</v>
      </c>
      <c r="Y600" s="79">
        <v>0.89276003336160759</v>
      </c>
      <c r="Z600" s="79">
        <v>0.99587160217689075</v>
      </c>
      <c r="AA600" s="79">
        <v>0.85196877535502069</v>
      </c>
      <c r="AB600" s="79">
        <v>0.40747147985616694</v>
      </c>
      <c r="AC600" s="79">
        <v>0.17179353543260312</v>
      </c>
      <c r="AD600" s="79">
        <v>0.23801908646847017</v>
      </c>
      <c r="AE600" s="79">
        <v>8.6577789695675395E-2</v>
      </c>
      <c r="AF600" s="79">
        <v>0.11570878354329706</v>
      </c>
      <c r="AG600" s="79">
        <v>-4.7152605563122257E-2</v>
      </c>
      <c r="AH600" s="79">
        <v>-0.21427662805741379</v>
      </c>
      <c r="AI600" s="79">
        <v>-0.27561820806474924</v>
      </c>
      <c r="AJ600" s="79">
        <v>-0.26765045013149447</v>
      </c>
      <c r="AK600" s="79">
        <v>-0.22897033381993193</v>
      </c>
      <c r="AL600" s="79">
        <v>-0.1842246455575928</v>
      </c>
      <c r="AM600" s="79">
        <v>-0.1404594557833779</v>
      </c>
      <c r="AN600" s="79">
        <v>-0.13921751661041337</v>
      </c>
      <c r="AO600" s="79">
        <v>-0.24513829376899318</v>
      </c>
      <c r="AP600" s="79">
        <v>-0.21859030742979052</v>
      </c>
      <c r="AQ600" s="79">
        <v>-7.6643612445132556E-2</v>
      </c>
      <c r="AR600" s="79">
        <v>-0.13652486324867308</v>
      </c>
      <c r="AS600" s="79">
        <v>-0.19726877861880243</v>
      </c>
      <c r="AT600" s="79">
        <v>-0.24636906123933441</v>
      </c>
      <c r="AU600" s="79">
        <v>-0.2333887214313661</v>
      </c>
      <c r="AV600" s="79">
        <v>-0.24616493461428815</v>
      </c>
      <c r="AW600" s="79">
        <v>-0.27914906298543535</v>
      </c>
      <c r="AX600" s="79">
        <v>-0.2829181449672864</v>
      </c>
      <c r="AY600" s="79">
        <v>-0.34731631185690992</v>
      </c>
      <c r="AZ600" s="79">
        <v>-0.35638626508833554</v>
      </c>
      <c r="BA600" s="79">
        <v>-0.34947947704718013</v>
      </c>
      <c r="BB600" s="79">
        <v>-0.3102912336759675</v>
      </c>
      <c r="BC600" s="79">
        <v>-0.22566777943304145</v>
      </c>
      <c r="BD600" s="79">
        <v>-0.12019436903202819</v>
      </c>
      <c r="BE600" s="79">
        <v>1.41652358771754E-2</v>
      </c>
      <c r="BF600" s="79">
        <v>-3.0692643612237985E-2</v>
      </c>
      <c r="BG600" s="79">
        <v>-9.591452842104882E-2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4.5300454848933587</v>
      </c>
      <c r="Q601" s="79">
        <v>5.9650172432038824</v>
      </c>
      <c r="R601" s="79">
        <v>4.7530334868324848</v>
      </c>
      <c r="S601" s="79">
        <v>4.1386961961492617</v>
      </c>
      <c r="T601" s="79">
        <v>1.7657302823086158</v>
      </c>
      <c r="U601" s="79">
        <v>1.5409361890386997</v>
      </c>
      <c r="V601" s="79">
        <v>1.1815415616088727</v>
      </c>
      <c r="W601" s="79">
        <v>1.0859930773304654</v>
      </c>
      <c r="X601" s="79">
        <v>1.0766131980599394</v>
      </c>
      <c r="Y601" s="79">
        <v>0.91726841045314389</v>
      </c>
      <c r="Z601" s="79">
        <v>1.0217151179899144</v>
      </c>
      <c r="AA601" s="79">
        <v>0.87594896740690986</v>
      </c>
      <c r="AB601" s="79">
        <v>0.42569610483022319</v>
      </c>
      <c r="AC601" s="79">
        <v>0.18696648780565231</v>
      </c>
      <c r="AD601" s="79">
        <v>0.25404955947238306</v>
      </c>
      <c r="AE601" s="79">
        <v>0.10064732716464517</v>
      </c>
      <c r="AF601" s="79">
        <v>0.13015552328285826</v>
      </c>
      <c r="AG601" s="79">
        <v>-3.4814674266003987E-2</v>
      </c>
      <c r="AH601" s="79">
        <v>-0.20410269985215604</v>
      </c>
      <c r="AI601" s="79">
        <v>-0.26623856045909838</v>
      </c>
      <c r="AJ601" s="79">
        <v>-0.25816763212253813</v>
      </c>
      <c r="AK601" s="79">
        <v>-0.21898666686034315</v>
      </c>
      <c r="AL601" s="79">
        <v>-0.1736615896729293</v>
      </c>
      <c r="AM601" s="79">
        <v>-0.12932970694474069</v>
      </c>
      <c r="AN601" s="79">
        <v>-0.1280716865395865</v>
      </c>
      <c r="AO601" s="79">
        <v>-0.23536397741500054</v>
      </c>
      <c r="AP601" s="79">
        <v>-0.20847223484217406</v>
      </c>
      <c r="AQ601" s="79">
        <v>-6.4687545042398042E-2</v>
      </c>
      <c r="AR601" s="79">
        <v>-0.12534416739306467</v>
      </c>
      <c r="AS601" s="79">
        <v>-0.1868746245105192</v>
      </c>
      <c r="AT601" s="79">
        <v>-0.23661068146089467</v>
      </c>
      <c r="AU601" s="79">
        <v>-0.22346226590260265</v>
      </c>
      <c r="AV601" s="79">
        <v>-0.23640391170506961</v>
      </c>
      <c r="AW601" s="79">
        <v>-0.26981513460584927</v>
      </c>
      <c r="AX601" s="79">
        <v>-0.27363302049356891</v>
      </c>
      <c r="AY601" s="79">
        <v>-0.33886504615573404</v>
      </c>
      <c r="AZ601" s="79">
        <v>-0.34805244155102633</v>
      </c>
      <c r="BA601" s="79">
        <v>-0.34105622106052691</v>
      </c>
      <c r="BB601" s="79">
        <v>-0.30136054926248368</v>
      </c>
      <c r="BC601" s="79">
        <v>-0.21564134939368948</v>
      </c>
      <c r="BD601" s="79">
        <v>-0.10880221799810968</v>
      </c>
      <c r="BE601" s="79">
        <v>2.7297140395393875E-2</v>
      </c>
      <c r="BF601" s="79">
        <v>-1.8141580725644976E-2</v>
      </c>
      <c r="BG601" s="79">
        <v>-8.4207990207071662E-2</v>
      </c>
      <c r="BH601" s="79">
        <v>1.2948486157544518E-2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4.420344479305073</v>
      </c>
      <c r="Q602" s="79">
        <v>5.8268503153537488</v>
      </c>
      <c r="R602" s="79">
        <v>4.6389090080352222</v>
      </c>
      <c r="S602" s="79">
        <v>4.0367584920797004</v>
      </c>
      <c r="T602" s="79">
        <v>1.7108657438551711</v>
      </c>
      <c r="U602" s="79">
        <v>1.4905309517156673</v>
      </c>
      <c r="V602" s="79">
        <v>1.1382657325592047</v>
      </c>
      <c r="W602" s="79">
        <v>1.0446126693648394</v>
      </c>
      <c r="X602" s="79">
        <v>1.0354188612922961</v>
      </c>
      <c r="Y602" s="79">
        <v>0.87923503926588664</v>
      </c>
      <c r="Z602" s="79">
        <v>0.9816098092610096</v>
      </c>
      <c r="AA602" s="79">
        <v>0.83873526116904629</v>
      </c>
      <c r="AB602" s="79">
        <v>0.39741418621121316</v>
      </c>
      <c r="AC602" s="79">
        <v>0.16342031306485139</v>
      </c>
      <c r="AD602" s="79">
        <v>0.22917263972416863</v>
      </c>
      <c r="AE602" s="79">
        <v>7.8813488922652969E-2</v>
      </c>
      <c r="AF602" s="79">
        <v>0.10773632298623068</v>
      </c>
      <c r="AG602" s="79">
        <v>-5.396131620616855E-2</v>
      </c>
      <c r="AH602" s="79">
        <v>-0.21989112951511822</v>
      </c>
      <c r="AI602" s="79">
        <v>-0.280794384276359</v>
      </c>
      <c r="AJ602" s="79">
        <v>-0.27288356112464224</v>
      </c>
      <c r="AK602" s="79">
        <v>-0.23447983925057561</v>
      </c>
      <c r="AL602" s="79">
        <v>-0.19005388785867444</v>
      </c>
      <c r="AM602" s="79">
        <v>-0.1466014286593138</v>
      </c>
      <c r="AN602" s="79">
        <v>-0.14536836394464592</v>
      </c>
      <c r="AO602" s="79">
        <v>-0.25053226867331729</v>
      </c>
      <c r="AP602" s="79">
        <v>-0.22417398485961296</v>
      </c>
      <c r="AQ602" s="79">
        <v>-8.3241590778258046E-2</v>
      </c>
      <c r="AR602" s="79">
        <v>-0.14269495133195859</v>
      </c>
      <c r="AS602" s="79">
        <v>-0.20300481215621247</v>
      </c>
      <c r="AT602" s="79">
        <v>-0.25175424151439957</v>
      </c>
      <c r="AU602" s="79">
        <v>-0.23886665462606652</v>
      </c>
      <c r="AV602" s="79">
        <v>-0.25155157350605584</v>
      </c>
      <c r="AW602" s="79">
        <v>-0.28430000895596147</v>
      </c>
      <c r="AX602" s="79">
        <v>-0.28804215841036457</v>
      </c>
      <c r="AY602" s="79">
        <v>-0.35198015876455552</v>
      </c>
      <c r="AZ602" s="79">
        <v>-0.36098530131647533</v>
      </c>
      <c r="BA602" s="79">
        <v>-0.35412786674106866</v>
      </c>
      <c r="BB602" s="79">
        <v>-0.31521964870369401</v>
      </c>
      <c r="BC602" s="79">
        <v>-0.23120088374985992</v>
      </c>
      <c r="BD602" s="79">
        <v>-0.1264811490540525</v>
      </c>
      <c r="BE602" s="79">
        <v>6.9183696154427468E-3</v>
      </c>
      <c r="BF602" s="79">
        <v>-3.7618971324684308E-2</v>
      </c>
      <c r="BG602" s="79">
        <v>-0.10237480360100149</v>
      </c>
      <c r="BH602" s="79">
        <v>-7.1456464936551162E-3</v>
      </c>
      <c r="BI602" s="79">
        <v>-1.9837270034751185E-2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4.6941383428656351</v>
      </c>
      <c r="Q603" s="79">
        <v>6.1716899710115731</v>
      </c>
      <c r="R603" s="79">
        <v>4.9237430604595733</v>
      </c>
      <c r="S603" s="79">
        <v>4.2911765595352165</v>
      </c>
      <c r="T603" s="79">
        <v>1.8477977061018298</v>
      </c>
      <c r="U603" s="79">
        <v>1.6163333050883852</v>
      </c>
      <c r="V603" s="79">
        <v>1.2462743726874794</v>
      </c>
      <c r="W603" s="79">
        <v>1.1478906813745198</v>
      </c>
      <c r="X603" s="79">
        <v>1.1382324732545945</v>
      </c>
      <c r="Y603" s="79">
        <v>0.97415945300074192</v>
      </c>
      <c r="Z603" s="79">
        <v>1.0817054042584406</v>
      </c>
      <c r="AA603" s="79">
        <v>0.9316139394786318</v>
      </c>
      <c r="AB603" s="79">
        <v>0.4680007385046866</v>
      </c>
      <c r="AC603" s="79">
        <v>0.22218730539809586</v>
      </c>
      <c r="AD603" s="79">
        <v>0.29126093084624188</v>
      </c>
      <c r="AE603" s="79">
        <v>0.13330679913958082</v>
      </c>
      <c r="AF603" s="79">
        <v>0.16369059099165748</v>
      </c>
      <c r="AG603" s="79">
        <v>-6.1747618086386586E-3</v>
      </c>
      <c r="AH603" s="79">
        <v>-0.180486065415704</v>
      </c>
      <c r="AI603" s="79">
        <v>-0.24446568137283525</v>
      </c>
      <c r="AJ603" s="79">
        <v>-0.23615526464493114</v>
      </c>
      <c r="AK603" s="79">
        <v>-0.19581168388788184</v>
      </c>
      <c r="AL603" s="79">
        <v>-0.14914167717433405</v>
      </c>
      <c r="AM603" s="79">
        <v>-0.10349433594656665</v>
      </c>
      <c r="AN603" s="79">
        <v>-0.10219898634326517</v>
      </c>
      <c r="AO603" s="79">
        <v>-0.21267495784051751</v>
      </c>
      <c r="AP603" s="79">
        <v>-0.18498525747391081</v>
      </c>
      <c r="AQ603" s="79">
        <v>-3.6934049298046334E-2</v>
      </c>
      <c r="AR603" s="79">
        <v>-9.9390533610726806E-2</v>
      </c>
      <c r="AS603" s="79">
        <v>-0.16274678196051845</v>
      </c>
      <c r="AT603" s="79">
        <v>-0.21395865529460245</v>
      </c>
      <c r="AU603" s="79">
        <v>-0.20042008723346733</v>
      </c>
      <c r="AV603" s="79">
        <v>-0.21374575006660662</v>
      </c>
      <c r="AW603" s="79">
        <v>-0.24814838308672699</v>
      </c>
      <c r="AX603" s="79">
        <v>-0.25207955697694856</v>
      </c>
      <c r="AY603" s="79">
        <v>-0.31924721039325532</v>
      </c>
      <c r="AZ603" s="79">
        <v>-0.32870722307024142</v>
      </c>
      <c r="BA603" s="79">
        <v>-0.32150340395900262</v>
      </c>
      <c r="BB603" s="79">
        <v>-0.28062984379597855</v>
      </c>
      <c r="BC603" s="79">
        <v>-0.19236710092595741</v>
      </c>
      <c r="BD603" s="79">
        <v>-8.2357735494894932E-2</v>
      </c>
      <c r="BE603" s="79">
        <v>5.7780094688396053E-2</v>
      </c>
      <c r="BF603" s="79">
        <v>1.0993071888514809E-2</v>
      </c>
      <c r="BG603" s="79">
        <v>-5.7033723990707136E-2</v>
      </c>
      <c r="BH603" s="79">
        <v>4.3005673304801401E-2</v>
      </c>
      <c r="BI603" s="79">
        <v>2.9672967142953081E-2</v>
      </c>
      <c r="BJ603" s="79">
        <v>5.0512262570379128E-2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4.3503654204314959</v>
      </c>
      <c r="Q604" s="79">
        <v>5.7387126403474378</v>
      </c>
      <c r="R604" s="79">
        <v>4.5661081838509574</v>
      </c>
      <c r="S604" s="79">
        <v>3.9717316989681257</v>
      </c>
      <c r="T604" s="79">
        <v>1.6758672609705694</v>
      </c>
      <c r="U604" s="79">
        <v>1.4583770890300025</v>
      </c>
      <c r="V604" s="79">
        <v>1.1106597705843864</v>
      </c>
      <c r="W604" s="79">
        <v>1.0182158101044316</v>
      </c>
      <c r="X604" s="79">
        <v>1.0091406981846582</v>
      </c>
      <c r="Y604" s="79">
        <v>0.85497327879066742</v>
      </c>
      <c r="Z604" s="79">
        <v>0.95602634495607797</v>
      </c>
      <c r="AA604" s="79">
        <v>0.81499637084841337</v>
      </c>
      <c r="AB604" s="79">
        <v>0.37937294732298221</v>
      </c>
      <c r="AC604" s="79">
        <v>0.14840003918862002</v>
      </c>
      <c r="AD604" s="79">
        <v>0.2133034740559239</v>
      </c>
      <c r="AE604" s="79">
        <v>6.4885526789772718E-2</v>
      </c>
      <c r="AF604" s="79">
        <v>9.3434954197103126E-2</v>
      </c>
      <c r="AG604" s="79">
        <v>-6.6175096530030494E-2</v>
      </c>
      <c r="AH604" s="79">
        <v>-0.22996268212287063</v>
      </c>
      <c r="AI604" s="79">
        <v>-0.29007964876777459</v>
      </c>
      <c r="AJ604" s="79">
        <v>-0.28227095786266804</v>
      </c>
      <c r="AK604" s="79">
        <v>-0.24436304512476434</v>
      </c>
      <c r="AL604" s="79">
        <v>-0.20051065253154066</v>
      </c>
      <c r="AM604" s="79">
        <v>-0.15761918391352103</v>
      </c>
      <c r="AN604" s="79">
        <v>-0.15640203861294058</v>
      </c>
      <c r="AO604" s="79">
        <v>-0.26020823054153425</v>
      </c>
      <c r="AP604" s="79">
        <v>-0.23419024389931933</v>
      </c>
      <c r="AQ604" s="79">
        <v>-9.5077349729873653E-2</v>
      </c>
      <c r="AR604" s="79">
        <v>-0.15376314094655064</v>
      </c>
      <c r="AS604" s="79">
        <v>-0.21329437463420992</v>
      </c>
      <c r="AT604" s="79">
        <v>-0.26141442716955215</v>
      </c>
      <c r="AU604" s="79">
        <v>-0.24869322476195466</v>
      </c>
      <c r="AV604" s="79">
        <v>-0.26121437569536815</v>
      </c>
      <c r="AW604" s="79">
        <v>-0.29354001427302401</v>
      </c>
      <c r="AX604" s="79">
        <v>-0.29723385091299565</v>
      </c>
      <c r="AY604" s="79">
        <v>-0.36034638323501117</v>
      </c>
      <c r="AZ604" s="79">
        <v>-0.36923526538997437</v>
      </c>
      <c r="BA604" s="79">
        <v>-0.36246636334597893</v>
      </c>
      <c r="BB604" s="79">
        <v>-0.32406046771469843</v>
      </c>
      <c r="BC604" s="79">
        <v>-0.24112642239845153</v>
      </c>
      <c r="BD604" s="79">
        <v>-0.13775866606997528</v>
      </c>
      <c r="BE604" s="79">
        <v>-6.0813945392589755E-3</v>
      </c>
      <c r="BF604" s="79">
        <v>-5.0043738592080937E-2</v>
      </c>
      <c r="BG604" s="79">
        <v>-0.11396354426223436</v>
      </c>
      <c r="BH604" s="79">
        <v>-1.9963837942958661E-2</v>
      </c>
      <c r="BI604" s="79">
        <v>-3.249160697732096E-2</v>
      </c>
      <c r="BJ604" s="79">
        <v>-1.2910444924812055E-2</v>
      </c>
      <c r="BK604" s="79">
        <v>-6.0373124384107017E-2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4.187329343133567</v>
      </c>
      <c r="Q605" s="79">
        <v>5.5333709134581355</v>
      </c>
      <c r="R605" s="79">
        <v>4.3964980034611152</v>
      </c>
      <c r="S605" s="79">
        <v>3.8202333301871469</v>
      </c>
      <c r="T605" s="79">
        <v>1.5943283627239875</v>
      </c>
      <c r="U605" s="79">
        <v>1.3834655408235945</v>
      </c>
      <c r="V605" s="79">
        <v>1.0463438477517975</v>
      </c>
      <c r="W605" s="79">
        <v>0.95671683518141581</v>
      </c>
      <c r="X605" s="79">
        <v>0.94791825963480114</v>
      </c>
      <c r="Y605" s="79">
        <v>0.79844862241642733</v>
      </c>
      <c r="Z605" s="79">
        <v>0.89642240441862509</v>
      </c>
      <c r="AA605" s="79">
        <v>0.75968988888680622</v>
      </c>
      <c r="AB605" s="79">
        <v>0.33734076133365881</v>
      </c>
      <c r="AC605" s="79">
        <v>0.11340604852713732</v>
      </c>
      <c r="AD605" s="79">
        <v>0.1763317490543681</v>
      </c>
      <c r="AE605" s="79">
        <v>3.2436386326177825E-2</v>
      </c>
      <c r="AF605" s="79">
        <v>6.011585695713207E-2</v>
      </c>
      <c r="AG605" s="79">
        <v>-9.4630563994640052E-2</v>
      </c>
      <c r="AH605" s="79">
        <v>-0.25342722217097452</v>
      </c>
      <c r="AI605" s="79">
        <v>-0.3117123075048549</v>
      </c>
      <c r="AJ605" s="79">
        <v>-0.30414156265276721</v>
      </c>
      <c r="AK605" s="79">
        <v>-0.26738877800531863</v>
      </c>
      <c r="AL605" s="79">
        <v>-0.22487265340628204</v>
      </c>
      <c r="AM605" s="79">
        <v>-0.18328817155337668</v>
      </c>
      <c r="AN605" s="79">
        <v>-0.18210811504575053</v>
      </c>
      <c r="AO605" s="79">
        <v>-0.28275112969552785</v>
      </c>
      <c r="AP605" s="79">
        <v>-0.25752596188866539</v>
      </c>
      <c r="AQ605" s="79">
        <v>-0.12265210912755758</v>
      </c>
      <c r="AR605" s="79">
        <v>-0.17954962974190239</v>
      </c>
      <c r="AS605" s="79">
        <v>-0.2372668305449892</v>
      </c>
      <c r="AT605" s="79">
        <v>-0.28392057115801422</v>
      </c>
      <c r="AU605" s="79">
        <v>-0.27158700861724294</v>
      </c>
      <c r="AV605" s="79">
        <v>-0.28372661564271257</v>
      </c>
      <c r="AW605" s="79">
        <v>-0.31506722891915706</v>
      </c>
      <c r="AX605" s="79">
        <v>-0.31864850714701337</v>
      </c>
      <c r="AY605" s="79">
        <v>-0.37983787742502589</v>
      </c>
      <c r="AZ605" s="79">
        <v>-0.38845589799125074</v>
      </c>
      <c r="BA605" s="79">
        <v>-0.38189325760419801</v>
      </c>
      <c r="BB605" s="79">
        <v>-0.34465766457410557</v>
      </c>
      <c r="BC605" s="79">
        <v>-0.26425078149077375</v>
      </c>
      <c r="BD605" s="79">
        <v>-0.164032842452632</v>
      </c>
      <c r="BE605" s="79">
        <v>-3.6368034395472378E-2</v>
      </c>
      <c r="BF605" s="79">
        <v>-7.8990760018528117E-2</v>
      </c>
      <c r="BG605" s="79">
        <v>-0.14096280445011042</v>
      </c>
      <c r="BH605" s="79">
        <v>-4.9827452652664007E-2</v>
      </c>
      <c r="BI605" s="79">
        <v>-6.1973476112629225E-2</v>
      </c>
      <c r="BJ605" s="79">
        <v>-4.298899028671694E-2</v>
      </c>
      <c r="BK605" s="79">
        <v>-8.9005389264394191E-2</v>
      </c>
      <c r="BL605" s="79">
        <v>-3.0471951817597504E-2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4.079811624882522</v>
      </c>
      <c r="Q606" s="79">
        <v>5.397953806381139</v>
      </c>
      <c r="R606" s="79">
        <v>4.2846448486876492</v>
      </c>
      <c r="S606" s="79">
        <v>3.720324406959556</v>
      </c>
      <c r="T606" s="79">
        <v>1.540555747279148</v>
      </c>
      <c r="U606" s="79">
        <v>1.3340634767694657</v>
      </c>
      <c r="V606" s="79">
        <v>1.003929301322704</v>
      </c>
      <c r="W606" s="79">
        <v>0.91615998685625721</v>
      </c>
      <c r="X606" s="79">
        <v>0.90754377928824093</v>
      </c>
      <c r="Y606" s="79">
        <v>0.76117219759680288</v>
      </c>
      <c r="Z606" s="79">
        <v>0.85711527809684029</v>
      </c>
      <c r="AA606" s="79">
        <v>0.72321681591082776</v>
      </c>
      <c r="AB606" s="79">
        <v>0.30962171407998063</v>
      </c>
      <c r="AC606" s="79">
        <v>9.0328493603232002E-2</v>
      </c>
      <c r="AD606" s="79">
        <v>0.15194993382761698</v>
      </c>
      <c r="AE606" s="79">
        <v>1.1037088700303673E-2</v>
      </c>
      <c r="AF606" s="79">
        <v>3.8142847247876054E-2</v>
      </c>
      <c r="AG606" s="79">
        <v>-0.11339614633854593</v>
      </c>
      <c r="AH606" s="79">
        <v>-0.26890142792711647</v>
      </c>
      <c r="AI606" s="79">
        <v>-0.32597843893823159</v>
      </c>
      <c r="AJ606" s="79">
        <v>-0.31856461283143911</v>
      </c>
      <c r="AK606" s="79">
        <v>-0.28257360274721471</v>
      </c>
      <c r="AL606" s="79">
        <v>-0.24093870939520054</v>
      </c>
      <c r="AM606" s="79">
        <v>-0.20021614864036366</v>
      </c>
      <c r="AN606" s="79">
        <v>-0.19906055115099422</v>
      </c>
      <c r="AO606" s="79">
        <v>-0.29761753914287786</v>
      </c>
      <c r="AP606" s="79">
        <v>-0.27291521311175182</v>
      </c>
      <c r="AQ606" s="79">
        <v>-0.14083688921364115</v>
      </c>
      <c r="AR606" s="79">
        <v>-0.19655509554390377</v>
      </c>
      <c r="AS606" s="79">
        <v>-0.25307599256065016</v>
      </c>
      <c r="AT606" s="79">
        <v>-0.29876274160503141</v>
      </c>
      <c r="AU606" s="79">
        <v>-0.28668481667941281</v>
      </c>
      <c r="AV606" s="79">
        <v>-0.29857280620356252</v>
      </c>
      <c r="AW606" s="79">
        <v>-0.32926382293327294</v>
      </c>
      <c r="AX606" s="79">
        <v>-0.33277087204668315</v>
      </c>
      <c r="AY606" s="79">
        <v>-0.39269197091983127</v>
      </c>
      <c r="AZ606" s="79">
        <v>-0.40113136586855075</v>
      </c>
      <c r="BA606" s="79">
        <v>-0.39470474925663229</v>
      </c>
      <c r="BB606" s="79">
        <v>-0.3582409379538018</v>
      </c>
      <c r="BC606" s="79">
        <v>-0.27950064745191888</v>
      </c>
      <c r="BD606" s="79">
        <v>-0.18135992453414287</v>
      </c>
      <c r="BE606" s="79">
        <v>-5.6341223549678146E-2</v>
      </c>
      <c r="BF606" s="79">
        <v>-9.8080508407458883E-2</v>
      </c>
      <c r="BG606" s="79">
        <v>-0.1587680589556027</v>
      </c>
      <c r="BH606" s="79">
        <v>-6.9521668592663649E-2</v>
      </c>
      <c r="BI606" s="79">
        <v>-8.1415941557941698E-2</v>
      </c>
      <c r="BJ606" s="79">
        <v>-6.2824946960974293E-2</v>
      </c>
      <c r="BK606" s="79">
        <v>-0.1078875645430749</v>
      </c>
      <c r="BL606" s="79">
        <v>-5.0567349010556775E-2</v>
      </c>
      <c r="BM606" s="79">
        <v>-2.0726989003188295E-2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3.8602107244116395</v>
      </c>
      <c r="Q607" s="79">
        <v>5.1213694523136972</v>
      </c>
      <c r="R607" s="79">
        <v>4.0561889819865966</v>
      </c>
      <c r="S607" s="79">
        <v>3.5162641844888105</v>
      </c>
      <c r="T607" s="79">
        <v>1.4307272002782774</v>
      </c>
      <c r="U607" s="79">
        <v>1.2331616167981072</v>
      </c>
      <c r="V607" s="79">
        <v>0.91729918360438589</v>
      </c>
      <c r="W607" s="79">
        <v>0.83332414772813979</v>
      </c>
      <c r="X607" s="79">
        <v>0.82508041990549674</v>
      </c>
      <c r="Y607" s="79">
        <v>0.68503650024493778</v>
      </c>
      <c r="Z607" s="79">
        <v>0.77683194921301935</v>
      </c>
      <c r="AA607" s="79">
        <v>0.64872193452054838</v>
      </c>
      <c r="AB607" s="79">
        <v>0.25300660137000175</v>
      </c>
      <c r="AC607" s="79">
        <v>4.3193454612515794E-2</v>
      </c>
      <c r="AD607" s="79">
        <v>0.10215099216474201</v>
      </c>
      <c r="AE607" s="79">
        <v>-3.2670172805319843E-2</v>
      </c>
      <c r="AF607" s="79">
        <v>-6.7361996357398757E-3</v>
      </c>
      <c r="AG607" s="79">
        <v>-0.15172414332003104</v>
      </c>
      <c r="AH607" s="79">
        <v>-0.3005069118733632</v>
      </c>
      <c r="AI607" s="79">
        <v>-0.35511647646327027</v>
      </c>
      <c r="AJ607" s="79">
        <v>-0.34802315099886599</v>
      </c>
      <c r="AK607" s="79">
        <v>-0.31358803684287601</v>
      </c>
      <c r="AL607" s="79">
        <v>-0.27375302520819284</v>
      </c>
      <c r="AM607" s="79">
        <v>-0.23479090591686183</v>
      </c>
      <c r="AN607" s="79">
        <v>-0.2336852650534437</v>
      </c>
      <c r="AO607" s="79">
        <v>-0.32798162196115477</v>
      </c>
      <c r="AP607" s="79">
        <v>-0.30434718061567123</v>
      </c>
      <c r="AQ607" s="79">
        <v>-0.17797861940219173</v>
      </c>
      <c r="AR607" s="79">
        <v>-0.23128812060984438</v>
      </c>
      <c r="AS607" s="79">
        <v>-0.28536561208385347</v>
      </c>
      <c r="AT607" s="79">
        <v>-0.32907731717570127</v>
      </c>
      <c r="AU607" s="79">
        <v>-0.31752152247563936</v>
      </c>
      <c r="AV607" s="79">
        <v>-0.3288955927057145</v>
      </c>
      <c r="AW607" s="79">
        <v>-0.35825983289174407</v>
      </c>
      <c r="AX607" s="79">
        <v>-0.36161527182742093</v>
      </c>
      <c r="AY607" s="79">
        <v>-0.41894597400056294</v>
      </c>
      <c r="AZ607" s="79">
        <v>-0.42702053283585445</v>
      </c>
      <c r="BA607" s="79">
        <v>-0.42087173967472019</v>
      </c>
      <c r="BB607" s="79">
        <v>-0.38598426355673765</v>
      </c>
      <c r="BC607" s="79">
        <v>-0.31064792579452982</v>
      </c>
      <c r="BD607" s="79">
        <v>-0.21674983876900614</v>
      </c>
      <c r="BE607" s="79">
        <v>-9.7135712075723607E-2</v>
      </c>
      <c r="BF607" s="79">
        <v>-0.13707060235814619</v>
      </c>
      <c r="BG607" s="79">
        <v>-0.19513462240321688</v>
      </c>
      <c r="BH607" s="79">
        <v>-0.10974636480872092</v>
      </c>
      <c r="BI607" s="79">
        <v>-0.12112644684596788</v>
      </c>
      <c r="BJ607" s="79">
        <v>-0.1033391433020595</v>
      </c>
      <c r="BK607" s="79">
        <v>-0.1464536982138572</v>
      </c>
      <c r="BL607" s="79">
        <v>-9.1611442864836481E-2</v>
      </c>
      <c r="BM607" s="79">
        <v>-6.3061085403211023E-2</v>
      </c>
      <c r="BN607" s="79">
        <v>-4.3230126762025665E-2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4.1862895818728161</v>
      </c>
      <c r="Q608" s="79">
        <v>5.5320613482602132</v>
      </c>
      <c r="R608" s="79">
        <v>4.3954163159112118</v>
      </c>
      <c r="S608" s="79">
        <v>3.819267150568892</v>
      </c>
      <c r="T608" s="79">
        <v>1.5938083490616972</v>
      </c>
      <c r="U608" s="79">
        <v>1.3829877930324381</v>
      </c>
      <c r="V608" s="79">
        <v>1.0459336734755322</v>
      </c>
      <c r="W608" s="79">
        <v>0.95632462596759871</v>
      </c>
      <c r="X608" s="79">
        <v>0.94752781402946107</v>
      </c>
      <c r="Y608" s="79">
        <v>0.79808813687881341</v>
      </c>
      <c r="Z608" s="79">
        <v>0.89604228077123305</v>
      </c>
      <c r="AA608" s="79">
        <v>0.75933717224662955</v>
      </c>
      <c r="AB608" s="79">
        <v>0.33707270140839135</v>
      </c>
      <c r="AC608" s="79">
        <v>0.11318287463549363</v>
      </c>
      <c r="AD608" s="79">
        <v>0.17609596217800996</v>
      </c>
      <c r="AE608" s="79">
        <v>3.2229442196032534E-2</v>
      </c>
      <c r="AF608" s="79">
        <v>5.9903364684700755E-2</v>
      </c>
      <c r="AG608" s="79">
        <v>-9.4812038507622848E-2</v>
      </c>
      <c r="AH608" s="79">
        <v>-0.25357686708483479</v>
      </c>
      <c r="AI608" s="79">
        <v>-0.3118502696105106</v>
      </c>
      <c r="AJ608" s="79">
        <v>-0.30428104225744629</v>
      </c>
      <c r="AK608" s="79">
        <v>-0.26753562443002654</v>
      </c>
      <c r="AL608" s="79">
        <v>-0.2250280218692858</v>
      </c>
      <c r="AM608" s="79">
        <v>-0.18345187531387536</v>
      </c>
      <c r="AN608" s="79">
        <v>-0.18227205533972549</v>
      </c>
      <c r="AO608" s="79">
        <v>-0.28289489685206037</v>
      </c>
      <c r="AP608" s="79">
        <v>-0.25767478524089066</v>
      </c>
      <c r="AQ608" s="79">
        <v>-0.12282796693198607</v>
      </c>
      <c r="AR608" s="79">
        <v>-0.17971408286506732</v>
      </c>
      <c r="AS608" s="79">
        <v>-0.23741971468814449</v>
      </c>
      <c r="AT608" s="79">
        <v>-0.28406410390877668</v>
      </c>
      <c r="AU608" s="79">
        <v>-0.2717330135381123</v>
      </c>
      <c r="AV608" s="79">
        <v>-0.28387018727040336</v>
      </c>
      <c r="AW608" s="79">
        <v>-0.31520451855597786</v>
      </c>
      <c r="AX608" s="79">
        <v>-0.3187850789434738</v>
      </c>
      <c r="AY608" s="79">
        <v>-0.37996218427114742</v>
      </c>
      <c r="AZ608" s="79">
        <v>-0.38857847741978679</v>
      </c>
      <c r="BA608" s="79">
        <v>-0.38201715246477841</v>
      </c>
      <c r="BB608" s="79">
        <v>-0.34478902303003395</v>
      </c>
      <c r="BC608" s="79">
        <v>-0.2643982569033474</v>
      </c>
      <c r="BD608" s="79">
        <v>-0.16420040579942982</v>
      </c>
      <c r="BE608" s="79">
        <v>-3.6561187195531891E-2</v>
      </c>
      <c r="BF608" s="79">
        <v>-7.9175369412916044E-2</v>
      </c>
      <c r="BG608" s="79">
        <v>-0.14113499201299562</v>
      </c>
      <c r="BH608" s="79">
        <v>-5.0017907613282377E-2</v>
      </c>
      <c r="BI608" s="79">
        <v>-6.2161496493942828E-2</v>
      </c>
      <c r="BJ608" s="79">
        <v>-4.3180815965826638E-2</v>
      </c>
      <c r="BK608" s="79">
        <v>-8.9187991301461642E-2</v>
      </c>
      <c r="BL608" s="79">
        <v>-3.0666286443187869E-2</v>
      </c>
      <c r="BM608" s="79">
        <v>-2.004424997860438E-4</v>
      </c>
      <c r="BN608" s="79">
        <v>2.0961005024031119E-2</v>
      </c>
      <c r="BO608" s="79">
        <v>6.7091506099388576E-2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4.1234569190705308</v>
      </c>
      <c r="Q609" s="79">
        <v>5.4529244621261252</v>
      </c>
      <c r="R609" s="79">
        <v>4.3300500518983993</v>
      </c>
      <c r="S609" s="79">
        <v>3.7608810186251227</v>
      </c>
      <c r="T609" s="79">
        <v>1.5623839785560509</v>
      </c>
      <c r="U609" s="79">
        <v>1.3541175446404268</v>
      </c>
      <c r="V609" s="79">
        <v>1.0211468854275523</v>
      </c>
      <c r="W609" s="79">
        <v>0.93262346473956703</v>
      </c>
      <c r="X609" s="79">
        <v>0.92393322747480977</v>
      </c>
      <c r="Y609" s="79">
        <v>0.77630403404194526</v>
      </c>
      <c r="Z609" s="79">
        <v>0.87307144904155676</v>
      </c>
      <c r="AA609" s="79">
        <v>0.73802254305861192</v>
      </c>
      <c r="AB609" s="79">
        <v>0.32087386853115041</v>
      </c>
      <c r="AC609" s="79">
        <v>9.9696500013505676E-2</v>
      </c>
      <c r="AD609" s="79">
        <v>0.1618473862263419</v>
      </c>
      <c r="AE609" s="79">
        <v>1.9723830341502574E-2</v>
      </c>
      <c r="AF609" s="79">
        <v>4.7062479179770592E-2</v>
      </c>
      <c r="AG609" s="79">
        <v>-0.10577852409607315</v>
      </c>
      <c r="AH609" s="79">
        <v>-0.26261989337133607</v>
      </c>
      <c r="AI609" s="79">
        <v>-0.32018730503525294</v>
      </c>
      <c r="AJ609" s="79">
        <v>-0.31270977998736099</v>
      </c>
      <c r="AK609" s="79">
        <v>-0.2764095383136117</v>
      </c>
      <c r="AL609" s="79">
        <v>-0.23441692162399697</v>
      </c>
      <c r="AM609" s="79">
        <v>-0.1933444762129008</v>
      </c>
      <c r="AN609" s="79">
        <v>-0.1921789499316566</v>
      </c>
      <c r="AO609" s="79">
        <v>-0.29158273088612169</v>
      </c>
      <c r="AP609" s="79">
        <v>-0.26666816464485171</v>
      </c>
      <c r="AQ609" s="79">
        <v>-0.13345503541770967</v>
      </c>
      <c r="AR609" s="79">
        <v>-0.18965196767060308</v>
      </c>
      <c r="AS609" s="79">
        <v>-0.24665848725767917</v>
      </c>
      <c r="AT609" s="79">
        <v>-0.29273777282699148</v>
      </c>
      <c r="AU609" s="79">
        <v>-0.28055607543391026</v>
      </c>
      <c r="AV609" s="79">
        <v>-0.29254620551727756</v>
      </c>
      <c r="AW609" s="79">
        <v>-0.32350091676029158</v>
      </c>
      <c r="AX609" s="79">
        <v>-0.32703809813087781</v>
      </c>
      <c r="AY609" s="79">
        <v>-0.38747403380930762</v>
      </c>
      <c r="AZ609" s="79">
        <v>-0.39598593929631187</v>
      </c>
      <c r="BA609" s="79">
        <v>-0.38950410576034711</v>
      </c>
      <c r="BB609" s="79">
        <v>-0.35272700060155304</v>
      </c>
      <c r="BC609" s="79">
        <v>-0.27331018045700178</v>
      </c>
      <c r="BD609" s="79">
        <v>-0.1743262410895077</v>
      </c>
      <c r="BE609" s="79">
        <v>-4.8233390434464202E-2</v>
      </c>
      <c r="BF609" s="79">
        <v>-9.0331295552471047E-2</v>
      </c>
      <c r="BG609" s="79">
        <v>-0.1515402681911997</v>
      </c>
      <c r="BH609" s="79">
        <v>-6.1527080700680456E-2</v>
      </c>
      <c r="BI609" s="79">
        <v>-7.3523548211948994E-2</v>
      </c>
      <c r="BJ609" s="79">
        <v>-5.4772821426398485E-2</v>
      </c>
      <c r="BK609" s="79">
        <v>-0.10022261305086293</v>
      </c>
      <c r="BL609" s="79">
        <v>-4.2409907273710051E-2</v>
      </c>
      <c r="BM609" s="79">
        <v>-1.231316152069341E-2</v>
      </c>
      <c r="BN609" s="79">
        <v>8.591911946935378E-3</v>
      </c>
      <c r="BO609" s="79">
        <v>5.4163535201605911E-2</v>
      </c>
      <c r="BP609" s="79">
        <v>-1.2115147411339771E-2</v>
      </c>
      <c r="BQ609" s="80"/>
    </row>
    <row r="610" spans="1:69" ht="15.75" x14ac:dyDescent="0.25">
      <c r="A610" s="80"/>
      <c r="B610" s="80"/>
      <c r="C610" s="80"/>
      <c r="D610" s="80"/>
      <c r="E610" s="80"/>
      <c r="F610" s="80"/>
      <c r="G610" s="80"/>
      <c r="H610" s="80"/>
      <c r="I610" s="80"/>
      <c r="J610" s="80"/>
      <c r="K610" s="80"/>
      <c r="L610" s="80"/>
      <c r="M610" s="80"/>
      <c r="N610" s="80"/>
      <c r="O610" s="69">
        <v>2014</v>
      </c>
      <c r="P610" s="79">
        <v>3.6426155774545919</v>
      </c>
      <c r="Q610" s="79">
        <v>4.847311317578022</v>
      </c>
      <c r="R610" s="79">
        <v>3.8298197467902844</v>
      </c>
      <c r="S610" s="79">
        <v>3.3140677727191012</v>
      </c>
      <c r="T610" s="79">
        <v>1.3219017866598024</v>
      </c>
      <c r="U610" s="79">
        <v>1.1331813571469485</v>
      </c>
      <c r="V610" s="79">
        <v>0.83146031338389192</v>
      </c>
      <c r="W610" s="79">
        <v>0.75124490055864579</v>
      </c>
      <c r="X610" s="79">
        <v>0.74337025038895965</v>
      </c>
      <c r="Y610" s="79">
        <v>0.60959619823145417</v>
      </c>
      <c r="Z610" s="79">
        <v>0.69728189860203715</v>
      </c>
      <c r="AA610" s="79">
        <v>0.57490746186170383</v>
      </c>
      <c r="AB610" s="79">
        <v>0.19690859018834417</v>
      </c>
      <c r="AC610" s="79">
        <v>-3.5110703417020042E-3</v>
      </c>
      <c r="AD610" s="79">
        <v>5.2806895641442642E-2</v>
      </c>
      <c r="AE610" s="79">
        <v>-7.5978228327921185E-2</v>
      </c>
      <c r="AF610" s="79">
        <v>-5.120533788149783E-2</v>
      </c>
      <c r="AG610" s="79">
        <v>-0.18970206653379004</v>
      </c>
      <c r="AH610" s="79">
        <v>-0.33182372300294238</v>
      </c>
      <c r="AI610" s="79">
        <v>-0.3839883779158848</v>
      </c>
      <c r="AJ610" s="79">
        <v>-0.3772126257593803</v>
      </c>
      <c r="AK610" s="79">
        <v>-0.34431919655289678</v>
      </c>
      <c r="AL610" s="79">
        <v>-0.30626762718073686</v>
      </c>
      <c r="AM610" s="79">
        <v>-0.26904987013081494</v>
      </c>
      <c r="AN610" s="79">
        <v>-0.26799372960797851</v>
      </c>
      <c r="AO610" s="79">
        <v>-0.35806837046214718</v>
      </c>
      <c r="AP610" s="79">
        <v>-0.3354920601380178</v>
      </c>
      <c r="AQ610" s="79">
        <v>-0.21478111074574727</v>
      </c>
      <c r="AR610" s="79">
        <v>-0.2657039070537085</v>
      </c>
      <c r="AS610" s="79">
        <v>-0.31736031014871935</v>
      </c>
      <c r="AT610" s="79">
        <v>-0.3591150106100004</v>
      </c>
      <c r="AU610" s="79">
        <v>-0.34807657719086732</v>
      </c>
      <c r="AV610" s="79">
        <v>-0.35894142207588031</v>
      </c>
      <c r="AW610" s="79">
        <v>-0.38699100400512526</v>
      </c>
      <c r="AX610" s="79">
        <v>-0.3901962175144339</v>
      </c>
      <c r="AY610" s="79">
        <v>-0.44496018271424731</v>
      </c>
      <c r="AZ610" s="79">
        <v>-0.45267323771441631</v>
      </c>
      <c r="BA610" s="79">
        <v>-0.44679973046728272</v>
      </c>
      <c r="BB610" s="79">
        <v>-0.41347419187079965</v>
      </c>
      <c r="BC610" s="79">
        <v>-0.34151071640121555</v>
      </c>
      <c r="BD610" s="79">
        <v>-0.25181651459875032</v>
      </c>
      <c r="BE610" s="79">
        <v>-0.13755759881129009</v>
      </c>
      <c r="BF610" s="79">
        <v>-0.1757045751919406</v>
      </c>
      <c r="BG610" s="79">
        <v>-0.2311690270925347</v>
      </c>
      <c r="BH610" s="79">
        <v>-0.14960366350680207</v>
      </c>
      <c r="BI610" s="79">
        <v>-0.16047425104603469</v>
      </c>
      <c r="BJ610" s="79">
        <v>-0.14348329793795539</v>
      </c>
      <c r="BK610" s="79">
        <v>-0.18466758306435074</v>
      </c>
      <c r="BL610" s="79">
        <v>-0.13228065512576254</v>
      </c>
      <c r="BM610" s="79">
        <v>-0.10500851780309839</v>
      </c>
      <c r="BN610" s="79">
        <v>-8.606540551354426E-2</v>
      </c>
      <c r="BO610" s="79">
        <v>-4.4770722772187778E-2</v>
      </c>
      <c r="BP610" s="79">
        <v>-0.10482908750766266</v>
      </c>
      <c r="BQ610" s="79">
        <v>-9.3850958290710357E-2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-0.17655170221889252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-8.5008572509051569E-2</v>
      </c>
      <c r="Q616" s="79">
        <v>0.11117046444387131</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-6.2515117585867294E-2</v>
      </c>
      <c r="Q617" s="79">
        <v>0.13848663594340069</v>
      </c>
      <c r="R617" s="79">
        <v>2.4583241162012721E-2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-2.1164738995485304E-2</v>
      </c>
      <c r="Q618" s="79">
        <v>0.1887027560104482</v>
      </c>
      <c r="R618" s="79">
        <v>6.9775335151102097E-2</v>
      </c>
      <c r="S618" s="79">
        <v>4.4107781753130737E-2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0.13555602494470656</v>
      </c>
      <c r="Q619" s="79">
        <v>0.37902528671759417</v>
      </c>
      <c r="R619" s="79">
        <v>0.24105646329231875</v>
      </c>
      <c r="S619" s="79">
        <v>0.21127929233431222</v>
      </c>
      <c r="T619" s="79">
        <v>0.1601094384149582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0.29326641795657321</v>
      </c>
      <c r="Q620" s="79">
        <v>0.57054962824193578</v>
      </c>
      <c r="R620" s="79">
        <v>0.41341916339360113</v>
      </c>
      <c r="S620" s="79">
        <v>0.37950642428095654</v>
      </c>
      <c r="T620" s="79">
        <v>0.3212299040283636</v>
      </c>
      <c r="U620" s="79">
        <v>0.13888385033186365</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0.25766666297792062</v>
      </c>
      <c r="Q621" s="79">
        <v>0.52731709612719235</v>
      </c>
      <c r="R621" s="79">
        <v>0.37451196283515137</v>
      </c>
      <c r="S621" s="79">
        <v>0.34153273996193151</v>
      </c>
      <c r="T621" s="79">
        <v>0.28486039794608492</v>
      </c>
      <c r="U621" s="79">
        <v>0.10753378552076281</v>
      </c>
      <c r="V621" s="79">
        <v>-2.7527007957805012E-2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0.39354537909715276</v>
      </c>
      <c r="Q622" s="79">
        <v>0.69232893291813069</v>
      </c>
      <c r="R622" s="79">
        <v>0.52301468322875455</v>
      </c>
      <c r="S622" s="79">
        <v>0.48647237436897239</v>
      </c>
      <c r="T622" s="79">
        <v>0.42367713405322988</v>
      </c>
      <c r="U622" s="79">
        <v>0.22719209663390091</v>
      </c>
      <c r="V622" s="79">
        <v>7.7539291014008846E-2</v>
      </c>
      <c r="W622" s="79">
        <v>0.10804032588213523</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0.56341414081890551</v>
      </c>
      <c r="Q623" s="79">
        <v>0.89861846218121499</v>
      </c>
      <c r="R623" s="79">
        <v>0.70866534247871038</v>
      </c>
      <c r="S623" s="79">
        <v>0.66766864207232024</v>
      </c>
      <c r="T623" s="79">
        <v>0.59721886113346145</v>
      </c>
      <c r="U623" s="79">
        <v>0.37678292085591508</v>
      </c>
      <c r="V623" s="79">
        <v>0.20888791289360117</v>
      </c>
      <c r="W623" s="79">
        <v>0.24310692717021831</v>
      </c>
      <c r="X623" s="79">
        <v>0.12189682824093391</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0.63405700403078313</v>
      </c>
      <c r="Q624" s="79">
        <v>0.98440753163734773</v>
      </c>
      <c r="R624" s="79">
        <v>0.78587138079711472</v>
      </c>
      <c r="S624" s="79">
        <v>0.74302224460718358</v>
      </c>
      <c r="T624" s="79">
        <v>0.66938919053024015</v>
      </c>
      <c r="U624" s="79">
        <v>0.43899285295972074</v>
      </c>
      <c r="V624" s="79">
        <v>0.26351150957176817</v>
      </c>
      <c r="W624" s="79">
        <v>0.29927670990470573</v>
      </c>
      <c r="X624" s="79">
        <v>0.17258973302286901</v>
      </c>
      <c r="Y624" s="79">
        <v>4.518499696751839E-2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0.74189757854975902</v>
      </c>
      <c r="Q625" s="79">
        <v>1.1153696998870932</v>
      </c>
      <c r="R625" s="79">
        <v>0.90373103639486374</v>
      </c>
      <c r="S625" s="79">
        <v>0.85805404569743038</v>
      </c>
      <c r="T625" s="79">
        <v>0.77956153394204797</v>
      </c>
      <c r="U625" s="79">
        <v>0.5339600515391365</v>
      </c>
      <c r="V625" s="79">
        <v>0.34689771137956704</v>
      </c>
      <c r="W625" s="79">
        <v>0.38502325761364281</v>
      </c>
      <c r="X625" s="79">
        <v>0.24997549751720036</v>
      </c>
      <c r="Y625" s="79">
        <v>0.11416260929900837</v>
      </c>
      <c r="Z625" s="79">
        <v>6.5995601287447123E-2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0.61767593499031692</v>
      </c>
      <c r="Q626" s="79">
        <v>0.96451427411941104</v>
      </c>
      <c r="R626" s="79">
        <v>0.76796840537210376</v>
      </c>
      <c r="S626" s="79">
        <v>0.72554882253099717</v>
      </c>
      <c r="T626" s="79">
        <v>0.65265392394037969</v>
      </c>
      <c r="U626" s="79">
        <v>0.42456725996331723</v>
      </c>
      <c r="V626" s="79">
        <v>0.25084507919592264</v>
      </c>
      <c r="W626" s="79">
        <v>0.28625174110917545</v>
      </c>
      <c r="X626" s="79">
        <v>0.16083477384738878</v>
      </c>
      <c r="Y626" s="79">
        <v>3.4707242793000144E-2</v>
      </c>
      <c r="Z626" s="79">
        <v>-1.0024784325184747E-2</v>
      </c>
      <c r="AA626" s="79">
        <v>-7.1313976831441792E-2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0.62389022083656054</v>
      </c>
      <c r="Q627" s="79">
        <v>0.97206093595961252</v>
      </c>
      <c r="R627" s="79">
        <v>0.77476003823284434</v>
      </c>
      <c r="S627" s="79">
        <v>0.73217750099058043</v>
      </c>
      <c r="T627" s="79">
        <v>0.65900257737963797</v>
      </c>
      <c r="U627" s="79">
        <v>0.43003972077523195</v>
      </c>
      <c r="V627" s="79">
        <v>0.25565018799636791</v>
      </c>
      <c r="W627" s="79">
        <v>0.29119286424551527</v>
      </c>
      <c r="X627" s="79">
        <v>0.16529410896446234</v>
      </c>
      <c r="Y627" s="79">
        <v>3.8682060267139481E-2</v>
      </c>
      <c r="Z627" s="79">
        <v>-6.2218044836525781E-3</v>
      </c>
      <c r="AA627" s="79">
        <v>-6.7746438806951692E-2</v>
      </c>
      <c r="AB627" s="79">
        <v>3.8414899497659369E-3</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0.9041465025912222</v>
      </c>
      <c r="Q628" s="79">
        <v>1.3124056576742</v>
      </c>
      <c r="R628" s="79">
        <v>1.0810539261692254</v>
      </c>
      <c r="S628" s="79">
        <v>1.0311223554750273</v>
      </c>
      <c r="T628" s="79">
        <v>0.94531866438599799</v>
      </c>
      <c r="U628" s="79">
        <v>0.67684064965789825</v>
      </c>
      <c r="V628" s="79">
        <v>0.47235440134591189</v>
      </c>
      <c r="W628" s="79">
        <v>0.51403114882806678</v>
      </c>
      <c r="X628" s="79">
        <v>0.36640437487932881</v>
      </c>
      <c r="Y628" s="79">
        <v>0.217941205005248</v>
      </c>
      <c r="Z628" s="79">
        <v>0.1652876845141879</v>
      </c>
      <c r="AA628" s="79">
        <v>9.3144927715294132E-2</v>
      </c>
      <c r="AB628" s="79">
        <v>0.17708773519130086</v>
      </c>
      <c r="AC628" s="79">
        <v>0.17258326835066809</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0.9625340977954473</v>
      </c>
      <c r="Q629" s="79">
        <v>1.3833118643681215</v>
      </c>
      <c r="R629" s="79">
        <v>1.1448661034749001</v>
      </c>
      <c r="S629" s="79">
        <v>1.0934034613354975</v>
      </c>
      <c r="T629" s="79">
        <v>1.0049687378256345</v>
      </c>
      <c r="U629" s="79">
        <v>0.72825827584421354</v>
      </c>
      <c r="V629" s="79">
        <v>0.5175017850508723</v>
      </c>
      <c r="W629" s="79">
        <v>0.56045648307837925</v>
      </c>
      <c r="X629" s="79">
        <v>0.40830297113606001</v>
      </c>
      <c r="Y629" s="79">
        <v>0.25528741653026465</v>
      </c>
      <c r="Z629" s="79">
        <v>0.20101936037384174</v>
      </c>
      <c r="AA629" s="79">
        <v>0.12666446177012441</v>
      </c>
      <c r="AB629" s="79">
        <v>0.21318124065880634</v>
      </c>
      <c r="AC629" s="79">
        <v>0.20853865157487778</v>
      </c>
      <c r="AD629" s="79">
        <v>3.0663394399942104E-2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0.91280387960382625</v>
      </c>
      <c r="Q630" s="79">
        <v>1.3229192224431507</v>
      </c>
      <c r="R630" s="79">
        <v>1.0905156290360423</v>
      </c>
      <c r="S630" s="79">
        <v>1.0403570398683482</v>
      </c>
      <c r="T630" s="79">
        <v>0.95416323441478867</v>
      </c>
      <c r="U630" s="79">
        <v>0.68446455972699904</v>
      </c>
      <c r="V630" s="79">
        <v>0.47904859590041299</v>
      </c>
      <c r="W630" s="79">
        <v>0.52091483054393972</v>
      </c>
      <c r="X630" s="79">
        <v>0.3726168579046128</v>
      </c>
      <c r="Y630" s="79">
        <v>0.22347868658902678</v>
      </c>
      <c r="Z630" s="79">
        <v>0.170585772029647</v>
      </c>
      <c r="AA630" s="79">
        <v>9.8115011559036444E-2</v>
      </c>
      <c r="AB630" s="79">
        <v>0.18243947272126285</v>
      </c>
      <c r="AC630" s="79">
        <v>0.17791452590830278</v>
      </c>
      <c r="AD630" s="79">
        <v>4.5465918724335403E-3</v>
      </c>
      <c r="AE630" s="79">
        <v>-2.5339798298273618E-2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0.81368114109420286</v>
      </c>
      <c r="Q631" s="79">
        <v>1.2025440406901216</v>
      </c>
      <c r="R631" s="79">
        <v>0.98218375233044986</v>
      </c>
      <c r="S631" s="79">
        <v>0.93462441380789285</v>
      </c>
      <c r="T631" s="79">
        <v>0.85289722729536777</v>
      </c>
      <c r="U631" s="79">
        <v>0.5971745129726348</v>
      </c>
      <c r="V631" s="79">
        <v>0.40240333771282133</v>
      </c>
      <c r="W631" s="79">
        <v>0.44210003690464639</v>
      </c>
      <c r="X631" s="79">
        <v>0.30148696145743514</v>
      </c>
      <c r="Y631" s="79">
        <v>0.16007722697468327</v>
      </c>
      <c r="Z631" s="79">
        <v>0.10992525757689901</v>
      </c>
      <c r="AA631" s="79">
        <v>4.1209978949628141E-2</v>
      </c>
      <c r="AB631" s="79">
        <v>0.12116469180525896</v>
      </c>
      <c r="AC631" s="79">
        <v>0.11687423067297616</v>
      </c>
      <c r="AD631" s="79">
        <v>-4.7509664500032585E-2</v>
      </c>
      <c r="AE631" s="79">
        <v>-7.5847322534907211E-2</v>
      </c>
      <c r="AF631" s="79">
        <v>-5.1820649030758649E-2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0.89267909015701197</v>
      </c>
      <c r="Q632" s="79">
        <v>1.2984795709179204</v>
      </c>
      <c r="R632" s="79">
        <v>1.0685211175661373</v>
      </c>
      <c r="S632" s="79">
        <v>1.0188902516306642</v>
      </c>
      <c r="T632" s="79">
        <v>0.93360329930766806</v>
      </c>
      <c r="U632" s="79">
        <v>0.66674214973160117</v>
      </c>
      <c r="V632" s="79">
        <v>0.46348738657232069</v>
      </c>
      <c r="W632" s="79">
        <v>0.50491314262516906</v>
      </c>
      <c r="X632" s="79">
        <v>0.35817542689800091</v>
      </c>
      <c r="Y632" s="79">
        <v>0.21060635230383662</v>
      </c>
      <c r="Z632" s="79">
        <v>0.15826992907118728</v>
      </c>
      <c r="AA632" s="79">
        <v>8.6561640284722213E-2</v>
      </c>
      <c r="AB632" s="79">
        <v>0.16999891586341803</v>
      </c>
      <c r="AC632" s="79">
        <v>0.16552157644128349</v>
      </c>
      <c r="AD632" s="79">
        <v>-6.0223372616576955E-3</v>
      </c>
      <c r="AE632" s="79">
        <v>-3.5594289911652907E-2</v>
      </c>
      <c r="AF632" s="79">
        <v>-1.0521094013560075E-2</v>
      </c>
      <c r="AG632" s="79">
        <v>4.3556691015240553E-2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1.0859797644245774</v>
      </c>
      <c r="Q633" s="79">
        <v>1.5332249396173767</v>
      </c>
      <c r="R633" s="79">
        <v>1.2797806643332876</v>
      </c>
      <c r="S633" s="79">
        <v>1.2250809624288947</v>
      </c>
      <c r="T633" s="79">
        <v>1.1310835924360476</v>
      </c>
      <c r="U633" s="79">
        <v>0.83696772206915093</v>
      </c>
      <c r="V633" s="79">
        <v>0.61295440402800516</v>
      </c>
      <c r="W633" s="79">
        <v>0.65861100228685843</v>
      </c>
      <c r="X633" s="79">
        <v>0.49688685830671531</v>
      </c>
      <c r="Y633" s="79">
        <v>0.33424644818164162</v>
      </c>
      <c r="Z633" s="79">
        <v>0.27656486847094158</v>
      </c>
      <c r="AA633" s="79">
        <v>0.19753296066998891</v>
      </c>
      <c r="AB633" s="79">
        <v>0.28949174510472253</v>
      </c>
      <c r="AC633" s="79">
        <v>0.28455713179303943</v>
      </c>
      <c r="AD633" s="79">
        <v>9.5493315029022641E-2</v>
      </c>
      <c r="AE633" s="79">
        <v>6.2901157624623782E-2</v>
      </c>
      <c r="AF633" s="79">
        <v>9.0535097020306599E-2</v>
      </c>
      <c r="AG633" s="79">
        <v>0.15013588505755512</v>
      </c>
      <c r="AH633" s="79">
        <v>0.10213071791876235</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1.2425515510041243</v>
      </c>
      <c r="Q634" s="79">
        <v>1.7233665514240322</v>
      </c>
      <c r="R634" s="79">
        <v>1.4508989741614915</v>
      </c>
      <c r="S634" s="79">
        <v>1.3920935612628687</v>
      </c>
      <c r="T634" s="79">
        <v>1.2910408322466236</v>
      </c>
      <c r="U634" s="79">
        <v>0.97484888613339915</v>
      </c>
      <c r="V634" s="79">
        <v>0.73402132759889482</v>
      </c>
      <c r="W634" s="79">
        <v>0.78310486953210601</v>
      </c>
      <c r="X634" s="79">
        <v>0.609241855085497</v>
      </c>
      <c r="Y634" s="79">
        <v>0.43439380037172448</v>
      </c>
      <c r="Z634" s="79">
        <v>0.37238269256968837</v>
      </c>
      <c r="AA634" s="79">
        <v>0.28741872003243246</v>
      </c>
      <c r="AB634" s="79">
        <v>0.38627984907097457</v>
      </c>
      <c r="AC634" s="79">
        <v>0.38097484807122939</v>
      </c>
      <c r="AD634" s="79">
        <v>0.17772006930789716</v>
      </c>
      <c r="AE634" s="79">
        <v>0.14268157354474811</v>
      </c>
      <c r="AF634" s="79">
        <v>0.1723896918635455</v>
      </c>
      <c r="AG634" s="79">
        <v>0.23646406206285067</v>
      </c>
      <c r="AH634" s="79">
        <v>0.18485566975756454</v>
      </c>
      <c r="AI634" s="79">
        <v>7.505911095102949E-2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1.1919417011918021</v>
      </c>
      <c r="Q635" s="79">
        <v>1.6619056801723735</v>
      </c>
      <c r="R635" s="79">
        <v>1.3955871446822772</v>
      </c>
      <c r="S635" s="79">
        <v>1.3381088509366648</v>
      </c>
      <c r="T635" s="79">
        <v>1.2393366774939794</v>
      </c>
      <c r="U635" s="79">
        <v>0.93028054366453106</v>
      </c>
      <c r="V635" s="79">
        <v>0.6948879757159252</v>
      </c>
      <c r="W635" s="79">
        <v>0.74286380144774766</v>
      </c>
      <c r="X635" s="79">
        <v>0.57292452335632782</v>
      </c>
      <c r="Y635" s="79">
        <v>0.4020224353629539</v>
      </c>
      <c r="Z635" s="79">
        <v>0.34141079275990133</v>
      </c>
      <c r="AA635" s="79">
        <v>0.2583642851244638</v>
      </c>
      <c r="AB635" s="79">
        <v>0.35499431856536984</v>
      </c>
      <c r="AC635" s="79">
        <v>0.34980904070141217</v>
      </c>
      <c r="AD635" s="79">
        <v>0.15114131092798747</v>
      </c>
      <c r="AE635" s="79">
        <v>0.11689356309989864</v>
      </c>
      <c r="AF635" s="79">
        <v>0.14593122931441874</v>
      </c>
      <c r="AG635" s="79">
        <v>0.20855957065826505</v>
      </c>
      <c r="AH635" s="79">
        <v>0.15811587531722771</v>
      </c>
      <c r="AI635" s="79">
        <v>5.0797202626006475E-2</v>
      </c>
      <c r="AJ635" s="79">
        <v>-2.2567976102783972E-2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1.0298764065355261</v>
      </c>
      <c r="Q636" s="79">
        <v>1.4650927228889803</v>
      </c>
      <c r="R636" s="79">
        <v>1.2184649446408138</v>
      </c>
      <c r="S636" s="79">
        <v>1.1652364156618271</v>
      </c>
      <c r="T636" s="79">
        <v>1.0737671469378787</v>
      </c>
      <c r="U636" s="79">
        <v>0.78756165433085223</v>
      </c>
      <c r="V636" s="79">
        <v>0.56957327457928908</v>
      </c>
      <c r="W636" s="79">
        <v>0.61400191822621464</v>
      </c>
      <c r="X636" s="79">
        <v>0.45662741736522294</v>
      </c>
      <c r="Y636" s="79">
        <v>0.29836129374670423</v>
      </c>
      <c r="Z636" s="79">
        <v>0.24223108589746994</v>
      </c>
      <c r="AA636" s="79">
        <v>0.16532477657241354</v>
      </c>
      <c r="AB636" s="79">
        <v>0.25481028840778081</v>
      </c>
      <c r="AC636" s="79">
        <v>0.25000839372615874</v>
      </c>
      <c r="AD636" s="79">
        <v>6.6029532797611257E-2</v>
      </c>
      <c r="AE636" s="79">
        <v>3.431395603048415E-2</v>
      </c>
      <c r="AF636" s="79">
        <v>6.1204668277830741E-2</v>
      </c>
      <c r="AG636" s="79">
        <v>0.11920246648806834</v>
      </c>
      <c r="AH636" s="79">
        <v>7.2488419770692675E-2</v>
      </c>
      <c r="AI636" s="79">
        <v>-2.6895446852298509E-2</v>
      </c>
      <c r="AJ636" s="79">
        <v>-9.4836234365881469E-2</v>
      </c>
      <c r="AK636" s="79">
        <v>-7.393686363472067E-2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0.95493704987472428</v>
      </c>
      <c r="Q637" s="79">
        <v>1.3740859688975808</v>
      </c>
      <c r="R637" s="79">
        <v>1.1365632410737132</v>
      </c>
      <c r="S637" s="79">
        <v>1.0852998128786182</v>
      </c>
      <c r="T637" s="79">
        <v>0.99720742371755189</v>
      </c>
      <c r="U637" s="79">
        <v>0.72156811899255757</v>
      </c>
      <c r="V637" s="79">
        <v>0.5116274749974753</v>
      </c>
      <c r="W637" s="79">
        <v>0.55441589367233213</v>
      </c>
      <c r="X637" s="79">
        <v>0.40285137405520643</v>
      </c>
      <c r="Y637" s="79">
        <v>0.25042814877620451</v>
      </c>
      <c r="Z637" s="79">
        <v>0.19637016643386099</v>
      </c>
      <c r="AA637" s="79">
        <v>0.12230309861406098</v>
      </c>
      <c r="AB637" s="79">
        <v>0.20848496759422094</v>
      </c>
      <c r="AC637" s="79">
        <v>0.20386035015816664</v>
      </c>
      <c r="AD637" s="79">
        <v>2.6673655212130287E-2</v>
      </c>
      <c r="AE637" s="79">
        <v>-3.8710399626976813E-3</v>
      </c>
      <c r="AF637" s="79">
        <v>2.2026915942696904E-2</v>
      </c>
      <c r="AG637" s="79">
        <v>7.7883540595951178E-2</v>
      </c>
      <c r="AH637" s="79">
        <v>3.2894091788453976E-2</v>
      </c>
      <c r="AI637" s="79">
        <v>-6.2820702666788186E-2</v>
      </c>
      <c r="AJ637" s="79">
        <v>-0.12825323948545031</v>
      </c>
      <c r="AK637" s="79">
        <v>-0.10812543563006884</v>
      </c>
      <c r="AL637" s="79">
        <v>-3.6918186949472437E-2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0.81823547300214827</v>
      </c>
      <c r="Q638" s="79">
        <v>1.2080748456237376</v>
      </c>
      <c r="R638" s="79">
        <v>0.98716121088482567</v>
      </c>
      <c r="S638" s="79">
        <v>0.93948244618087096</v>
      </c>
      <c r="T638" s="79">
        <v>0.85755003465671231</v>
      </c>
      <c r="U638" s="79">
        <v>0.6011851754216031</v>
      </c>
      <c r="V638" s="79">
        <v>0.40592491056487257</v>
      </c>
      <c r="W638" s="79">
        <v>0.44572129207663419</v>
      </c>
      <c r="X638" s="79">
        <v>0.30475512335317195</v>
      </c>
      <c r="Y638" s="79">
        <v>0.16299029510489724</v>
      </c>
      <c r="Z638" s="79">
        <v>0.11271238917433478</v>
      </c>
      <c r="AA638" s="79">
        <v>4.3824559717193817E-2</v>
      </c>
      <c r="AB638" s="79">
        <v>0.12398004672860007</v>
      </c>
      <c r="AC638" s="79">
        <v>0.11967881182600461</v>
      </c>
      <c r="AD638" s="79">
        <v>-4.5117867491899152E-2</v>
      </c>
      <c r="AE638" s="79">
        <v>-7.3526684176031615E-2</v>
      </c>
      <c r="AF638" s="79">
        <v>-4.9439677329211965E-2</v>
      </c>
      <c r="AG638" s="79">
        <v>2.5110984531700924E-3</v>
      </c>
      <c r="AH638" s="79">
        <v>-3.9332403227790726E-2</v>
      </c>
      <c r="AI638" s="79">
        <v>-0.12835421320411858</v>
      </c>
      <c r="AJ638" s="79">
        <v>-0.18921129274017551</v>
      </c>
      <c r="AK638" s="79">
        <v>-0.17049095237636216</v>
      </c>
      <c r="AL638" s="79">
        <v>-0.10426296539629926</v>
      </c>
      <c r="AM638" s="79">
        <v>-6.9926331838324945E-2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1.0305369206638904</v>
      </c>
      <c r="Q639" s="79">
        <v>1.4658948547655586</v>
      </c>
      <c r="R639" s="79">
        <v>1.2191868247683419</v>
      </c>
      <c r="S639" s="79">
        <v>1.1659409754267411</v>
      </c>
      <c r="T639" s="79">
        <v>1.074441942947665</v>
      </c>
      <c r="U639" s="79">
        <v>0.78814332015257715</v>
      </c>
      <c r="V639" s="79">
        <v>0.5700840078042404</v>
      </c>
      <c r="W639" s="79">
        <v>0.61452710836427571</v>
      </c>
      <c r="X639" s="79">
        <v>0.45710139843413666</v>
      </c>
      <c r="Y639" s="79">
        <v>0.29878377561578734</v>
      </c>
      <c r="Z639" s="79">
        <v>0.24263530320857654</v>
      </c>
      <c r="AA639" s="79">
        <v>0.16570396886046651</v>
      </c>
      <c r="AB639" s="79">
        <v>0.25521859894395021</v>
      </c>
      <c r="AC639" s="79">
        <v>0.25041514174390583</v>
      </c>
      <c r="AD639" s="79">
        <v>6.637641478776557E-2</v>
      </c>
      <c r="AE639" s="79">
        <v>3.4650517891552539E-2</v>
      </c>
      <c r="AF639" s="79">
        <v>6.1549980275264073E-2</v>
      </c>
      <c r="AG639" s="79">
        <v>0.11956665075033934</v>
      </c>
      <c r="AH639" s="79">
        <v>7.2837403458312661E-2</v>
      </c>
      <c r="AI639" s="79">
        <v>-2.6578802300117811E-2</v>
      </c>
      <c r="AJ639" s="79">
        <v>-9.4541697489764417E-2</v>
      </c>
      <c r="AK639" s="79">
        <v>-7.3635526182175698E-2</v>
      </c>
      <c r="AL639" s="79">
        <v>3.253962291682287E-4</v>
      </c>
      <c r="AM639" s="79">
        <v>3.8671255830979648E-2</v>
      </c>
      <c r="AN639" s="79">
        <v>0.11676235053934141</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1.0955474833207928</v>
      </c>
      <c r="Q640" s="79">
        <v>1.5448440284199121</v>
      </c>
      <c r="R640" s="79">
        <v>1.2902372856837756</v>
      </c>
      <c r="S640" s="79">
        <v>1.2352866938232798</v>
      </c>
      <c r="T640" s="79">
        <v>1.1408581880982396</v>
      </c>
      <c r="U640" s="79">
        <v>0.8453933027415631</v>
      </c>
      <c r="V640" s="79">
        <v>0.62035250759225968</v>
      </c>
      <c r="W640" s="79">
        <v>0.66621851799659404</v>
      </c>
      <c r="X640" s="79">
        <v>0.50375259733447053</v>
      </c>
      <c r="Y640" s="79">
        <v>0.34036620790903144</v>
      </c>
      <c r="Z640" s="79">
        <v>0.28242006132689113</v>
      </c>
      <c r="AA640" s="79">
        <v>0.20302565956000115</v>
      </c>
      <c r="AB640" s="79">
        <v>0.29540622939002692</v>
      </c>
      <c r="AC640" s="79">
        <v>0.29044898259271135</v>
      </c>
      <c r="AD640" s="79">
        <v>0.10051799085265033</v>
      </c>
      <c r="AE640" s="79">
        <v>6.7776343695002336E-2</v>
      </c>
      <c r="AF640" s="79">
        <v>9.5537031091141367E-2</v>
      </c>
      <c r="AG640" s="79">
        <v>0.15541118879172919</v>
      </c>
      <c r="AH640" s="79">
        <v>0.10718583737666348</v>
      </c>
      <c r="AI640" s="79">
        <v>4.5866786722423393E-3</v>
      </c>
      <c r="AJ640" s="79">
        <v>-6.5552146445645332E-2</v>
      </c>
      <c r="AK640" s="79">
        <v>-4.3976633967316638E-2</v>
      </c>
      <c r="AL640" s="79">
        <v>3.2352253848474566E-2</v>
      </c>
      <c r="AM640" s="79">
        <v>7.1925811347776716E-2</v>
      </c>
      <c r="AN640" s="79">
        <v>0.15251710487243195</v>
      </c>
      <c r="AO640" s="79">
        <v>3.2016439590592166E-2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1.1667807041814469</v>
      </c>
      <c r="Q641" s="79">
        <v>1.6313500313500311</v>
      </c>
      <c r="R641" s="79">
        <v>1.368088529663172</v>
      </c>
      <c r="S641" s="79">
        <v>1.3112700213380875</v>
      </c>
      <c r="T641" s="79">
        <v>1.2136316400757994</v>
      </c>
      <c r="U641" s="79">
        <v>0.90812311905698673</v>
      </c>
      <c r="V641" s="79">
        <v>0.67543258998797073</v>
      </c>
      <c r="W641" s="79">
        <v>0.72285770782133429</v>
      </c>
      <c r="X641" s="79">
        <v>0.55486913930657666</v>
      </c>
      <c r="Y641" s="79">
        <v>0.38592881285217379</v>
      </c>
      <c r="Z641" s="79">
        <v>0.326012922949797</v>
      </c>
      <c r="AA641" s="79">
        <v>0.24391969474200095</v>
      </c>
      <c r="AB641" s="79">
        <v>0.33944052533266916</v>
      </c>
      <c r="AC641" s="79">
        <v>0.33431476855942388</v>
      </c>
      <c r="AD641" s="79">
        <v>0.13792751830430264</v>
      </c>
      <c r="AE641" s="79">
        <v>0.10407289565844172</v>
      </c>
      <c r="AF641" s="79">
        <v>0.13277724250027323</v>
      </c>
      <c r="AG641" s="79">
        <v>0.19468668173624903</v>
      </c>
      <c r="AH641" s="79">
        <v>0.14482202262914848</v>
      </c>
      <c r="AI641" s="79">
        <v>3.8735246206551055E-2</v>
      </c>
      <c r="AJ641" s="79">
        <v>-3.3787783736231265E-2</v>
      </c>
      <c r="AK641" s="79">
        <v>-1.1478862324063911E-2</v>
      </c>
      <c r="AL641" s="79">
        <v>6.7444646977094042E-2</v>
      </c>
      <c r="AM641" s="79">
        <v>0.10836341473005381</v>
      </c>
      <c r="AN641" s="79">
        <v>0.19169422022319482</v>
      </c>
      <c r="AO641" s="79">
        <v>6.7097417501283965E-2</v>
      </c>
      <c r="AP641" s="79">
        <v>3.3992654152494563E-2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1.145338281968141</v>
      </c>
      <c r="Q642" s="79">
        <v>1.6053102395730787</v>
      </c>
      <c r="R642" s="79">
        <v>1.34465396889127</v>
      </c>
      <c r="S642" s="79">
        <v>1.2883977354852327</v>
      </c>
      <c r="T642" s="79">
        <v>1.1917255818578913</v>
      </c>
      <c r="U642" s="79">
        <v>0.88924036757464575</v>
      </c>
      <c r="V642" s="79">
        <v>0.65885253972486557</v>
      </c>
      <c r="W642" s="79">
        <v>0.70580833945966193</v>
      </c>
      <c r="X642" s="79">
        <v>0.53948218274603899</v>
      </c>
      <c r="Y642" s="79">
        <v>0.37221368667193178</v>
      </c>
      <c r="Z642" s="79">
        <v>0.31289072332003304</v>
      </c>
      <c r="AA642" s="79">
        <v>0.23160988819691231</v>
      </c>
      <c r="AB642" s="79">
        <v>0.32618544639534525</v>
      </c>
      <c r="AC642" s="79">
        <v>0.3211104140173664</v>
      </c>
      <c r="AD642" s="79">
        <v>0.12666660839840707</v>
      </c>
      <c r="AE642" s="79">
        <v>9.3147010478972683E-2</v>
      </c>
      <c r="AF642" s="79">
        <v>0.12156729962952424</v>
      </c>
      <c r="AG642" s="79">
        <v>0.1828640841872832</v>
      </c>
      <c r="AH642" s="79">
        <v>0.13349288483457017</v>
      </c>
      <c r="AI642" s="79">
        <v>2.8455941210885946E-2</v>
      </c>
      <c r="AJ642" s="79">
        <v>-4.3349402154191308E-2</v>
      </c>
      <c r="AK642" s="79">
        <v>-2.1261249420238607E-2</v>
      </c>
      <c r="AL642" s="79">
        <v>5.6881234276562893E-2</v>
      </c>
      <c r="AM642" s="79">
        <v>9.7395070652335325E-2</v>
      </c>
      <c r="AN642" s="79">
        <v>0.17990123601862335</v>
      </c>
      <c r="AO642" s="79">
        <v>5.6537440977293831E-2</v>
      </c>
      <c r="AP642" s="79">
        <v>2.3760281761043757E-2</v>
      </c>
      <c r="AQ642" s="79">
        <v>-9.8959817077595227E-3</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1.1806788348335959</v>
      </c>
      <c r="Q643" s="79">
        <v>1.6482279952605758</v>
      </c>
      <c r="R643" s="79">
        <v>1.383277885797644</v>
      </c>
      <c r="S643" s="79">
        <v>1.3260949330917147</v>
      </c>
      <c r="T643" s="79">
        <v>1.2278302812627608</v>
      </c>
      <c r="U643" s="79">
        <v>0.92036217230213657</v>
      </c>
      <c r="V643" s="79">
        <v>0.68617912330792563</v>
      </c>
      <c r="W643" s="79">
        <v>0.73390843458484789</v>
      </c>
      <c r="X643" s="79">
        <v>0.56484235644081393</v>
      </c>
      <c r="Y643" s="79">
        <v>0.39481841560635461</v>
      </c>
      <c r="Z643" s="79">
        <v>0.33451821414702326</v>
      </c>
      <c r="AA643" s="79">
        <v>0.25189842484834857</v>
      </c>
      <c r="AB643" s="79">
        <v>0.34803194364552931</v>
      </c>
      <c r="AC643" s="79">
        <v>0.34287330932395244</v>
      </c>
      <c r="AD643" s="79">
        <v>0.14522639506259619</v>
      </c>
      <c r="AE643" s="79">
        <v>0.11115462262958634</v>
      </c>
      <c r="AF643" s="79">
        <v>0.14004308444065422</v>
      </c>
      <c r="AG643" s="79">
        <v>0.20234962222630903</v>
      </c>
      <c r="AH643" s="79">
        <v>0.15216512200845006</v>
      </c>
      <c r="AI643" s="79">
        <v>4.5397885456065941E-2</v>
      </c>
      <c r="AJ643" s="79">
        <v>-2.7590320562675241E-2</v>
      </c>
      <c r="AK643" s="79">
        <v>-5.1383056182937219E-3</v>
      </c>
      <c r="AL643" s="79">
        <v>7.429143361267522E-2</v>
      </c>
      <c r="AM643" s="79">
        <v>0.11547266188102454</v>
      </c>
      <c r="AN643" s="79">
        <v>0.19933796651376814</v>
      </c>
      <c r="AO643" s="79">
        <v>7.3941976943032478E-2</v>
      </c>
      <c r="AP643" s="79">
        <v>4.062487354278238E-2</v>
      </c>
      <c r="AQ643" s="79">
        <v>6.414184243623929E-3</v>
      </c>
      <c r="AR643" s="79">
        <v>1.6473184281703742E-2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1.1616204274886794</v>
      </c>
      <c r="Q644" s="79">
        <v>1.6250833638413695</v>
      </c>
      <c r="R644" s="79">
        <v>1.3624488301668414</v>
      </c>
      <c r="S644" s="79">
        <v>1.3057656374386062</v>
      </c>
      <c r="T644" s="79">
        <v>1.2083597859667923</v>
      </c>
      <c r="U644" s="79">
        <v>0.90357884596132965</v>
      </c>
      <c r="V644" s="79">
        <v>0.67144247888547959</v>
      </c>
      <c r="W644" s="79">
        <v>0.71875465186487841</v>
      </c>
      <c r="X644" s="79">
        <v>0.55116615498315924</v>
      </c>
      <c r="Y644" s="79">
        <v>0.38262816681217787</v>
      </c>
      <c r="Z644" s="79">
        <v>0.32285496904730859</v>
      </c>
      <c r="AA644" s="79">
        <v>0.24095724921345055</v>
      </c>
      <c r="AB644" s="79">
        <v>0.33625059304700505</v>
      </c>
      <c r="AC644" s="79">
        <v>0.33113704347274336</v>
      </c>
      <c r="AD644" s="79">
        <v>0.13521749747043021</v>
      </c>
      <c r="AE644" s="79">
        <v>0.10144350099031128</v>
      </c>
      <c r="AF644" s="79">
        <v>0.13007948725845705</v>
      </c>
      <c r="AG644" s="79">
        <v>0.19184148663781278</v>
      </c>
      <c r="AH644" s="79">
        <v>0.14209558225179988</v>
      </c>
      <c r="AI644" s="79">
        <v>3.6261455817605946E-2</v>
      </c>
      <c r="AJ644" s="79">
        <v>-3.6088857569052162E-2</v>
      </c>
      <c r="AK644" s="79">
        <v>-1.3833065763855106E-2</v>
      </c>
      <c r="AL644" s="79">
        <v>6.4902483978325667E-2</v>
      </c>
      <c r="AM644" s="79">
        <v>0.10572380201561977</v>
      </c>
      <c r="AN644" s="79">
        <v>0.18885615179400111</v>
      </c>
      <c r="AO644" s="79">
        <v>6.4556081443685784E-2</v>
      </c>
      <c r="AP644" s="79">
        <v>3.153015844011392E-2</v>
      </c>
      <c r="AQ644" s="79">
        <v>-2.381540818971305E-3</v>
      </c>
      <c r="AR644" s="79">
        <v>7.5895469061415775E-3</v>
      </c>
      <c r="AS644" s="79">
        <v>-8.7396672267747392E-3</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1.1394311922051752</v>
      </c>
      <c r="Q645" s="79">
        <v>1.5981366382930917</v>
      </c>
      <c r="R645" s="79">
        <v>1.3381980726003464</v>
      </c>
      <c r="S645" s="79">
        <v>1.2820967381318096</v>
      </c>
      <c r="T645" s="79">
        <v>1.1856907668095413</v>
      </c>
      <c r="U645" s="79">
        <v>0.88403843157747342</v>
      </c>
      <c r="V645" s="79">
        <v>0.65428496595897501</v>
      </c>
      <c r="W645" s="79">
        <v>0.70111147507034999</v>
      </c>
      <c r="X645" s="79">
        <v>0.53524328973862734</v>
      </c>
      <c r="Y645" s="79">
        <v>0.36843535973427749</v>
      </c>
      <c r="Z645" s="79">
        <v>0.30927573941898523</v>
      </c>
      <c r="AA645" s="79">
        <v>0.22821870731710206</v>
      </c>
      <c r="AB645" s="79">
        <v>0.32253385608903273</v>
      </c>
      <c r="AC645" s="79">
        <v>0.31747279757804664</v>
      </c>
      <c r="AD645" s="79">
        <v>0.12356438398714084</v>
      </c>
      <c r="AE645" s="79">
        <v>9.0137080730694041E-2</v>
      </c>
      <c r="AF645" s="79">
        <v>0.11847911592917061</v>
      </c>
      <c r="AG645" s="79">
        <v>0.17960712262489856</v>
      </c>
      <c r="AH645" s="79">
        <v>0.13037186458677125</v>
      </c>
      <c r="AI645" s="79">
        <v>2.5624135330642808E-2</v>
      </c>
      <c r="AJ645" s="79">
        <v>-4.5983495341623611E-2</v>
      </c>
      <c r="AK645" s="79">
        <v>-2.3956161314908943E-2</v>
      </c>
      <c r="AL645" s="79">
        <v>5.3971160666195853E-2</v>
      </c>
      <c r="AM645" s="79">
        <v>9.4373444066791684E-2</v>
      </c>
      <c r="AN645" s="79">
        <v>0.17665243252167456</v>
      </c>
      <c r="AO645" s="79">
        <v>5.3628313985879965E-2</v>
      </c>
      <c r="AP645" s="79">
        <v>2.094140516197724E-2</v>
      </c>
      <c r="AQ645" s="79">
        <v>-1.2622187341567425E-2</v>
      </c>
      <c r="AR645" s="79">
        <v>-2.7534537618685143E-3</v>
      </c>
      <c r="AS645" s="79">
        <v>-1.8915046988828205E-2</v>
      </c>
      <c r="AT645" s="79">
        <v>-1.0265093261208235E-2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1.1584169733265766</v>
      </c>
      <c r="Q646" s="79">
        <v>1.6211930720395225</v>
      </c>
      <c r="R646" s="79">
        <v>1.3589477545656337</v>
      </c>
      <c r="S646" s="79">
        <v>1.3023485645639443</v>
      </c>
      <c r="T646" s="79">
        <v>1.2050870655308576</v>
      </c>
      <c r="U646" s="79">
        <v>0.90075780138780548</v>
      </c>
      <c r="V646" s="79">
        <v>0.66896545317938838</v>
      </c>
      <c r="W646" s="79">
        <v>0.71620751099170166</v>
      </c>
      <c r="X646" s="79">
        <v>0.54886737504376581</v>
      </c>
      <c r="Y646" s="79">
        <v>0.38057915492309202</v>
      </c>
      <c r="Z646" s="79">
        <v>0.32089453917601229</v>
      </c>
      <c r="AA646" s="79">
        <v>0.239118189212707</v>
      </c>
      <c r="AB646" s="79">
        <v>0.33427031127807211</v>
      </c>
      <c r="AC646" s="79">
        <v>0.32916433982504689</v>
      </c>
      <c r="AD646" s="79">
        <v>0.13353514048910367</v>
      </c>
      <c r="AE646" s="79">
        <v>9.9811196020068285E-2</v>
      </c>
      <c r="AF646" s="79">
        <v>0.1284047446482704</v>
      </c>
      <c r="AG646" s="79">
        <v>0.19007521466777386</v>
      </c>
      <c r="AH646" s="79">
        <v>0.14040303216300637</v>
      </c>
      <c r="AI646" s="79">
        <v>3.4725748608582969E-2</v>
      </c>
      <c r="AJ646" s="79">
        <v>-3.7517343866577187E-2</v>
      </c>
      <c r="AK646" s="79">
        <v>-1.5294534451804747E-2</v>
      </c>
      <c r="AL646" s="79">
        <v>6.3324331657431246E-2</v>
      </c>
      <c r="AM646" s="79">
        <v>0.104085153772543</v>
      </c>
      <c r="AN646" s="79">
        <v>0.18709430399723936</v>
      </c>
      <c r="AO646" s="79">
        <v>6.2978442480560948E-2</v>
      </c>
      <c r="AP646" s="79">
        <v>3.0001462866474895E-2</v>
      </c>
      <c r="AQ646" s="79">
        <v>-3.8599803102963249E-3</v>
      </c>
      <c r="AR646" s="79">
        <v>6.09633057330104E-3</v>
      </c>
      <c r="AS646" s="79">
        <v>-1.0208684172751259E-2</v>
      </c>
      <c r="AT646" s="79">
        <v>-1.4819688606591238E-3</v>
      </c>
      <c r="AU646" s="79">
        <v>8.8742190870985723E-3</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0.98484935634360049</v>
      </c>
      <c r="Q647" s="79">
        <v>1.4104116332404171</v>
      </c>
      <c r="R647" s="79">
        <v>1.1692545926756628</v>
      </c>
      <c r="S647" s="79">
        <v>1.117206787625612</v>
      </c>
      <c r="T647" s="79">
        <v>1.0277665051692961</v>
      </c>
      <c r="U647" s="79">
        <v>0.74790966957376537</v>
      </c>
      <c r="V647" s="79">
        <v>0.5347567436876336</v>
      </c>
      <c r="W647" s="79">
        <v>0.57819986390022182</v>
      </c>
      <c r="X647" s="79">
        <v>0.42431626993700094</v>
      </c>
      <c r="Y647" s="79">
        <v>0.26956083133797815</v>
      </c>
      <c r="Z647" s="79">
        <v>0.21467571293260035</v>
      </c>
      <c r="AA647" s="79">
        <v>0.13947535192976979</v>
      </c>
      <c r="AB647" s="79">
        <v>0.22697588151701184</v>
      </c>
      <c r="AC647" s="79">
        <v>0.22228050324798981</v>
      </c>
      <c r="AD647" s="79">
        <v>4.2382691480175115E-2</v>
      </c>
      <c r="AE647" s="79">
        <v>1.1370634820164588E-2</v>
      </c>
      <c r="AF647" s="79">
        <v>3.7664852893698676E-2</v>
      </c>
      <c r="AG647" s="79">
        <v>9.4376134465472244E-2</v>
      </c>
      <c r="AH647" s="79">
        <v>4.8698306366845488E-2</v>
      </c>
      <c r="AI647" s="79">
        <v>-4.8481011084435949E-2</v>
      </c>
      <c r="AJ647" s="79">
        <v>-0.11491472494584801</v>
      </c>
      <c r="AK647" s="79">
        <v>-9.4478947471824337E-2</v>
      </c>
      <c r="AL647" s="79">
        <v>-2.2182163429730763E-2</v>
      </c>
      <c r="AM647" s="79">
        <v>1.5300905198350534E-2</v>
      </c>
      <c r="AN647" s="79">
        <v>9.1634931677111411E-2</v>
      </c>
      <c r="AO647" s="79">
        <v>-2.2500238166244309E-2</v>
      </c>
      <c r="AP647" s="79">
        <v>-5.2825396636572576E-2</v>
      </c>
      <c r="AQ647" s="79">
        <v>-8.3963895140267697E-2</v>
      </c>
      <c r="AR647" s="79">
        <v>-7.4808214151339994E-2</v>
      </c>
      <c r="AS647" s="79">
        <v>-8.9802072346402556E-2</v>
      </c>
      <c r="AT647" s="79">
        <v>-8.1777109846453228E-2</v>
      </c>
      <c r="AU647" s="79">
        <v>-7.2253707632561309E-2</v>
      </c>
      <c r="AV647" s="79">
        <v>-8.0414312492859838E-2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1.009011673883518</v>
      </c>
      <c r="Q648" s="79">
        <v>1.4397544803930871</v>
      </c>
      <c r="R648" s="79">
        <v>1.1956617444958435</v>
      </c>
      <c r="S648" s="79">
        <v>1.1429803419443725</v>
      </c>
      <c r="T648" s="79">
        <v>1.0524512692991879</v>
      </c>
      <c r="U648" s="79">
        <v>0.76918763121471034</v>
      </c>
      <c r="V648" s="79">
        <v>0.55343991461392672</v>
      </c>
      <c r="W648" s="79">
        <v>0.59741188426395286</v>
      </c>
      <c r="X648" s="79">
        <v>0.44165500744949704</v>
      </c>
      <c r="Y648" s="79">
        <v>0.28501567270666461</v>
      </c>
      <c r="Z648" s="79">
        <v>0.22946241711753113</v>
      </c>
      <c r="AA648" s="79">
        <v>0.15334661384405185</v>
      </c>
      <c r="AB648" s="79">
        <v>0.24191232027911908</v>
      </c>
      <c r="AC648" s="79">
        <v>0.23715978340491448</v>
      </c>
      <c r="AD648" s="79">
        <v>5.5072007930898101E-2</v>
      </c>
      <c r="AE648" s="79">
        <v>2.3682429844291527E-2</v>
      </c>
      <c r="AF648" s="79">
        <v>5.0296737321349386E-2</v>
      </c>
      <c r="AG648" s="79">
        <v>0.10769838664776057</v>
      </c>
      <c r="AH648" s="79">
        <v>6.1464505172324435E-2</v>
      </c>
      <c r="AI648" s="79">
        <v>-3.6897812650781597E-2</v>
      </c>
      <c r="AJ648" s="79">
        <v>-0.10414024909083432</v>
      </c>
      <c r="AK648" s="79">
        <v>-8.3455699213542692E-2</v>
      </c>
      <c r="AL648" s="79">
        <v>-1.0278819234920272E-2</v>
      </c>
      <c r="AM648" s="79">
        <v>2.7660544881615935E-2</v>
      </c>
      <c r="AN648" s="79">
        <v>0.10492381416713469</v>
      </c>
      <c r="AO648" s="79">
        <v>-1.0600766014800991E-2</v>
      </c>
      <c r="AP648" s="79">
        <v>-4.1295084041781047E-2</v>
      </c>
      <c r="AQ648" s="79">
        <v>-7.2812643196178917E-2</v>
      </c>
      <c r="AR648" s="79">
        <v>-6.3545506659936427E-2</v>
      </c>
      <c r="AS648" s="79">
        <v>-7.8721890728662772E-2</v>
      </c>
      <c r="AT648" s="79">
        <v>-7.0599237342727564E-2</v>
      </c>
      <c r="AU648" s="79">
        <v>-6.0959903172782152E-2</v>
      </c>
      <c r="AV648" s="79">
        <v>-6.9219850144522102E-2</v>
      </c>
      <c r="AW648" s="79">
        <v>1.2173376010977559E-2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1.3168442983802946</v>
      </c>
      <c r="Q649" s="79">
        <v>1.813588059655165</v>
      </c>
      <c r="R649" s="79">
        <v>1.5320939942939673</v>
      </c>
      <c r="S649" s="79">
        <v>1.4713404363536517</v>
      </c>
      <c r="T649" s="79">
        <v>1.3669399649565839</v>
      </c>
      <c r="U649" s="79">
        <v>1.0402730006149263</v>
      </c>
      <c r="V649" s="79">
        <v>0.79146714567987198</v>
      </c>
      <c r="W649" s="79">
        <v>0.84217676001241726</v>
      </c>
      <c r="X649" s="79">
        <v>0.66255389536100129</v>
      </c>
      <c r="Y649" s="79">
        <v>0.48191335736975466</v>
      </c>
      <c r="Z649" s="79">
        <v>0.41784790412161704</v>
      </c>
      <c r="AA649" s="79">
        <v>0.33006918828672777</v>
      </c>
      <c r="AB649" s="79">
        <v>0.43220545491650819</v>
      </c>
      <c r="AC649" s="79">
        <v>0.42672470629618858</v>
      </c>
      <c r="AD649" s="79">
        <v>0.21673636730548845</v>
      </c>
      <c r="AE649" s="79">
        <v>0.18053709282445124</v>
      </c>
      <c r="AF649" s="79">
        <v>0.21122940155273623</v>
      </c>
      <c r="AG649" s="79">
        <v>0.27742647033454343</v>
      </c>
      <c r="AH649" s="79">
        <v>0.22410836069842932</v>
      </c>
      <c r="AI649" s="79">
        <v>0.11067438807077863</v>
      </c>
      <c r="AJ649" s="79">
        <v>3.312866870012645E-2</v>
      </c>
      <c r="AK649" s="79">
        <v>5.6982627375801356E-2</v>
      </c>
      <c r="AL649" s="79">
        <v>0.14137210074506379</v>
      </c>
      <c r="AM649" s="79">
        <v>0.18512475812393139</v>
      </c>
      <c r="AN649" s="79">
        <v>0.27422676148479103</v>
      </c>
      <c r="AO649" s="79">
        <v>0.14100082337965822</v>
      </c>
      <c r="AP649" s="79">
        <v>0.10560334080753683</v>
      </c>
      <c r="AQ649" s="79">
        <v>6.9256475244243887E-2</v>
      </c>
      <c r="AR649" s="79">
        <v>7.9943577128924095E-2</v>
      </c>
      <c r="AS649" s="79">
        <v>6.2441777932461695E-2</v>
      </c>
      <c r="AT649" s="79">
        <v>7.1809032204581222E-2</v>
      </c>
      <c r="AU649" s="79">
        <v>8.2925362040858319E-2</v>
      </c>
      <c r="AV649" s="79">
        <v>7.3399777249503431E-2</v>
      </c>
      <c r="AW649" s="79">
        <v>0.16726455384416686</v>
      </c>
      <c r="AX649" s="79">
        <v>0.15322590132177835</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1.273390756952596</v>
      </c>
      <c r="Q650" s="79">
        <v>1.7608178474332317</v>
      </c>
      <c r="R650" s="79">
        <v>1.4846033401499661</v>
      </c>
      <c r="S650" s="79">
        <v>1.4249892447314458</v>
      </c>
      <c r="T650" s="79">
        <v>1.3225468549422335</v>
      </c>
      <c r="U650" s="79">
        <v>1.0020066883651062</v>
      </c>
      <c r="V650" s="79">
        <v>0.75786730822614956</v>
      </c>
      <c r="W650" s="79">
        <v>0.80762583908333041</v>
      </c>
      <c r="X650" s="79">
        <v>0.6313718886036388</v>
      </c>
      <c r="Y650" s="79">
        <v>0.45411935174246892</v>
      </c>
      <c r="Z650" s="79">
        <v>0.39125547722309983</v>
      </c>
      <c r="AA650" s="79">
        <v>0.30512309388783859</v>
      </c>
      <c r="AB650" s="79">
        <v>0.40534374517118837</v>
      </c>
      <c r="AC650" s="79">
        <v>0.39996579065636584</v>
      </c>
      <c r="AD650" s="79">
        <v>0.1939158850744386</v>
      </c>
      <c r="AE650" s="79">
        <v>0.15839554558890975</v>
      </c>
      <c r="AF650" s="79">
        <v>0.18851220514225078</v>
      </c>
      <c r="AG650" s="79">
        <v>0.25346771570941512</v>
      </c>
      <c r="AH650" s="79">
        <v>0.20114961314651658</v>
      </c>
      <c r="AI650" s="79">
        <v>8.9843149835020647E-2</v>
      </c>
      <c r="AJ650" s="79">
        <v>1.3751838139311939E-2</v>
      </c>
      <c r="AK650" s="79">
        <v>3.7158404220563171E-2</v>
      </c>
      <c r="AL650" s="79">
        <v>0.11996511198072683</v>
      </c>
      <c r="AM650" s="79">
        <v>0.16289716699485476</v>
      </c>
      <c r="AN650" s="79">
        <v>0.25032801895506185</v>
      </c>
      <c r="AO650" s="79">
        <v>0.11960079810285043</v>
      </c>
      <c r="AP650" s="79">
        <v>8.4867212529098429E-2</v>
      </c>
      <c r="AQ650" s="79">
        <v>4.920205010383065E-2</v>
      </c>
      <c r="AR650" s="79">
        <v>5.9688710195848045E-2</v>
      </c>
      <c r="AS650" s="79">
        <v>4.2515165753912912E-2</v>
      </c>
      <c r="AT650" s="79">
        <v>5.1706732617145319E-2</v>
      </c>
      <c r="AU650" s="79">
        <v>6.2614570281806781E-2</v>
      </c>
      <c r="AV650" s="79">
        <v>5.3267642465218618E-2</v>
      </c>
      <c r="AW650" s="79">
        <v>0.14537193953123642</v>
      </c>
      <c r="AX650" s="79">
        <v>0.13159658876347904</v>
      </c>
      <c r="AY650" s="79">
        <v>-1.8755486269870211E-2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1.276401434499423</v>
      </c>
      <c r="Q651" s="79">
        <v>1.7644740302864113</v>
      </c>
      <c r="R651" s="79">
        <v>1.4878937289518401</v>
      </c>
      <c r="S651" s="79">
        <v>1.4282006859005816</v>
      </c>
      <c r="T651" s="79">
        <v>1.3256226304754295</v>
      </c>
      <c r="U651" s="79">
        <v>1.0046579688661925</v>
      </c>
      <c r="V651" s="79">
        <v>0.76019527213600213</v>
      </c>
      <c r="W651" s="79">
        <v>0.81001969878833235</v>
      </c>
      <c r="X651" s="79">
        <v>0.63353233317328583</v>
      </c>
      <c r="Y651" s="79">
        <v>0.45604505873732198</v>
      </c>
      <c r="Z651" s="79">
        <v>0.39309793286534522</v>
      </c>
      <c r="AA651" s="79">
        <v>0.30685148342342411</v>
      </c>
      <c r="AB651" s="79">
        <v>0.40720485806883749</v>
      </c>
      <c r="AC651" s="79">
        <v>0.40181978146694913</v>
      </c>
      <c r="AD651" s="79">
        <v>0.19549700162336489</v>
      </c>
      <c r="AE651" s="79">
        <v>0.15992962214340584</v>
      </c>
      <c r="AF651" s="79">
        <v>0.19008616553564495</v>
      </c>
      <c r="AG651" s="79">
        <v>0.25512769743311037</v>
      </c>
      <c r="AH651" s="79">
        <v>0.20274030940479107</v>
      </c>
      <c r="AI651" s="79">
        <v>9.1286441662761661E-2</v>
      </c>
      <c r="AJ651" s="79">
        <v>1.5094361367140994E-2</v>
      </c>
      <c r="AK651" s="79">
        <v>3.8531925033270069E-2</v>
      </c>
      <c r="AL651" s="79">
        <v>0.12144829466965003</v>
      </c>
      <c r="AM651" s="79">
        <v>0.16443720509839371</v>
      </c>
      <c r="AN651" s="79">
        <v>0.25198384274220648</v>
      </c>
      <c r="AO651" s="79">
        <v>0.12108349832671179</v>
      </c>
      <c r="AP651" s="79">
        <v>8.630391466579071E-2</v>
      </c>
      <c r="AQ651" s="79">
        <v>5.0591520455406658E-2</v>
      </c>
      <c r="AR651" s="79">
        <v>6.1092068152088445E-2</v>
      </c>
      <c r="AS651" s="79">
        <v>4.3895780587576323E-2</v>
      </c>
      <c r="AT651" s="79">
        <v>5.309951994860334E-2</v>
      </c>
      <c r="AU651" s="79">
        <v>6.4021802988236523E-2</v>
      </c>
      <c r="AV651" s="79">
        <v>5.4662496927554975E-2</v>
      </c>
      <c r="AW651" s="79">
        <v>0.1468887687743248</v>
      </c>
      <c r="AX651" s="79">
        <v>0.13309517515098734</v>
      </c>
      <c r="AY651" s="79">
        <v>-1.7456012865925082E-2</v>
      </c>
      <c r="AZ651" s="79">
        <v>1.3243115102934706E-3</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1.0875117419112117</v>
      </c>
      <c r="Q652" s="79">
        <v>1.5350853812392273</v>
      </c>
      <c r="R652" s="79">
        <v>1.2814549723547681</v>
      </c>
      <c r="S652" s="79">
        <v>1.2267150980991031</v>
      </c>
      <c r="T652" s="79">
        <v>1.1326486949080019</v>
      </c>
      <c r="U652" s="79">
        <v>0.83831682105940875</v>
      </c>
      <c r="V652" s="79">
        <v>0.61413898399185718</v>
      </c>
      <c r="W652" s="79">
        <v>0.65982911319949611</v>
      </c>
      <c r="X652" s="79">
        <v>0.49798619637608382</v>
      </c>
      <c r="Y652" s="79">
        <v>0.33522634048697258</v>
      </c>
      <c r="Z652" s="79">
        <v>0.27750239848541175</v>
      </c>
      <c r="AA652" s="79">
        <v>0.19841244836518943</v>
      </c>
      <c r="AB652" s="79">
        <v>0.29043876882776709</v>
      </c>
      <c r="AC652" s="79">
        <v>0.28550053145576099</v>
      </c>
      <c r="AD652" s="79">
        <v>9.6297863147851381E-2</v>
      </c>
      <c r="AE652" s="79">
        <v>6.3681769532643609E-2</v>
      </c>
      <c r="AF652" s="79">
        <v>9.133600374313873E-2</v>
      </c>
      <c r="AG652" s="79">
        <v>0.15098056356907663</v>
      </c>
      <c r="AH652" s="79">
        <v>0.1029401406542917</v>
      </c>
      <c r="AI652" s="79">
        <v>7.3441627419462599E-4</v>
      </c>
      <c r="AJ652" s="79">
        <v>-6.9135449315977621E-2</v>
      </c>
      <c r="AK652" s="79">
        <v>-4.7642671893969535E-2</v>
      </c>
      <c r="AL652" s="79">
        <v>2.8393519521739786E-2</v>
      </c>
      <c r="AM652" s="79">
        <v>6.7815325329776202E-2</v>
      </c>
      <c r="AN652" s="79">
        <v>0.14809757751808264</v>
      </c>
      <c r="AO652" s="79">
        <v>2.8058993002054434E-2</v>
      </c>
      <c r="AP652" s="79">
        <v>-3.8346739806855005E-3</v>
      </c>
      <c r="AQ652" s="79">
        <v>-3.6583749392479957E-2</v>
      </c>
      <c r="AR652" s="79">
        <v>-2.6954509012853272E-2</v>
      </c>
      <c r="AS652" s="79">
        <v>-4.2723894703868087E-2</v>
      </c>
      <c r="AT652" s="79">
        <v>-3.4283856978334332E-2</v>
      </c>
      <c r="AU652" s="79">
        <v>-2.4267875724691464E-2</v>
      </c>
      <c r="AV652" s="79">
        <v>-3.2850571641903359E-2</v>
      </c>
      <c r="AW652" s="79">
        <v>5.1723011239871178E-2</v>
      </c>
      <c r="AX652" s="79">
        <v>3.907397306256026E-2</v>
      </c>
      <c r="AY652" s="79">
        <v>-9.8984880697166114E-2</v>
      </c>
      <c r="AZ652" s="79">
        <v>-8.1762897325468542E-2</v>
      </c>
      <c r="BA652" s="79">
        <v>-8.2977321014449268E-2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0.89034110923416743</v>
      </c>
      <c r="Q653" s="79">
        <v>1.2956403144289041</v>
      </c>
      <c r="R653" s="79">
        <v>1.065965923219393</v>
      </c>
      <c r="S653" s="79">
        <v>1.0163963650979833</v>
      </c>
      <c r="T653" s="79">
        <v>0.93121476569431494</v>
      </c>
      <c r="U653" s="79">
        <v>0.66468326327290939</v>
      </c>
      <c r="V653" s="79">
        <v>0.46167957583017016</v>
      </c>
      <c r="W653" s="79">
        <v>0.50305415964369404</v>
      </c>
      <c r="X653" s="79">
        <v>0.35649770548475262</v>
      </c>
      <c r="Y653" s="79">
        <v>0.20911091941641252</v>
      </c>
      <c r="Z653" s="79">
        <v>0.15683914610763258</v>
      </c>
      <c r="AA653" s="79">
        <v>8.5219436844270205E-2</v>
      </c>
      <c r="AB653" s="79">
        <v>0.16855364436479831</v>
      </c>
      <c r="AC653" s="79">
        <v>0.16408183569228132</v>
      </c>
      <c r="AD653" s="79">
        <v>-7.250173943164552E-3</v>
      </c>
      <c r="AE653" s="79">
        <v>-3.6785597071855011E-2</v>
      </c>
      <c r="AF653" s="79">
        <v>-1.1743373489137428E-2</v>
      </c>
      <c r="AG653" s="79">
        <v>4.2267610553482E-2</v>
      </c>
      <c r="AH653" s="79">
        <v>-1.2352759297671217E-3</v>
      </c>
      <c r="AI653" s="79">
        <v>-9.3787417561252057E-2</v>
      </c>
      <c r="AJ653" s="79">
        <v>-0.1570579020189084</v>
      </c>
      <c r="AK653" s="79">
        <v>-0.13759517043434522</v>
      </c>
      <c r="AL653" s="79">
        <v>-6.8740784834042834E-2</v>
      </c>
      <c r="AM653" s="79">
        <v>-3.3042465814792463E-2</v>
      </c>
      <c r="AN653" s="79">
        <v>3.9656929645621314E-2</v>
      </c>
      <c r="AO653" s="79">
        <v>-6.9043714498865372E-2</v>
      </c>
      <c r="AP653" s="79">
        <v>-9.7924945972322666E-2</v>
      </c>
      <c r="AQ653" s="79">
        <v>-0.12758079043892498</v>
      </c>
      <c r="AR653" s="79">
        <v>-0.1188610555627797</v>
      </c>
      <c r="AS653" s="79">
        <v>-0.13314098388155524</v>
      </c>
      <c r="AT653" s="79">
        <v>-0.12549812853576608</v>
      </c>
      <c r="AU653" s="79">
        <v>-0.11642818141501587</v>
      </c>
      <c r="AV653" s="79">
        <v>-0.12420022053442599</v>
      </c>
      <c r="AW653" s="79">
        <v>-4.7614821148710164E-2</v>
      </c>
      <c r="AX653" s="79">
        <v>-5.9069126472498019E-2</v>
      </c>
      <c r="AY653" s="79">
        <v>-0.18408798098529774</v>
      </c>
      <c r="AZ653" s="79">
        <v>-0.16849265641947697</v>
      </c>
      <c r="BA653" s="79">
        <v>-0.16959237479577041</v>
      </c>
      <c r="BB653" s="79">
        <v>-9.4452466406979588E-2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0.69694618897298788</v>
      </c>
      <c r="Q654" s="79">
        <v>1.0607804928926787</v>
      </c>
      <c r="R654" s="79">
        <v>0.85460337440131362</v>
      </c>
      <c r="S654" s="79">
        <v>0.81010512361879783</v>
      </c>
      <c r="T654" s="79">
        <v>0.73363818875049802</v>
      </c>
      <c r="U654" s="79">
        <v>0.4943746954762685</v>
      </c>
      <c r="V654" s="79">
        <v>0.31213968399044123</v>
      </c>
      <c r="W654" s="79">
        <v>0.34928136280159883</v>
      </c>
      <c r="X654" s="79">
        <v>0.21771864370315791</v>
      </c>
      <c r="Y654" s="79">
        <v>8.5410541370784326E-2</v>
      </c>
      <c r="Z654" s="79">
        <v>3.8486530633309542E-2</v>
      </c>
      <c r="AA654" s="79">
        <v>-2.5805988899873265E-2</v>
      </c>
      <c r="AB654" s="79">
        <v>4.9002555003790284E-2</v>
      </c>
      <c r="AC654" s="79">
        <v>4.4988243170029057E-2</v>
      </c>
      <c r="AD654" s="79">
        <v>-0.10881532137168527</v>
      </c>
      <c r="AE654" s="79">
        <v>-0.13532906720999113</v>
      </c>
      <c r="AF654" s="79">
        <v>-0.11284883564516093</v>
      </c>
      <c r="AG654" s="79">
        <v>-6.4363547415389799E-2</v>
      </c>
      <c r="AH654" s="79">
        <v>-0.10341578886877573</v>
      </c>
      <c r="AI654" s="79">
        <v>-0.18649920871063938</v>
      </c>
      <c r="AJ654" s="79">
        <v>-0.24329668666338408</v>
      </c>
      <c r="AK654" s="79">
        <v>-0.22582512662160464</v>
      </c>
      <c r="AL654" s="79">
        <v>-0.16401501908717883</v>
      </c>
      <c r="AM654" s="79">
        <v>-0.13196888407136634</v>
      </c>
      <c r="AN654" s="79">
        <v>-6.6707137678320455E-2</v>
      </c>
      <c r="AO654" s="79">
        <v>-0.16428695696005072</v>
      </c>
      <c r="AP654" s="79">
        <v>-0.19021343945695068</v>
      </c>
      <c r="AQ654" s="79">
        <v>-0.21683528670057556</v>
      </c>
      <c r="AR654" s="79">
        <v>-0.20900764078278444</v>
      </c>
      <c r="AS654" s="79">
        <v>-0.2218266340433028</v>
      </c>
      <c r="AT654" s="79">
        <v>-0.21496569546002087</v>
      </c>
      <c r="AU654" s="79">
        <v>-0.20682366642327255</v>
      </c>
      <c r="AV654" s="79">
        <v>-0.21380057239003486</v>
      </c>
      <c r="AW654" s="79">
        <v>-0.14505038704850368</v>
      </c>
      <c r="AX654" s="79">
        <v>-0.15533283801546668</v>
      </c>
      <c r="AY654" s="79">
        <v>-0.26756140230945918</v>
      </c>
      <c r="AZ654" s="79">
        <v>-0.2535615869012825</v>
      </c>
      <c r="BA654" s="79">
        <v>-0.25454879651042589</v>
      </c>
      <c r="BB654" s="79">
        <v>-0.18709621847714414</v>
      </c>
      <c r="BC654" s="79">
        <v>-0.1023068901778947</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0.60561224196612995</v>
      </c>
      <c r="Q655" s="79">
        <v>0.9498640610377953</v>
      </c>
      <c r="R655" s="79">
        <v>0.75478391788759513</v>
      </c>
      <c r="S655" s="79">
        <v>0.71268067580086358</v>
      </c>
      <c r="T655" s="79">
        <v>0.64032938527203742</v>
      </c>
      <c r="U655" s="79">
        <v>0.41394365993021942</v>
      </c>
      <c r="V655" s="79">
        <v>0.24151699887412142</v>
      </c>
      <c r="W655" s="79">
        <v>0.27665961834778935</v>
      </c>
      <c r="X655" s="79">
        <v>0.15217793840798399</v>
      </c>
      <c r="Y655" s="79">
        <v>2.6990993650039118E-2</v>
      </c>
      <c r="Z655" s="79">
        <v>-1.740744783963321E-2</v>
      </c>
      <c r="AA655" s="79">
        <v>-7.8239580938562051E-2</v>
      </c>
      <c r="AB655" s="79">
        <v>-7.4574225673074875E-3</v>
      </c>
      <c r="AC655" s="79">
        <v>-1.12556739586833E-2</v>
      </c>
      <c r="AD655" s="79">
        <v>-0.15678114064166676</v>
      </c>
      <c r="AE655" s="79">
        <v>-0.18186784944539541</v>
      </c>
      <c r="AF655" s="79">
        <v>-0.16059756094875804</v>
      </c>
      <c r="AG655" s="79">
        <v>-0.11472187388051237</v>
      </c>
      <c r="AH655" s="79">
        <v>-0.15167222467019892</v>
      </c>
      <c r="AI655" s="79">
        <v>-0.23028388417322834</v>
      </c>
      <c r="AJ655" s="79">
        <v>-0.28402437783550549</v>
      </c>
      <c r="AK655" s="79">
        <v>-0.26749318145955853</v>
      </c>
      <c r="AL655" s="79">
        <v>-0.20900985065071295</v>
      </c>
      <c r="AM655" s="79">
        <v>-0.17868851988404416</v>
      </c>
      <c r="AN655" s="79">
        <v>-0.11693932617261567</v>
      </c>
      <c r="AO655" s="79">
        <v>-0.20926715213768679</v>
      </c>
      <c r="AP655" s="79">
        <v>-0.23379820560222644</v>
      </c>
      <c r="AQ655" s="79">
        <v>-0.25898719751951627</v>
      </c>
      <c r="AR655" s="79">
        <v>-0.25158085535436608</v>
      </c>
      <c r="AS655" s="79">
        <v>-0.26370989789119881</v>
      </c>
      <c r="AT655" s="79">
        <v>-0.2572182324204379</v>
      </c>
      <c r="AU655" s="79">
        <v>-0.2495144280330055</v>
      </c>
      <c r="AV655" s="79">
        <v>-0.25611581922859777</v>
      </c>
      <c r="AW655" s="79">
        <v>-0.19106594319887529</v>
      </c>
      <c r="AX655" s="79">
        <v>-0.20079496658055607</v>
      </c>
      <c r="AY655" s="79">
        <v>-0.30698310495504028</v>
      </c>
      <c r="AZ655" s="79">
        <v>-0.2937367951128651</v>
      </c>
      <c r="BA655" s="79">
        <v>-0.29467087059747815</v>
      </c>
      <c r="BB655" s="79">
        <v>-0.23084876136020238</v>
      </c>
      <c r="BC655" s="79">
        <v>-0.15062300971880652</v>
      </c>
      <c r="BD655" s="79">
        <v>-5.3822535800109442E-2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0.69314094977888885</v>
      </c>
      <c r="Q656" s="79">
        <v>1.0561593901417801</v>
      </c>
      <c r="R656" s="79">
        <v>0.85044460407869582</v>
      </c>
      <c r="S656" s="79">
        <v>0.80604613635886457</v>
      </c>
      <c r="T656" s="79">
        <v>0.72975067126344517</v>
      </c>
      <c r="U656" s="79">
        <v>0.4910237034419615</v>
      </c>
      <c r="V656" s="79">
        <v>0.30919733650405751</v>
      </c>
      <c r="W656" s="79">
        <v>0.34625572866012533</v>
      </c>
      <c r="X656" s="79">
        <v>0.21498802635034209</v>
      </c>
      <c r="Y656" s="79">
        <v>8.2976612257090965E-2</v>
      </c>
      <c r="Z656" s="79">
        <v>3.6157824116515754E-2</v>
      </c>
      <c r="AA656" s="79">
        <v>-2.7990525603384341E-2</v>
      </c>
      <c r="AB656" s="79">
        <v>4.6650267310197446E-2</v>
      </c>
      <c r="AC656" s="79">
        <v>4.2644957185993315E-2</v>
      </c>
      <c r="AD656" s="79">
        <v>-0.11081371760271094</v>
      </c>
      <c r="AE656" s="79">
        <v>-0.13726800890704166</v>
      </c>
      <c r="AF656" s="79">
        <v>-0.11483818710699881</v>
      </c>
      <c r="AG656" s="79">
        <v>-6.6461622489271469E-2</v>
      </c>
      <c r="AH656" s="79">
        <v>-0.10542629303395006</v>
      </c>
      <c r="AI656" s="79">
        <v>-0.18832340626950148</v>
      </c>
      <c r="AJ656" s="79">
        <v>-0.24499352132138566</v>
      </c>
      <c r="AK656" s="79">
        <v>-0.2275611395785323</v>
      </c>
      <c r="AL656" s="79">
        <v>-0.16588963528639539</v>
      </c>
      <c r="AM656" s="79">
        <v>-0.13391536065706655</v>
      </c>
      <c r="AN656" s="79">
        <v>-6.8799957475646295E-2</v>
      </c>
      <c r="AO656" s="79">
        <v>-0.16616096336464981</v>
      </c>
      <c r="AP656" s="79">
        <v>-0.19202930820933461</v>
      </c>
      <c r="AQ656" s="79">
        <v>-0.21859145851194331</v>
      </c>
      <c r="AR656" s="79">
        <v>-0.21078136533992425</v>
      </c>
      <c r="AS656" s="79">
        <v>-0.22357161323662331</v>
      </c>
      <c r="AT656" s="79">
        <v>-0.21672605965056463</v>
      </c>
      <c r="AU656" s="79">
        <v>-0.20860228833360228</v>
      </c>
      <c r="AV656" s="79">
        <v>-0.21556354925739815</v>
      </c>
      <c r="AW656" s="79">
        <v>-0.14696752961750389</v>
      </c>
      <c r="AX656" s="79">
        <v>-0.15722692317363965</v>
      </c>
      <c r="AY656" s="79">
        <v>-0.26920382566814555</v>
      </c>
      <c r="AZ656" s="79">
        <v>-0.2552354035042847</v>
      </c>
      <c r="BA656" s="79">
        <v>-0.25622039939049335</v>
      </c>
      <c r="BB656" s="79">
        <v>-0.18891907729882201</v>
      </c>
      <c r="BC656" s="79">
        <v>-0.10431988094210688</v>
      </c>
      <c r="BD656" s="79">
        <v>-2.2424041603829499E-3</v>
      </c>
      <c r="BE656" s="79">
        <v>5.4514225492935234E-2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0.71091128365836254</v>
      </c>
      <c r="Q657" s="79">
        <v>1.077739778281944</v>
      </c>
      <c r="R657" s="79">
        <v>0.86986591595721552</v>
      </c>
      <c r="S657" s="79">
        <v>0.82500146482636261</v>
      </c>
      <c r="T657" s="79">
        <v>0.74790524189184393</v>
      </c>
      <c r="U657" s="79">
        <v>0.50667271898070509</v>
      </c>
      <c r="V657" s="79">
        <v>0.32293799630372327</v>
      </c>
      <c r="W657" s="79">
        <v>0.36038533422460522</v>
      </c>
      <c r="X657" s="79">
        <v>0.22773991383533138</v>
      </c>
      <c r="Y657" s="79">
        <v>9.4342976047408017E-2</v>
      </c>
      <c r="Z657" s="79">
        <v>4.7032802061372614E-2</v>
      </c>
      <c r="AA657" s="79">
        <v>-1.7788815641614615E-2</v>
      </c>
      <c r="AB657" s="79">
        <v>5.7635368525528322E-2</v>
      </c>
      <c r="AC657" s="79">
        <v>5.3588020732689909E-2</v>
      </c>
      <c r="AD657" s="79">
        <v>-0.10148127713382307</v>
      </c>
      <c r="AE657" s="79">
        <v>-0.1282132190313216</v>
      </c>
      <c r="AF657" s="79">
        <v>-0.10554798539371381</v>
      </c>
      <c r="AG657" s="79">
        <v>-5.6663685312313944E-2</v>
      </c>
      <c r="AH657" s="79">
        <v>-9.6037308936281679E-2</v>
      </c>
      <c r="AI657" s="79">
        <v>-0.17980446750387272</v>
      </c>
      <c r="AJ657" s="79">
        <v>-0.23706936284595762</v>
      </c>
      <c r="AK657" s="79">
        <v>-0.21945401981808815</v>
      </c>
      <c r="AL657" s="79">
        <v>-0.15713524323461378</v>
      </c>
      <c r="AM657" s="79">
        <v>-0.12482538311502121</v>
      </c>
      <c r="AN657" s="79">
        <v>-5.9026562256306279E-2</v>
      </c>
      <c r="AO657" s="79">
        <v>-0.15740941903239331</v>
      </c>
      <c r="AP657" s="79">
        <v>-0.18354926467850838</v>
      </c>
      <c r="AQ657" s="79">
        <v>-0.21039019760668395</v>
      </c>
      <c r="AR657" s="79">
        <v>-0.20249813372613371</v>
      </c>
      <c r="AS657" s="79">
        <v>-0.21542262146598062</v>
      </c>
      <c r="AT657" s="79">
        <v>-0.20850522048125739</v>
      </c>
      <c r="AU657" s="79">
        <v>-0.20029618625178808</v>
      </c>
      <c r="AV657" s="79">
        <v>-0.2073305089787694</v>
      </c>
      <c r="AW657" s="79">
        <v>-0.13801454090696047</v>
      </c>
      <c r="AX657" s="79">
        <v>-0.1483816117648101</v>
      </c>
      <c r="AY657" s="79">
        <v>-0.26153376605650186</v>
      </c>
      <c r="AZ657" s="79">
        <v>-0.24741873854023155</v>
      </c>
      <c r="BA657" s="79">
        <v>-0.24841407243508037</v>
      </c>
      <c r="BB657" s="79">
        <v>-0.18040639038899697</v>
      </c>
      <c r="BC657" s="79">
        <v>-9.4919284513945351E-2</v>
      </c>
      <c r="BD657" s="79">
        <v>8.2295448000189488E-3</v>
      </c>
      <c r="BE657" s="79">
        <v>6.5581862756159653E-2</v>
      </c>
      <c r="BF657" s="79">
        <v>1.0495484077562659E-2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0.62386454126617841</v>
      </c>
      <c r="Q658" s="79">
        <v>0.97202975055252461</v>
      </c>
      <c r="R658" s="79">
        <v>0.77473197286566109</v>
      </c>
      <c r="S658" s="79">
        <v>0.73215010900713207</v>
      </c>
      <c r="T658" s="79">
        <v>0.6589763425560623</v>
      </c>
      <c r="U658" s="79">
        <v>0.43001710668150339</v>
      </c>
      <c r="V658" s="79">
        <v>0.25563033163110122</v>
      </c>
      <c r="W658" s="79">
        <v>0.29117244582214596</v>
      </c>
      <c r="X658" s="79">
        <v>0.16527568145519908</v>
      </c>
      <c r="Y658" s="79">
        <v>3.8665634951727743E-2</v>
      </c>
      <c r="Z658" s="79">
        <v>-6.2375197067560386E-3</v>
      </c>
      <c r="AA658" s="79">
        <v>-6.7761181103340604E-2</v>
      </c>
      <c r="AB658" s="79">
        <v>3.825615589625771E-3</v>
      </c>
      <c r="AC658" s="79">
        <v>-1.5813612307417378E-5</v>
      </c>
      <c r="AD658" s="79">
        <v>-0.14719558654947368</v>
      </c>
      <c r="AE658" s="79">
        <v>-0.17256747636115113</v>
      </c>
      <c r="AF658" s="79">
        <v>-0.15105539120795389</v>
      </c>
      <c r="AG658" s="79">
        <v>-0.10465819791978825</v>
      </c>
      <c r="AH658" s="79">
        <v>-0.14202859337793677</v>
      </c>
      <c r="AI658" s="79">
        <v>-0.22153389550539324</v>
      </c>
      <c r="AJ658" s="79">
        <v>-0.27588530103618925</v>
      </c>
      <c r="AK658" s="79">
        <v>-0.25916618111546896</v>
      </c>
      <c r="AL658" s="79">
        <v>-0.20001802275356506</v>
      </c>
      <c r="AM658" s="79">
        <v>-0.16935200477670706</v>
      </c>
      <c r="AN658" s="79">
        <v>-0.1069008577943085</v>
      </c>
      <c r="AO658" s="79">
        <v>-0.20027824919566062</v>
      </c>
      <c r="AP658" s="79">
        <v>-0.22508816708230506</v>
      </c>
      <c r="AQ658" s="79">
        <v>-0.25056350274282513</v>
      </c>
      <c r="AR658" s="79">
        <v>-0.2430729666668516</v>
      </c>
      <c r="AS658" s="79">
        <v>-0.25533988988796102</v>
      </c>
      <c r="AT658" s="79">
        <v>-0.24877442837975647</v>
      </c>
      <c r="AU658" s="79">
        <v>-0.24098304858666059</v>
      </c>
      <c r="AV658" s="79">
        <v>-0.24765948316118916</v>
      </c>
      <c r="AW658" s="79">
        <v>-0.1818701323219874</v>
      </c>
      <c r="AX658" s="79">
        <v>-0.19170975341961616</v>
      </c>
      <c r="AY658" s="79">
        <v>-0.29910501866637229</v>
      </c>
      <c r="AZ658" s="79">
        <v>-0.28570812725441252</v>
      </c>
      <c r="BA658" s="79">
        <v>-0.28665282113421986</v>
      </c>
      <c r="BB658" s="79">
        <v>-0.22210519411044999</v>
      </c>
      <c r="BC658" s="79">
        <v>-0.14096745114745271</v>
      </c>
      <c r="BD658" s="79">
        <v>-4.3066567568084982E-2</v>
      </c>
      <c r="BE658" s="79">
        <v>1.1367812740202973E-2</v>
      </c>
      <c r="BF658" s="79">
        <v>-4.0915913422185805E-2</v>
      </c>
      <c r="BG658" s="79">
        <v>-5.0877414406932948E-2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0.54268422511416659</v>
      </c>
      <c r="Q659" s="79">
        <v>0.87344394210436449</v>
      </c>
      <c r="R659" s="79">
        <v>0.68600948464014722</v>
      </c>
      <c r="S659" s="79">
        <v>0.64555637541756961</v>
      </c>
      <c r="T659" s="79">
        <v>0.5760407155040681</v>
      </c>
      <c r="U659" s="79">
        <v>0.35852762102978075</v>
      </c>
      <c r="V659" s="79">
        <v>0.19285879822943691</v>
      </c>
      <c r="W659" s="79">
        <v>0.22662408929674371</v>
      </c>
      <c r="X659" s="79">
        <v>0.1070211621767478</v>
      </c>
      <c r="Y659" s="79">
        <v>-1.3259388644061202E-2</v>
      </c>
      <c r="Z659" s="79">
        <v>-5.5917742582556315E-2</v>
      </c>
      <c r="AA659" s="79">
        <v>-0.11436571006743708</v>
      </c>
      <c r="AB659" s="79">
        <v>-4.6357684041704712E-2</v>
      </c>
      <c r="AC659" s="79">
        <v>-5.0007072325714198E-2</v>
      </c>
      <c r="AD659" s="79">
        <v>-0.18982902680290958</v>
      </c>
      <c r="AE659" s="79">
        <v>-0.21393252384909195</v>
      </c>
      <c r="AF659" s="79">
        <v>-0.19349587191673703</v>
      </c>
      <c r="AG659" s="79">
        <v>-0.14941816940134386</v>
      </c>
      <c r="AH659" s="79">
        <v>-0.18492034220857306</v>
      </c>
      <c r="AI659" s="79">
        <v>-0.26045101135498328</v>
      </c>
      <c r="AJ659" s="79">
        <v>-0.31208527874268277</v>
      </c>
      <c r="AK659" s="79">
        <v>-0.29620198188876162</v>
      </c>
      <c r="AL659" s="79">
        <v>-0.24001076117381479</v>
      </c>
      <c r="AM659" s="79">
        <v>-0.21087780027851818</v>
      </c>
      <c r="AN659" s="79">
        <v>-0.15154871411292509</v>
      </c>
      <c r="AO659" s="79">
        <v>-0.24025797836279617</v>
      </c>
      <c r="AP659" s="79">
        <v>-0.26382759761210917</v>
      </c>
      <c r="AQ659" s="79">
        <v>-0.28802936903716225</v>
      </c>
      <c r="AR659" s="79">
        <v>-0.28091330020974475</v>
      </c>
      <c r="AS659" s="79">
        <v>-0.29256697480081412</v>
      </c>
      <c r="AT659" s="79">
        <v>-0.28632973416779678</v>
      </c>
      <c r="AU659" s="79">
        <v>-0.27892786141718534</v>
      </c>
      <c r="AV659" s="79">
        <v>-0.28527052734552755</v>
      </c>
      <c r="AW659" s="79">
        <v>-0.22277012097480811</v>
      </c>
      <c r="AX659" s="79">
        <v>-0.23211783924974291</v>
      </c>
      <c r="AY659" s="79">
        <v>-0.33414419510510185</v>
      </c>
      <c r="AZ659" s="79">
        <v>-0.32141704174865077</v>
      </c>
      <c r="BA659" s="79">
        <v>-0.32231450844547532</v>
      </c>
      <c r="BB659" s="79">
        <v>-0.26099374957202909</v>
      </c>
      <c r="BC659" s="79">
        <v>-0.18391224865275604</v>
      </c>
      <c r="BD659" s="79">
        <v>-9.0905630868697407E-2</v>
      </c>
      <c r="BE659" s="79">
        <v>-3.9192536782670338E-2</v>
      </c>
      <c r="BF659" s="79">
        <v>-8.8862492330819082E-2</v>
      </c>
      <c r="BG659" s="79">
        <v>-9.8325997467550594E-2</v>
      </c>
      <c r="BH659" s="79">
        <v>-4.9992049268292364E-2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0.40945247564365711</v>
      </c>
      <c r="Q660" s="79">
        <v>0.71164659571416555</v>
      </c>
      <c r="R660" s="79">
        <v>0.54039965107498245</v>
      </c>
      <c r="S660" s="79">
        <v>0.50344021763225977</v>
      </c>
      <c r="T660" s="79">
        <v>0.43992817974010057</v>
      </c>
      <c r="U660" s="79">
        <v>0.24120029719562916</v>
      </c>
      <c r="V660" s="79">
        <v>8.9839228850203789E-2</v>
      </c>
      <c r="W660" s="79">
        <v>0.12068842812954578</v>
      </c>
      <c r="X660" s="79">
        <v>1.141483929056563E-2</v>
      </c>
      <c r="Y660" s="79">
        <v>-9.8477851233074024E-2</v>
      </c>
      <c r="Z660" s="79">
        <v>-0.13745207653899866</v>
      </c>
      <c r="AA660" s="79">
        <v>-0.19085226766483238</v>
      </c>
      <c r="AB660" s="79">
        <v>-0.12871765898397089</v>
      </c>
      <c r="AC660" s="79">
        <v>-0.13205187299079493</v>
      </c>
      <c r="AD660" s="79">
        <v>-0.25979830137774063</v>
      </c>
      <c r="AE660" s="79">
        <v>-0.28182013386319121</v>
      </c>
      <c r="AF660" s="79">
        <v>-0.26314846457987195</v>
      </c>
      <c r="AG660" s="79">
        <v>-0.2228774707370407</v>
      </c>
      <c r="AH660" s="79">
        <v>-0.25531354841209114</v>
      </c>
      <c r="AI660" s="79">
        <v>-0.32432111773986555</v>
      </c>
      <c r="AJ660" s="79">
        <v>-0.37149606437695443</v>
      </c>
      <c r="AK660" s="79">
        <v>-0.35698450607636606</v>
      </c>
      <c r="AL660" s="79">
        <v>-0.30564616096542163</v>
      </c>
      <c r="AM660" s="79">
        <v>-0.27902922718970558</v>
      </c>
      <c r="AN660" s="79">
        <v>-0.22482401395652907</v>
      </c>
      <c r="AO660" s="79">
        <v>-0.30587202759020399</v>
      </c>
      <c r="AP660" s="79">
        <v>-0.32740608988248165</v>
      </c>
      <c r="AQ660" s="79">
        <v>-0.34951770941853971</v>
      </c>
      <c r="AR660" s="79">
        <v>-0.34301620984891001</v>
      </c>
      <c r="AS660" s="79">
        <v>-0.35366343125386912</v>
      </c>
      <c r="AT660" s="79">
        <v>-0.34796486111989311</v>
      </c>
      <c r="AU660" s="79">
        <v>-0.34120224068020033</v>
      </c>
      <c r="AV660" s="79">
        <v>-0.34699713120241404</v>
      </c>
      <c r="AW660" s="79">
        <v>-0.28989448436525855</v>
      </c>
      <c r="AX660" s="79">
        <v>-0.29843490012224944</v>
      </c>
      <c r="AY660" s="79">
        <v>-0.39164989350859486</v>
      </c>
      <c r="AZ660" s="79">
        <v>-0.38002190281930198</v>
      </c>
      <c r="BA660" s="79">
        <v>-0.38084186106937973</v>
      </c>
      <c r="BB660" s="79">
        <v>-0.32481698313551066</v>
      </c>
      <c r="BC660" s="79">
        <v>-0.25439251743582536</v>
      </c>
      <c r="BD660" s="79">
        <v>-0.16941828515100141</v>
      </c>
      <c r="BE660" s="79">
        <v>-0.12217131957231976</v>
      </c>
      <c r="BF660" s="79">
        <v>-0.16755159939417877</v>
      </c>
      <c r="BG660" s="79">
        <v>-0.1761978022437902</v>
      </c>
      <c r="BH660" s="79">
        <v>-0.13203814737855993</v>
      </c>
      <c r="BI660" s="79">
        <v>-8.6363591006869647E-2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0.41137651433760131</v>
      </c>
      <c r="Q661" s="79">
        <v>0.71398315855500061</v>
      </c>
      <c r="R661" s="79">
        <v>0.54250244530467295</v>
      </c>
      <c r="S661" s="79">
        <v>0.50549255866733811</v>
      </c>
      <c r="T661" s="79">
        <v>0.44189382071217759</v>
      </c>
      <c r="U661" s="79">
        <v>0.24289465542338626</v>
      </c>
      <c r="V661" s="79">
        <v>9.1326964607685426E-2</v>
      </c>
      <c r="W661" s="79">
        <v>0.12221827602214114</v>
      </c>
      <c r="X661" s="79">
        <v>1.2795518185422104E-2</v>
      </c>
      <c r="Y661" s="79">
        <v>-9.7247186469522365E-2</v>
      </c>
      <c r="Z661" s="79">
        <v>-0.13627461535545479</v>
      </c>
      <c r="AA661" s="79">
        <v>-0.18974770289728382</v>
      </c>
      <c r="AB661" s="79">
        <v>-0.12752827447726764</v>
      </c>
      <c r="AC661" s="79">
        <v>-0.13086704000808688</v>
      </c>
      <c r="AD661" s="79">
        <v>-0.25878785460207193</v>
      </c>
      <c r="AE661" s="79">
        <v>-0.28083974901479269</v>
      </c>
      <c r="AF661" s="79">
        <v>-0.26214259110038973</v>
      </c>
      <c r="AG661" s="79">
        <v>-0.2218166234633113</v>
      </c>
      <c r="AH661" s="79">
        <v>-0.25429697951567848</v>
      </c>
      <c r="AI661" s="79">
        <v>-0.32339875083738751</v>
      </c>
      <c r="AJ661" s="79">
        <v>-0.37063809583077645</v>
      </c>
      <c r="AK661" s="79">
        <v>-0.35610672785220154</v>
      </c>
      <c r="AL661" s="79">
        <v>-0.30469830094411715</v>
      </c>
      <c r="AM661" s="79">
        <v>-0.2780450324842712</v>
      </c>
      <c r="AN661" s="79">
        <v>-0.22376582390220823</v>
      </c>
      <c r="AO661" s="79">
        <v>-0.30492447589864685</v>
      </c>
      <c r="AP661" s="79">
        <v>-0.32648793426479306</v>
      </c>
      <c r="AQ661" s="79">
        <v>-0.34862973829611316</v>
      </c>
      <c r="AR661" s="79">
        <v>-0.3421193635519339</v>
      </c>
      <c r="AS661" s="79">
        <v>-0.35278111944196444</v>
      </c>
      <c r="AT661" s="79">
        <v>-0.34707477020963118</v>
      </c>
      <c r="AU661" s="79">
        <v>-0.34030291814019331</v>
      </c>
      <c r="AV661" s="79">
        <v>-0.3461057192473927</v>
      </c>
      <c r="AW661" s="79">
        <v>-0.28892512178477103</v>
      </c>
      <c r="AX661" s="79">
        <v>-0.29747719603373862</v>
      </c>
      <c r="AY661" s="79">
        <v>-0.39081943688477716</v>
      </c>
      <c r="AZ661" s="79">
        <v>-0.37917557286565895</v>
      </c>
      <c r="BA661" s="79">
        <v>-0.37999665043790454</v>
      </c>
      <c r="BB661" s="79">
        <v>-0.32389529313716714</v>
      </c>
      <c r="BC661" s="79">
        <v>-0.25337469124321627</v>
      </c>
      <c r="BD661" s="79">
        <v>-0.16828446092814336</v>
      </c>
      <c r="BE661" s="79">
        <v>-0.12097299868035387</v>
      </c>
      <c r="BF661" s="79">
        <v>-0.16641522696505795</v>
      </c>
      <c r="BG661" s="79">
        <v>-0.17507323271623987</v>
      </c>
      <c r="BH661" s="79">
        <v>-0.13085329565906617</v>
      </c>
      <c r="BI661" s="79">
        <v>-8.511638910863166E-2</v>
      </c>
      <c r="BJ661" s="79">
        <v>1.3650965372674576E-3</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0.3611659947372407</v>
      </c>
      <c r="Q662" s="79">
        <v>0.65300723604030286</v>
      </c>
      <c r="R662" s="79">
        <v>0.48762704637547666</v>
      </c>
      <c r="S662" s="79">
        <v>0.45193380743599815</v>
      </c>
      <c r="T662" s="79">
        <v>0.39059763063742203</v>
      </c>
      <c r="U662" s="79">
        <v>0.19867797346548335</v>
      </c>
      <c r="V662" s="79">
        <v>5.2502389173572063E-2</v>
      </c>
      <c r="W662" s="79">
        <v>8.2294724672317326E-2</v>
      </c>
      <c r="X662" s="79">
        <v>-2.3235256523106478E-2</v>
      </c>
      <c r="Y662" s="79">
        <v>-0.12936312957725238</v>
      </c>
      <c r="Z662" s="79">
        <v>-0.16700213555609933</v>
      </c>
      <c r="AA662" s="79">
        <v>-0.21857288769498243</v>
      </c>
      <c r="AB662" s="79">
        <v>-0.15856695071291374</v>
      </c>
      <c r="AC662" s="79">
        <v>-0.1617869377672434</v>
      </c>
      <c r="AD662" s="79">
        <v>-0.28515689686433088</v>
      </c>
      <c r="AE662" s="79">
        <v>-0.30642428263220245</v>
      </c>
      <c r="AF662" s="79">
        <v>-0.2883922867099365</v>
      </c>
      <c r="AG662" s="79">
        <v>-0.24950093823215116</v>
      </c>
      <c r="AH662" s="79">
        <v>-0.28082578720499218</v>
      </c>
      <c r="AI662" s="79">
        <v>-0.34746922383845769</v>
      </c>
      <c r="AJ662" s="79">
        <v>-0.39302800235394125</v>
      </c>
      <c r="AK662" s="79">
        <v>-0.37901359602896928</v>
      </c>
      <c r="AL662" s="79">
        <v>-0.32943405305133877</v>
      </c>
      <c r="AM662" s="79">
        <v>-0.30372898972656609</v>
      </c>
      <c r="AN662" s="79">
        <v>-0.25138079476044162</v>
      </c>
      <c r="AO662" s="79">
        <v>-0.32965218170364352</v>
      </c>
      <c r="AP662" s="79">
        <v>-0.35044850781418957</v>
      </c>
      <c r="AQ662" s="79">
        <v>-0.37180260461500941</v>
      </c>
      <c r="AR662" s="79">
        <v>-0.36552384014305561</v>
      </c>
      <c r="AS662" s="79">
        <v>-0.37580629802319832</v>
      </c>
      <c r="AT662" s="79">
        <v>-0.3703029553997082</v>
      </c>
      <c r="AU662" s="79">
        <v>-0.36377201580657215</v>
      </c>
      <c r="AV662" s="79">
        <v>-0.3693683789748019</v>
      </c>
      <c r="AW662" s="79">
        <v>-0.31422201368232849</v>
      </c>
      <c r="AX662" s="79">
        <v>-0.32246984304175785</v>
      </c>
      <c r="AY662" s="79">
        <v>-0.41249138075923719</v>
      </c>
      <c r="AZ662" s="79">
        <v>-0.40126175380345169</v>
      </c>
      <c r="BA662" s="79">
        <v>-0.40205362107559955</v>
      </c>
      <c r="BB662" s="79">
        <v>-0.34794810136443516</v>
      </c>
      <c r="BC662" s="79">
        <v>-0.27993630986066376</v>
      </c>
      <c r="BD662" s="79">
        <v>-0.19787321272630651</v>
      </c>
      <c r="BE662" s="79">
        <v>-0.15224488256863064</v>
      </c>
      <c r="BF662" s="79">
        <v>-0.19607047782111789</v>
      </c>
      <c r="BG662" s="79">
        <v>-0.20442047010951822</v>
      </c>
      <c r="BH662" s="79">
        <v>-0.16177368238123072</v>
      </c>
      <c r="BI662" s="79">
        <v>-0.11766389220936811</v>
      </c>
      <c r="BJ662" s="79">
        <v>-3.4259034441275003E-2</v>
      </c>
      <c r="BK662" s="79">
        <v>-3.5575566895362273E-2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0.32487370579581332</v>
      </c>
      <c r="Q663" s="79">
        <v>0.60893368699147743</v>
      </c>
      <c r="R663" s="79">
        <v>0.44796297100709132</v>
      </c>
      <c r="S663" s="79">
        <v>0.41322140831125648</v>
      </c>
      <c r="T663" s="79">
        <v>0.35352061636621257</v>
      </c>
      <c r="U663" s="79">
        <v>0.16671804533847207</v>
      </c>
      <c r="V663" s="79">
        <v>2.4439889105897609E-2</v>
      </c>
      <c r="W663" s="79">
        <v>5.3437882068654727E-2</v>
      </c>
      <c r="X663" s="79">
        <v>-4.9278390450284655E-2</v>
      </c>
      <c r="Y663" s="79">
        <v>-0.15257661344814649</v>
      </c>
      <c r="Z663" s="79">
        <v>-0.18921206388289824</v>
      </c>
      <c r="AA663" s="79">
        <v>-0.23940780324245284</v>
      </c>
      <c r="AB663" s="79">
        <v>-0.18100178339875986</v>
      </c>
      <c r="AC663" s="79">
        <v>-0.18413591707369625</v>
      </c>
      <c r="AD663" s="79">
        <v>-0.30421650645426512</v>
      </c>
      <c r="AE663" s="79">
        <v>-0.32491684741474319</v>
      </c>
      <c r="AF663" s="79">
        <v>-0.30736563224128505</v>
      </c>
      <c r="AG663" s="79">
        <v>-0.26951123007404137</v>
      </c>
      <c r="AH663" s="79">
        <v>-0.30000087564453143</v>
      </c>
      <c r="AI663" s="79">
        <v>-0.36486742182694049</v>
      </c>
      <c r="AJ663" s="79">
        <v>-0.40921148269586571</v>
      </c>
      <c r="AK663" s="79">
        <v>-0.39557073754495692</v>
      </c>
      <c r="AL663" s="79">
        <v>-0.34731311643893142</v>
      </c>
      <c r="AM663" s="79">
        <v>-0.32229341815343188</v>
      </c>
      <c r="AN663" s="79">
        <v>-0.27134096465059565</v>
      </c>
      <c r="AO663" s="79">
        <v>-0.34752542920389662</v>
      </c>
      <c r="AP663" s="79">
        <v>-0.36776727020458666</v>
      </c>
      <c r="AQ663" s="79">
        <v>-0.38855201025231767</v>
      </c>
      <c r="AR663" s="79">
        <v>-0.38244065426345286</v>
      </c>
      <c r="AS663" s="79">
        <v>-0.39244895459495194</v>
      </c>
      <c r="AT663" s="79">
        <v>-0.38709234565523565</v>
      </c>
      <c r="AU663" s="79">
        <v>-0.38073553820152234</v>
      </c>
      <c r="AV663" s="79">
        <v>-0.38618268751199497</v>
      </c>
      <c r="AW663" s="79">
        <v>-0.33250667031152653</v>
      </c>
      <c r="AX663" s="79">
        <v>-0.3405345907051065</v>
      </c>
      <c r="AY663" s="79">
        <v>-0.42815591590594487</v>
      </c>
      <c r="AZ663" s="79">
        <v>-0.41722570053387475</v>
      </c>
      <c r="BA663" s="79">
        <v>-0.41799645452817469</v>
      </c>
      <c r="BB663" s="79">
        <v>-0.36533353121030526</v>
      </c>
      <c r="BC663" s="79">
        <v>-0.29913511412098615</v>
      </c>
      <c r="BD663" s="79">
        <v>-0.21926003640831845</v>
      </c>
      <c r="BE663" s="79">
        <v>-0.17484827832811128</v>
      </c>
      <c r="BF663" s="79">
        <v>-0.217505367188224</v>
      </c>
      <c r="BG663" s="79">
        <v>-0.22563272657662464</v>
      </c>
      <c r="BH663" s="79">
        <v>-0.18412301511136667</v>
      </c>
      <c r="BI663" s="79">
        <v>-0.14118930872080074</v>
      </c>
      <c r="BJ663" s="79">
        <v>-6.0008245265040998E-2</v>
      </c>
      <c r="BK663" s="79">
        <v>-6.1289675478542451E-2</v>
      </c>
      <c r="BL663" s="79">
        <v>-2.66626473786052E-2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0.27847489905993267</v>
      </c>
      <c r="Q664" s="79">
        <v>0.55258672888747939</v>
      </c>
      <c r="R664" s="79">
        <v>0.39725341751639526</v>
      </c>
      <c r="S664" s="79">
        <v>0.36372854969960794</v>
      </c>
      <c r="T664" s="79">
        <v>0.30611855742499244</v>
      </c>
      <c r="U664" s="79">
        <v>0.12585805629641675</v>
      </c>
      <c r="V664" s="79">
        <v>-1.1437333167601994E-2</v>
      </c>
      <c r="W664" s="79">
        <v>1.6545112226114034E-2</v>
      </c>
      <c r="X664" s="79">
        <v>-8.2573902338057822E-2</v>
      </c>
      <c r="Y664" s="79">
        <v>-0.1822544867156719</v>
      </c>
      <c r="Z664" s="79">
        <v>-0.21760691585037986</v>
      </c>
      <c r="AA664" s="79">
        <v>-0.26604473488943897</v>
      </c>
      <c r="AB664" s="79">
        <v>-0.20968417010692236</v>
      </c>
      <c r="AC664" s="79">
        <v>-0.21270854232910169</v>
      </c>
      <c r="AD664" s="79">
        <v>-0.32858375271012819</v>
      </c>
      <c r="AE664" s="79">
        <v>-0.34855914070687055</v>
      </c>
      <c r="AF664" s="79">
        <v>-0.33162259200105437</v>
      </c>
      <c r="AG664" s="79">
        <v>-0.29509390041480921</v>
      </c>
      <c r="AH664" s="79">
        <v>-0.32451575879465461</v>
      </c>
      <c r="AI664" s="79">
        <v>-0.38711059384959901</v>
      </c>
      <c r="AJ664" s="79">
        <v>-0.42990166781785544</v>
      </c>
      <c r="AK664" s="79">
        <v>-0.41673863936946837</v>
      </c>
      <c r="AL664" s="79">
        <v>-0.37017106315257953</v>
      </c>
      <c r="AM664" s="79">
        <v>-0.34602758736305111</v>
      </c>
      <c r="AN664" s="79">
        <v>-0.29685955529786207</v>
      </c>
      <c r="AO664" s="79">
        <v>-0.37037594044735156</v>
      </c>
      <c r="AP664" s="79">
        <v>-0.38990888575144739</v>
      </c>
      <c r="AQ664" s="79">
        <v>-0.40996571706922824</v>
      </c>
      <c r="AR664" s="79">
        <v>-0.40406838874517487</v>
      </c>
      <c r="AS664" s="79">
        <v>-0.41372618533371008</v>
      </c>
      <c r="AT664" s="79">
        <v>-0.40855717183185802</v>
      </c>
      <c r="AU664" s="79">
        <v>-0.40242298807368015</v>
      </c>
      <c r="AV664" s="79">
        <v>-0.40767937110430857</v>
      </c>
      <c r="AW664" s="79">
        <v>-0.3558831580976598</v>
      </c>
      <c r="AX664" s="79">
        <v>-0.36362993023899254</v>
      </c>
      <c r="AY664" s="79">
        <v>-0.44818264224587118</v>
      </c>
      <c r="AZ664" s="79">
        <v>-0.43763521728500143</v>
      </c>
      <c r="BA664" s="79">
        <v>-0.43837897846823876</v>
      </c>
      <c r="BB664" s="79">
        <v>-0.38756037947387495</v>
      </c>
      <c r="BC664" s="79">
        <v>-0.3236803173698739</v>
      </c>
      <c r="BD664" s="79">
        <v>-0.2466025691517767</v>
      </c>
      <c r="BE664" s="79">
        <v>-0.20374616881695284</v>
      </c>
      <c r="BF664" s="79">
        <v>-0.24490935073840625</v>
      </c>
      <c r="BG664" s="79">
        <v>-0.25275207939114824</v>
      </c>
      <c r="BH664" s="79">
        <v>-0.21269609221033578</v>
      </c>
      <c r="BI664" s="79">
        <v>-0.1712659802654565</v>
      </c>
      <c r="BJ664" s="79">
        <v>-9.2927983629891922E-2</v>
      </c>
      <c r="BK664" s="79">
        <v>-9.416453648447104E-2</v>
      </c>
      <c r="BL664" s="79">
        <v>-6.0750192112513604E-2</v>
      </c>
      <c r="BM664" s="79">
        <v>-3.5021305451911129E-2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0.20131761830511791</v>
      </c>
      <c r="Q665" s="79">
        <v>0.45888651605963643</v>
      </c>
      <c r="R665" s="79">
        <v>0.31292773048084316</v>
      </c>
      <c r="S665" s="79">
        <v>0.28142612306620368</v>
      </c>
      <c r="T665" s="79">
        <v>0.22729295333341804</v>
      </c>
      <c r="U665" s="79">
        <v>5.7911359647458575E-2</v>
      </c>
      <c r="V665" s="79">
        <v>-7.1098111243574291E-2</v>
      </c>
      <c r="W665" s="79">
        <v>-4.4804435333746277E-2</v>
      </c>
      <c r="X665" s="79">
        <v>-0.13794151498430207</v>
      </c>
      <c r="Y665" s="79">
        <v>-0.23160627312998713</v>
      </c>
      <c r="Z665" s="79">
        <v>-0.26482514664923712</v>
      </c>
      <c r="AA665" s="79">
        <v>-0.31033969327559918</v>
      </c>
      <c r="AB665" s="79">
        <v>-0.25738054679517208</v>
      </c>
      <c r="AC665" s="79">
        <v>-0.26022239502972733</v>
      </c>
      <c r="AD665" s="79">
        <v>-0.36910441677133182</v>
      </c>
      <c r="AE665" s="79">
        <v>-0.38787426946895781</v>
      </c>
      <c r="AF665" s="79">
        <v>-0.37195985897209133</v>
      </c>
      <c r="AG665" s="79">
        <v>-0.3376357116552709</v>
      </c>
      <c r="AH665" s="79">
        <v>-0.36528193049067836</v>
      </c>
      <c r="AI665" s="79">
        <v>-0.42409910259292272</v>
      </c>
      <c r="AJ665" s="79">
        <v>-0.46430769104629221</v>
      </c>
      <c r="AK665" s="79">
        <v>-0.45193906496147329</v>
      </c>
      <c r="AL665" s="79">
        <v>-0.40818189007110228</v>
      </c>
      <c r="AM665" s="79">
        <v>-0.38549549798439781</v>
      </c>
      <c r="AN665" s="79">
        <v>-0.33929480744230395</v>
      </c>
      <c r="AO665" s="79">
        <v>-0.40837440280950743</v>
      </c>
      <c r="AP665" s="79">
        <v>-0.42672851468800788</v>
      </c>
      <c r="AQ665" s="79">
        <v>-0.44557489551812107</v>
      </c>
      <c r="AR665" s="79">
        <v>-0.44003347705005064</v>
      </c>
      <c r="AS665" s="79">
        <v>-0.44910841563847775</v>
      </c>
      <c r="AT665" s="79">
        <v>-0.44425135744077837</v>
      </c>
      <c r="AU665" s="79">
        <v>-0.43848737800869203</v>
      </c>
      <c r="AV665" s="79">
        <v>-0.44342653289385797</v>
      </c>
      <c r="AW665" s="79">
        <v>-0.39475627484489262</v>
      </c>
      <c r="AX665" s="79">
        <v>-0.40203552128549253</v>
      </c>
      <c r="AY665" s="79">
        <v>-0.48148538978430322</v>
      </c>
      <c r="AZ665" s="79">
        <v>-0.47157451281475082</v>
      </c>
      <c r="BA665" s="79">
        <v>-0.47227338724231399</v>
      </c>
      <c r="BB665" s="79">
        <v>-0.424521743190169</v>
      </c>
      <c r="BC665" s="79">
        <v>-0.36449690881884972</v>
      </c>
      <c r="BD665" s="79">
        <v>-0.29207088232292755</v>
      </c>
      <c r="BE665" s="79">
        <v>-0.25180091001669164</v>
      </c>
      <c r="BF665" s="79">
        <v>-0.29047985138980853</v>
      </c>
      <c r="BG665" s="79">
        <v>-0.29784926326723615</v>
      </c>
      <c r="BH665" s="79">
        <v>-0.26021069628848925</v>
      </c>
      <c r="BI665" s="79">
        <v>-0.22128093439458474</v>
      </c>
      <c r="BJ665" s="79">
        <v>-0.14767071677495891</v>
      </c>
      <c r="BK665" s="79">
        <v>-0.14883264238747088</v>
      </c>
      <c r="BL665" s="79">
        <v>-0.11743488821360096</v>
      </c>
      <c r="BM665" s="79">
        <v>-9.3258766439536817E-2</v>
      </c>
      <c r="BN665" s="79">
        <v>-6.0351032946793705E-2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0.21525077725598663</v>
      </c>
      <c r="Q666" s="79">
        <v>0.47580701852277041</v>
      </c>
      <c r="R666" s="79">
        <v>0.32815536926766292</v>
      </c>
      <c r="S666" s="79">
        <v>0.29628839894097747</v>
      </c>
      <c r="T666" s="79">
        <v>0.24152738021396383</v>
      </c>
      <c r="U666" s="79">
        <v>7.01812597182606E-2</v>
      </c>
      <c r="V666" s="79">
        <v>-6.0324492786146315E-2</v>
      </c>
      <c r="W666" s="79">
        <v>-3.372585675563753E-2</v>
      </c>
      <c r="X666" s="79">
        <v>-0.12794316174811562</v>
      </c>
      <c r="Y666" s="79">
        <v>-0.22269426537267553</v>
      </c>
      <c r="Z666" s="79">
        <v>-0.25629841905252582</v>
      </c>
      <c r="AA666" s="79">
        <v>-0.30234085389351051</v>
      </c>
      <c r="AB666" s="79">
        <v>-0.24876747501145163</v>
      </c>
      <c r="AC666" s="79">
        <v>-0.25164228365761071</v>
      </c>
      <c r="AD666" s="79">
        <v>-0.36178714421278235</v>
      </c>
      <c r="AE666" s="79">
        <v>-0.38077469399329089</v>
      </c>
      <c r="AF666" s="79">
        <v>-0.36467570449110265</v>
      </c>
      <c r="AG666" s="79">
        <v>-0.32995345779312685</v>
      </c>
      <c r="AH666" s="79">
        <v>-0.35792032385417621</v>
      </c>
      <c r="AI666" s="79">
        <v>-0.41741967109100098</v>
      </c>
      <c r="AJ666" s="79">
        <v>-0.45809460803170998</v>
      </c>
      <c r="AK666" s="79">
        <v>-0.44558252776739876</v>
      </c>
      <c r="AL666" s="79">
        <v>-0.40131784706532686</v>
      </c>
      <c r="AM666" s="79">
        <v>-0.37836833296813216</v>
      </c>
      <c r="AN666" s="79">
        <v>-0.33163179615594773</v>
      </c>
      <c r="AO666" s="79">
        <v>-0.40151259261089595</v>
      </c>
      <c r="AP666" s="79">
        <v>-0.42007957971432314</v>
      </c>
      <c r="AQ666" s="79">
        <v>-0.43914454521825891</v>
      </c>
      <c r="AR666" s="79">
        <v>-0.43353885610006865</v>
      </c>
      <c r="AS666" s="79">
        <v>-0.44271904792035988</v>
      </c>
      <c r="AT666" s="79">
        <v>-0.4378056564408781</v>
      </c>
      <c r="AU666" s="79">
        <v>-0.43197482504525347</v>
      </c>
      <c r="AV666" s="79">
        <v>-0.43697126538852754</v>
      </c>
      <c r="AW666" s="79">
        <v>-0.38773651845565421</v>
      </c>
      <c r="AX666" s="79">
        <v>-0.39510019127621726</v>
      </c>
      <c r="AY666" s="79">
        <v>-0.47547153768357753</v>
      </c>
      <c r="AZ666" s="79">
        <v>-0.46544571207591712</v>
      </c>
      <c r="BA666" s="79">
        <v>-0.46615269221036215</v>
      </c>
      <c r="BB666" s="79">
        <v>-0.4178472135714219</v>
      </c>
      <c r="BC666" s="79">
        <v>-0.35712619731984757</v>
      </c>
      <c r="BD666" s="79">
        <v>-0.28386015705573381</v>
      </c>
      <c r="BE666" s="79">
        <v>-0.24312312431806801</v>
      </c>
      <c r="BF666" s="79">
        <v>-0.28225067297870915</v>
      </c>
      <c r="BG666" s="79">
        <v>-0.28970555699564265</v>
      </c>
      <c r="BH666" s="79">
        <v>-0.25163044923167222</v>
      </c>
      <c r="BI666" s="79">
        <v>-0.21224917097596444</v>
      </c>
      <c r="BJ666" s="79">
        <v>-0.13778520506623257</v>
      </c>
      <c r="BK666" s="79">
        <v>-0.13896060696012219</v>
      </c>
      <c r="BL666" s="79">
        <v>-0.10719869438805775</v>
      </c>
      <c r="BM666" s="79">
        <v>-8.2742172374822204E-2</v>
      </c>
      <c r="BN666" s="79">
        <v>-4.945276739530434E-2</v>
      </c>
      <c r="BO666" s="79">
        <v>1.1598230758095717E-2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0.22358699905339899</v>
      </c>
      <c r="Q667" s="79">
        <v>0.48593057068733914</v>
      </c>
      <c r="R667" s="79">
        <v>0.33726607953985815</v>
      </c>
      <c r="S667" s="79">
        <v>0.3051805122473229</v>
      </c>
      <c r="T667" s="79">
        <v>0.25004385089040582</v>
      </c>
      <c r="U667" s="79">
        <v>7.752235220008534E-2</v>
      </c>
      <c r="V667" s="79">
        <v>-5.3878626967884341E-2</v>
      </c>
      <c r="W667" s="79">
        <v>-2.7097533017077305E-2</v>
      </c>
      <c r="X667" s="79">
        <v>-0.12196113782377579</v>
      </c>
      <c r="Y667" s="79">
        <v>-0.217362202946116</v>
      </c>
      <c r="Z667" s="79">
        <v>-0.25119687009991942</v>
      </c>
      <c r="AA667" s="79">
        <v>-0.29755514094455926</v>
      </c>
      <c r="AB667" s="79">
        <v>-0.24361426625245364</v>
      </c>
      <c r="AC667" s="79">
        <v>-0.24650879514314827</v>
      </c>
      <c r="AD667" s="79">
        <v>-0.35740921332034931</v>
      </c>
      <c r="AE667" s="79">
        <v>-0.3765270114654935</v>
      </c>
      <c r="AF667" s="79">
        <v>-0.36031758817489207</v>
      </c>
      <c r="AG667" s="79">
        <v>-0.325357158251531</v>
      </c>
      <c r="AH667" s="79">
        <v>-0.35351586784218486</v>
      </c>
      <c r="AI667" s="79">
        <v>-0.41342336108858257</v>
      </c>
      <c r="AJ667" s="79">
        <v>-0.45437731475759119</v>
      </c>
      <c r="AK667" s="79">
        <v>-0.44177940572593216</v>
      </c>
      <c r="AL667" s="79">
        <v>-0.39721108383059367</v>
      </c>
      <c r="AM667" s="79">
        <v>-0.37410414359285454</v>
      </c>
      <c r="AN667" s="79">
        <v>-0.32704700946511933</v>
      </c>
      <c r="AO667" s="79">
        <v>-0.39740716526673969</v>
      </c>
      <c r="AP667" s="79">
        <v>-0.41610151581275884</v>
      </c>
      <c r="AQ667" s="79">
        <v>-0.43529726072780484</v>
      </c>
      <c r="AR667" s="79">
        <v>-0.4296531184206176</v>
      </c>
      <c r="AS667" s="79">
        <v>-0.43889628334620445</v>
      </c>
      <c r="AT667" s="79">
        <v>-0.43394918761249213</v>
      </c>
      <c r="AU667" s="79">
        <v>-0.4280783586256815</v>
      </c>
      <c r="AV667" s="79">
        <v>-0.4331090729111563</v>
      </c>
      <c r="AW667" s="79">
        <v>-0.38353659176057797</v>
      </c>
      <c r="AX667" s="79">
        <v>-0.39095077696181557</v>
      </c>
      <c r="AY667" s="79">
        <v>-0.4718734444482055</v>
      </c>
      <c r="AZ667" s="79">
        <v>-0.46177884496478894</v>
      </c>
      <c r="BA667" s="79">
        <v>-0.46249067475110611</v>
      </c>
      <c r="BB667" s="79">
        <v>-0.41385383637020906</v>
      </c>
      <c r="BC667" s="79">
        <v>-0.35271629386025999</v>
      </c>
      <c r="BD667" s="79">
        <v>-0.27894767258711456</v>
      </c>
      <c r="BE667" s="79">
        <v>-0.23793119716434605</v>
      </c>
      <c r="BF667" s="79">
        <v>-0.2773271479771427</v>
      </c>
      <c r="BG667" s="79">
        <v>-0.28483317005364561</v>
      </c>
      <c r="BH667" s="79">
        <v>-0.24649687953692884</v>
      </c>
      <c r="BI667" s="79">
        <v>-0.20684545862725262</v>
      </c>
      <c r="BJ667" s="79">
        <v>-0.13187069433141305</v>
      </c>
      <c r="BK667" s="79">
        <v>-0.13305415909682838</v>
      </c>
      <c r="BL667" s="79">
        <v>-0.10107437022065774</v>
      </c>
      <c r="BM667" s="79">
        <v>-7.6450084486788347E-2</v>
      </c>
      <c r="BN667" s="79">
        <v>-4.293232510618155E-2</v>
      </c>
      <c r="BO667" s="79">
        <v>1.8537462873224067E-2</v>
      </c>
      <c r="BP667" s="79">
        <v>6.8596720557014615E-3</v>
      </c>
      <c r="BQ667" s="80"/>
    </row>
    <row r="668" spans="1:69" ht="15.75" x14ac:dyDescent="0.25">
      <c r="A668" s="80"/>
      <c r="B668" s="80"/>
      <c r="C668" s="80"/>
      <c r="D668" s="80"/>
      <c r="E668" s="80"/>
      <c r="F668" s="80"/>
      <c r="G668" s="80"/>
      <c r="H668" s="80"/>
      <c r="I668" s="80"/>
      <c r="J668" s="80"/>
      <c r="K668" s="80"/>
      <c r="L668" s="80"/>
      <c r="M668" s="80"/>
      <c r="N668" s="80"/>
      <c r="O668" s="69">
        <v>2014</v>
      </c>
      <c r="P668" s="79">
        <v>0.15740708035901585</v>
      </c>
      <c r="Q668" s="79">
        <v>0.40556132483096435</v>
      </c>
      <c r="R668" s="79">
        <v>0.26493762191063314</v>
      </c>
      <c r="S668" s="79">
        <v>0.23458746063036012</v>
      </c>
      <c r="T668" s="79">
        <v>0.18243296545247517</v>
      </c>
      <c r="U668" s="79">
        <v>1.9242604446023055E-2</v>
      </c>
      <c r="V668" s="79">
        <v>-0.10505131480350509</v>
      </c>
      <c r="W668" s="79">
        <v>-7.9718724818155506E-2</v>
      </c>
      <c r="X668" s="79">
        <v>-0.16945145976597165</v>
      </c>
      <c r="Y668" s="79">
        <v>-0.25969258551494612</v>
      </c>
      <c r="Z668" s="79">
        <v>-0.29169724342296438</v>
      </c>
      <c r="AA668" s="79">
        <v>-0.33554814323662407</v>
      </c>
      <c r="AB668" s="79">
        <v>-0.28452475843627861</v>
      </c>
      <c r="AC668" s="79">
        <v>-0.28726273149008313</v>
      </c>
      <c r="AD668" s="79">
        <v>-0.39216489971544732</v>
      </c>
      <c r="AE668" s="79">
        <v>-0.4102486771266019</v>
      </c>
      <c r="AF668" s="79">
        <v>-0.39491596984907085</v>
      </c>
      <c r="AG668" s="79">
        <v>-0.36184643808958261</v>
      </c>
      <c r="AH668" s="79">
        <v>-0.38848213287810973</v>
      </c>
      <c r="AI668" s="79">
        <v>-0.4451494208630114</v>
      </c>
      <c r="AJ668" s="79">
        <v>-0.4838883057824131</v>
      </c>
      <c r="AK668" s="79">
        <v>-0.47197177747487046</v>
      </c>
      <c r="AL668" s="79">
        <v>-0.42981401398008745</v>
      </c>
      <c r="AM668" s="79">
        <v>-0.4079568544505387</v>
      </c>
      <c r="AN668" s="79">
        <v>-0.36344489064005386</v>
      </c>
      <c r="AO668" s="79">
        <v>-0.42999948999666648</v>
      </c>
      <c r="AP668" s="79">
        <v>-0.44768272273893572</v>
      </c>
      <c r="AQ668" s="79">
        <v>-0.4658402310277846</v>
      </c>
      <c r="AR668" s="79">
        <v>-0.4605013623785213</v>
      </c>
      <c r="AS668" s="79">
        <v>-0.46924459399023072</v>
      </c>
      <c r="AT668" s="79">
        <v>-0.46456507088820187</v>
      </c>
      <c r="AU668" s="79">
        <v>-0.4590117763189</v>
      </c>
      <c r="AV668" s="79">
        <v>-0.46377039531189052</v>
      </c>
      <c r="AW668" s="79">
        <v>-0.41687913157745193</v>
      </c>
      <c r="AX668" s="79">
        <v>-0.42389230714538789</v>
      </c>
      <c r="AY668" s="79">
        <v>-0.5004381256141559</v>
      </c>
      <c r="AZ668" s="79">
        <v>-0.49088951082457938</v>
      </c>
      <c r="BA668" s="79">
        <v>-0.49156284000781797</v>
      </c>
      <c r="BB668" s="79">
        <v>-0.44555661310946343</v>
      </c>
      <c r="BC668" s="79">
        <v>-0.38772580530298295</v>
      </c>
      <c r="BD668" s="79">
        <v>-0.31794709350242129</v>
      </c>
      <c r="BE668" s="79">
        <v>-0.27914906843153536</v>
      </c>
      <c r="BF668" s="79">
        <v>-0.3164142179006631</v>
      </c>
      <c r="BG668" s="79">
        <v>-0.32351426318015403</v>
      </c>
      <c r="BH668" s="79">
        <v>-0.28725146036100457</v>
      </c>
      <c r="BI668" s="79">
        <v>-0.24974465835782969</v>
      </c>
      <c r="BJ668" s="79">
        <v>-0.17882503996421675</v>
      </c>
      <c r="BK668" s="79">
        <v>-0.17994449489460326</v>
      </c>
      <c r="BL668" s="79">
        <v>-0.14969439081348668</v>
      </c>
      <c r="BM668" s="79">
        <v>-0.12640195416679742</v>
      </c>
      <c r="BN668" s="79">
        <v>-9.4697063501159418E-2</v>
      </c>
      <c r="BO668" s="79">
        <v>-3.6551980323116684E-2</v>
      </c>
      <c r="BP668" s="79">
        <v>-4.7598156676419291E-2</v>
      </c>
      <c r="BQ668" s="79">
        <v>-5.4086810946489115E-2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-5.3503645183065586E-2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5.0795142577845773E-2</v>
      </c>
      <c r="Q674" s="79">
        <v>0.11019460057094904</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0.21861587674460356</v>
      </c>
      <c r="Q675" s="79">
        <v>0.28750192279430475</v>
      </c>
      <c r="R675" s="79">
        <v>0.15970832692950443</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0.2854273561956665</v>
      </c>
      <c r="Q676" s="79">
        <v>0.35809012856080785</v>
      </c>
      <c r="R676" s="79">
        <v>0.22329015819602394</v>
      </c>
      <c r="S676" s="79">
        <v>5.4825709008110353E-2</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0.47877876328262087</v>
      </c>
      <c r="Q677" s="79">
        <v>0.56237132426002556</v>
      </c>
      <c r="R677" s="79">
        <v>0.40729501247486871</v>
      </c>
      <c r="S677" s="79">
        <v>0.21349047842131638</v>
      </c>
      <c r="T677" s="79">
        <v>0.15041799612791393</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0.68057425792022219</v>
      </c>
      <c r="Q678" s="79">
        <v>0.77557393577629641</v>
      </c>
      <c r="R678" s="79">
        <v>0.5993357694796545</v>
      </c>
      <c r="S678" s="79">
        <v>0.37908449248969983</v>
      </c>
      <c r="T678" s="79">
        <v>0.3074050819130123</v>
      </c>
      <c r="U678" s="79">
        <v>0.13646090926383869</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0.67049673499486995</v>
      </c>
      <c r="Q679" s="79">
        <v>0.76492674957841478</v>
      </c>
      <c r="R679" s="79">
        <v>0.5897453911870506</v>
      </c>
      <c r="S679" s="79">
        <v>0.37081484565703815</v>
      </c>
      <c r="T679" s="79">
        <v>0.29956525893369007</v>
      </c>
      <c r="U679" s="79">
        <v>0.12964614888482029</v>
      </c>
      <c r="V679" s="79">
        <v>-5.9964758342922302E-3</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0.8063424828075263</v>
      </c>
      <c r="Q680" s="79">
        <v>0.90845160006654024</v>
      </c>
      <c r="R680" s="79">
        <v>0.7190243936378945</v>
      </c>
      <c r="S680" s="79">
        <v>0.48229029120560024</v>
      </c>
      <c r="T680" s="79">
        <v>0.40524664742903338</v>
      </c>
      <c r="U680" s="79">
        <v>0.22150961838116559</v>
      </c>
      <c r="V680" s="79">
        <v>7.4836458011053472E-2</v>
      </c>
      <c r="W680" s="79">
        <v>8.1320570682272802E-2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1.0676112840115457</v>
      </c>
      <c r="Q681" s="79">
        <v>1.1844894314584558</v>
      </c>
      <c r="R681" s="79">
        <v>0.9676635342443749</v>
      </c>
      <c r="S681" s="79">
        <v>0.69668828666087856</v>
      </c>
      <c r="T681" s="79">
        <v>0.60850107479493853</v>
      </c>
      <c r="U681" s="79">
        <v>0.39818838040507387</v>
      </c>
      <c r="V681" s="79">
        <v>0.23030046084979153</v>
      </c>
      <c r="W681" s="79">
        <v>0.23772243351190706</v>
      </c>
      <c r="X681" s="79">
        <v>0.14463968139526887</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1.2295333780680902</v>
      </c>
      <c r="Q682" s="79">
        <v>1.355564674624989</v>
      </c>
      <c r="R682" s="79">
        <v>1.1217583596727754</v>
      </c>
      <c r="S682" s="79">
        <v>0.82956206349784312</v>
      </c>
      <c r="T682" s="79">
        <v>0.73446859312733725</v>
      </c>
      <c r="U682" s="79">
        <v>0.50768555339470123</v>
      </c>
      <c r="V682" s="79">
        <v>0.32664972556894145</v>
      </c>
      <c r="W682" s="79">
        <v>0.33465293966883269</v>
      </c>
      <c r="X682" s="79">
        <v>0.23428054164059472</v>
      </c>
      <c r="Y682" s="79">
        <v>7.8313605322556462E-2</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1.2289815093686713</v>
      </c>
      <c r="Q683" s="79">
        <v>1.3549816098338674</v>
      </c>
      <c r="R683" s="79">
        <v>1.1212331681515575</v>
      </c>
      <c r="S683" s="79">
        <v>0.82910919831698482</v>
      </c>
      <c r="T683" s="79">
        <v>0.73403926610488135</v>
      </c>
      <c r="U683" s="79">
        <v>0.50731236119508261</v>
      </c>
      <c r="V683" s="79">
        <v>0.32632134454274281</v>
      </c>
      <c r="W683" s="79">
        <v>0.33432257763467971</v>
      </c>
      <c r="X683" s="79">
        <v>0.23397502443958143</v>
      </c>
      <c r="Y683" s="79">
        <v>7.8046694078800785E-2</v>
      </c>
      <c r="Z683" s="79">
        <v>-2.4752654741460228E-4</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1.2253069327644313</v>
      </c>
      <c r="Q684" s="79">
        <v>1.3510993163780718</v>
      </c>
      <c r="R684" s="79">
        <v>1.117736219550115</v>
      </c>
      <c r="S684" s="79">
        <v>0.82609382926233532</v>
      </c>
      <c r="T684" s="79">
        <v>0.73118062412365303</v>
      </c>
      <c r="U684" s="79">
        <v>0.50482748874798078</v>
      </c>
      <c r="V684" s="79">
        <v>0.32413484395407643</v>
      </c>
      <c r="W684" s="79">
        <v>0.33212288665219392</v>
      </c>
      <c r="X684" s="79">
        <v>0.23194076092686763</v>
      </c>
      <c r="Y684" s="79">
        <v>7.6269485455180377E-2</v>
      </c>
      <c r="Z684" s="79">
        <v>-1.8956636151916451E-3</v>
      </c>
      <c r="AA684" s="79">
        <v>-1.6485451264604527E-3</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1.4106205709137383</v>
      </c>
      <c r="Q685" s="79">
        <v>1.5468883832943934</v>
      </c>
      <c r="R685" s="79">
        <v>1.2940918483881867</v>
      </c>
      <c r="S685" s="79">
        <v>0.97816278034506043</v>
      </c>
      <c r="T685" s="79">
        <v>0.8753456267246239</v>
      </c>
      <c r="U685" s="79">
        <v>0.63014281160124164</v>
      </c>
      <c r="V685" s="79">
        <v>0.43440288910350072</v>
      </c>
      <c r="W685" s="79">
        <v>0.44305614037679719</v>
      </c>
      <c r="X685" s="79">
        <v>0.33453129395872194</v>
      </c>
      <c r="Y685" s="79">
        <v>0.16589640884368345</v>
      </c>
      <c r="Z685" s="79">
        <v>8.1222014717071384E-2</v>
      </c>
      <c r="AA685" s="79">
        <v>8.1489712131579725E-2</v>
      </c>
      <c r="AB685" s="79">
        <v>8.3275540744888521E-2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1.7605954316396157</v>
      </c>
      <c r="Q686" s="79">
        <v>1.9166466596414453</v>
      </c>
      <c r="R686" s="79">
        <v>1.6271490224700038</v>
      </c>
      <c r="S686" s="79">
        <v>1.265353245695632</v>
      </c>
      <c r="T686" s="79">
        <v>1.14760905650074</v>
      </c>
      <c r="U686" s="79">
        <v>0.86680759839395738</v>
      </c>
      <c r="V686" s="79">
        <v>0.64265007549024522</v>
      </c>
      <c r="W686" s="79">
        <v>0.65255960925185141</v>
      </c>
      <c r="X686" s="79">
        <v>0.52827908213116503</v>
      </c>
      <c r="Y686" s="79">
        <v>0.33516171680179341</v>
      </c>
      <c r="Z686" s="79">
        <v>0.23819426019613824</v>
      </c>
      <c r="AA686" s="79">
        <v>0.23850082202858511</v>
      </c>
      <c r="AB686" s="79">
        <v>0.24054591795578154</v>
      </c>
      <c r="AC686" s="79">
        <v>0.14518040082650605</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1.8943816655436905</v>
      </c>
      <c r="Q687" s="79">
        <v>2.0579955758028299</v>
      </c>
      <c r="R687" s="79">
        <v>1.7544680673371755</v>
      </c>
      <c r="S687" s="79">
        <v>1.3751386476891376</v>
      </c>
      <c r="T687" s="79">
        <v>1.251688243285769</v>
      </c>
      <c r="U687" s="79">
        <v>0.95727835522785554</v>
      </c>
      <c r="V687" s="79">
        <v>0.72225752709410385</v>
      </c>
      <c r="W687" s="79">
        <v>0.73264730478660833</v>
      </c>
      <c r="X687" s="79">
        <v>0.60234379310232922</v>
      </c>
      <c r="Y687" s="79">
        <v>0.39986741604933512</v>
      </c>
      <c r="Z687" s="79">
        <v>0.29820064324477491</v>
      </c>
      <c r="AA687" s="79">
        <v>0.29852206192750552</v>
      </c>
      <c r="AB687" s="79">
        <v>0.30066626896636151</v>
      </c>
      <c r="AC687" s="79">
        <v>0.20067907013943051</v>
      </c>
      <c r="AD687" s="79">
        <v>4.8462817974241991E-2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1.7726801158111909</v>
      </c>
      <c r="Q688" s="79">
        <v>1.9294144681069227</v>
      </c>
      <c r="R688" s="79">
        <v>1.6386495363969418</v>
      </c>
      <c r="S688" s="79">
        <v>1.2752699753248717</v>
      </c>
      <c r="T688" s="79">
        <v>1.1570103533638632</v>
      </c>
      <c r="U688" s="79">
        <v>0.87497966880207534</v>
      </c>
      <c r="V688" s="79">
        <v>0.64984088191526479</v>
      </c>
      <c r="W688" s="79">
        <v>0.65979379529868154</v>
      </c>
      <c r="X688" s="79">
        <v>0.53496922217193532</v>
      </c>
      <c r="Y688" s="79">
        <v>0.34100647314696508</v>
      </c>
      <c r="Z688" s="79">
        <v>0.24361453525927571</v>
      </c>
      <c r="AA688" s="79">
        <v>0.24392243908587419</v>
      </c>
      <c r="AB688" s="79">
        <v>0.24597648755211254</v>
      </c>
      <c r="AC688" s="79">
        <v>0.15019350173396012</v>
      </c>
      <c r="AD688" s="79">
        <v>4.3775643591490001E-3</v>
      </c>
      <c r="AE688" s="79">
        <v>-4.2047512662653198E-2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1.8549013951762199</v>
      </c>
      <c r="Q689" s="79">
        <v>2.016283560572611</v>
      </c>
      <c r="R689" s="79">
        <v>1.716896262170075</v>
      </c>
      <c r="S689" s="79">
        <v>1.3427410143406064</v>
      </c>
      <c r="T689" s="79">
        <v>1.2209745120296396</v>
      </c>
      <c r="U689" s="79">
        <v>0.9305804668433677</v>
      </c>
      <c r="V689" s="79">
        <v>0.69876539624573009</v>
      </c>
      <c r="W689" s="79">
        <v>0.70901345412386418</v>
      </c>
      <c r="X689" s="79">
        <v>0.58048732305678841</v>
      </c>
      <c r="Y689" s="79">
        <v>0.38077278705752993</v>
      </c>
      <c r="Z689" s="79">
        <v>0.28049278080331619</v>
      </c>
      <c r="AA689" s="79">
        <v>0.28080981523477599</v>
      </c>
      <c r="AB689" s="79">
        <v>0.28292477461959048</v>
      </c>
      <c r="AC689" s="79">
        <v>0.18430143242911029</v>
      </c>
      <c r="AD689" s="79">
        <v>3.4161457508676864E-2</v>
      </c>
      <c r="AE689" s="79">
        <v>-1.3640312484516236E-2</v>
      </c>
      <c r="AF689" s="79">
        <v>2.9654080503611919E-2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1.8927617013304137</v>
      </c>
      <c r="Q690" s="79">
        <v>2.056284038082655</v>
      </c>
      <c r="R690" s="79">
        <v>1.7529264117397745</v>
      </c>
      <c r="S690" s="79">
        <v>1.3738092999888563</v>
      </c>
      <c r="T690" s="79">
        <v>1.2504279898724051</v>
      </c>
      <c r="U690" s="79">
        <v>0.95618288087192094</v>
      </c>
      <c r="V690" s="79">
        <v>0.72129359217385725</v>
      </c>
      <c r="W690" s="79">
        <v>0.73167755478390517</v>
      </c>
      <c r="X690" s="79">
        <v>0.60144697302048133</v>
      </c>
      <c r="Y690" s="79">
        <v>0.39908392051233366</v>
      </c>
      <c r="Z690" s="79">
        <v>0.29747404985567721</v>
      </c>
      <c r="AA690" s="79">
        <v>0.29779528864272592</v>
      </c>
      <c r="AB690" s="79">
        <v>0.29993829558461121</v>
      </c>
      <c r="AC690" s="79">
        <v>0.20000705886033365</v>
      </c>
      <c r="AD690" s="79">
        <v>4.7876001016309573E-2</v>
      </c>
      <c r="AE690" s="79">
        <v>-5.5969267376235784E-4</v>
      </c>
      <c r="AF690" s="79">
        <v>4.3308849381671614E-2</v>
      </c>
      <c r="AG690" s="79">
        <v>1.3261510964324097E-2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1.8725676874380177</v>
      </c>
      <c r="Q691" s="79">
        <v>2.0349484948556538</v>
      </c>
      <c r="R691" s="79">
        <v>1.733708570817085</v>
      </c>
      <c r="S691" s="79">
        <v>1.3572380290266381</v>
      </c>
      <c r="T691" s="79">
        <v>1.2347180286715156</v>
      </c>
      <c r="U691" s="79">
        <v>0.94252700861178051</v>
      </c>
      <c r="V691" s="79">
        <v>0.70927745316826118</v>
      </c>
      <c r="W691" s="79">
        <v>0.71958892661160423</v>
      </c>
      <c r="X691" s="79">
        <v>0.59026746853304379</v>
      </c>
      <c r="Y691" s="79">
        <v>0.38931708762234496</v>
      </c>
      <c r="Z691" s="79">
        <v>0.28841654298404018</v>
      </c>
      <c r="AA691" s="79">
        <v>0.28873553924259943</v>
      </c>
      <c r="AB691" s="79">
        <v>0.29086358611641688</v>
      </c>
      <c r="AC691" s="79">
        <v>0.19162995707332728</v>
      </c>
      <c r="AD691" s="79">
        <v>4.0560907445933755E-2</v>
      </c>
      <c r="AE691" s="79">
        <v>-7.5366626196393836E-3</v>
      </c>
      <c r="AF691" s="79">
        <v>3.6025638535516095E-2</v>
      </c>
      <c r="AG691" s="79">
        <v>6.1880568945910392E-3</v>
      </c>
      <c r="AH691" s="79">
        <v>-6.9808770916416534E-3</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2.221131537519105</v>
      </c>
      <c r="Q692" s="79">
        <v>2.4032159988002459</v>
      </c>
      <c r="R692" s="79">
        <v>2.0654229421130723</v>
      </c>
      <c r="S692" s="79">
        <v>1.6432706146287861</v>
      </c>
      <c r="T692" s="79">
        <v>1.505883760753562</v>
      </c>
      <c r="U692" s="79">
        <v>1.1782376224884221</v>
      </c>
      <c r="V692" s="79">
        <v>0.91668503925877354</v>
      </c>
      <c r="W692" s="79">
        <v>0.92824773017529849</v>
      </c>
      <c r="X692" s="79">
        <v>0.78323411433729262</v>
      </c>
      <c r="Y692" s="79">
        <v>0.55789996041689149</v>
      </c>
      <c r="Z692" s="79">
        <v>0.44475591583663276</v>
      </c>
      <c r="AA692" s="79">
        <v>0.44511361982156905</v>
      </c>
      <c r="AB692" s="79">
        <v>0.44749988870865171</v>
      </c>
      <c r="AC692" s="79">
        <v>0.33622502702619228</v>
      </c>
      <c r="AD692" s="79">
        <v>0.16682491776999014</v>
      </c>
      <c r="AE692" s="79">
        <v>0.11289107993780663</v>
      </c>
      <c r="AF692" s="79">
        <v>0.16173932908835131</v>
      </c>
      <c r="AG692" s="79">
        <v>0.12828118791131821</v>
      </c>
      <c r="AH692" s="79">
        <v>0.11351430573685713</v>
      </c>
      <c r="AI692" s="79">
        <v>0.1213422582191489</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2.1063561684034235</v>
      </c>
      <c r="Q693" s="79">
        <v>2.2819525955852584</v>
      </c>
      <c r="R693" s="79">
        <v>1.956195782160552</v>
      </c>
      <c r="S693" s="79">
        <v>1.5490855877421421</v>
      </c>
      <c r="T693" s="79">
        <v>1.4165941026780022</v>
      </c>
      <c r="U693" s="79">
        <v>1.1006226526460765</v>
      </c>
      <c r="V693" s="79">
        <v>0.84838971188792534</v>
      </c>
      <c r="W693" s="79">
        <v>0.85954040096520323</v>
      </c>
      <c r="X693" s="79">
        <v>0.71969391074462119</v>
      </c>
      <c r="Y693" s="79">
        <v>0.50238886410820982</v>
      </c>
      <c r="Z693" s="79">
        <v>0.39327636848169001</v>
      </c>
      <c r="AA693" s="79">
        <v>0.39362132675710554</v>
      </c>
      <c r="AB693" s="79">
        <v>0.39592256810366899</v>
      </c>
      <c r="AC693" s="79">
        <v>0.28861265264403202</v>
      </c>
      <c r="AD693" s="79">
        <v>0.12524860861573184</v>
      </c>
      <c r="AE693" s="79">
        <v>7.3236541463482102E-2</v>
      </c>
      <c r="AF693" s="79">
        <v>0.12034422964605504</v>
      </c>
      <c r="AG693" s="79">
        <v>8.8078269061086858E-2</v>
      </c>
      <c r="AH693" s="79">
        <v>7.3837560478892977E-2</v>
      </c>
      <c r="AI693" s="79">
        <v>8.1386587333618782E-2</v>
      </c>
      <c r="AJ693" s="79">
        <v>-3.5632003157524281E-2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1.6973444205589212</v>
      </c>
      <c r="Q694" s="79">
        <v>1.8498201887746577</v>
      </c>
      <c r="R694" s="79">
        <v>1.5669555475310875</v>
      </c>
      <c r="S694" s="79">
        <v>1.213449268168552</v>
      </c>
      <c r="T694" s="79">
        <v>1.0984028444376239</v>
      </c>
      <c r="U694" s="79">
        <v>0.82403513462102029</v>
      </c>
      <c r="V694" s="79">
        <v>0.60501352906416217</v>
      </c>
      <c r="W694" s="79">
        <v>0.61469601469601476</v>
      </c>
      <c r="X694" s="79">
        <v>0.49326301420234892</v>
      </c>
      <c r="Y694" s="79">
        <v>0.30457037133477888</v>
      </c>
      <c r="Z694" s="79">
        <v>0.20982464182536409</v>
      </c>
      <c r="AA694" s="79">
        <v>0.21012417968550456</v>
      </c>
      <c r="AB694" s="79">
        <v>0.21212241819068628</v>
      </c>
      <c r="AC694" s="79">
        <v>0.11894192437613729</v>
      </c>
      <c r="AD694" s="79">
        <v>-2.2912090035274595E-2</v>
      </c>
      <c r="AE694" s="79">
        <v>-6.8075764620267237E-2</v>
      </c>
      <c r="AF694" s="79">
        <v>-2.7170712850237724E-2</v>
      </c>
      <c r="AG694" s="79">
        <v>-5.5188236932986454E-2</v>
      </c>
      <c r="AH694" s="79">
        <v>-6.7553881358985712E-2</v>
      </c>
      <c r="AI694" s="79">
        <v>-6.099882959951225E-2</v>
      </c>
      <c r="AJ694" s="79">
        <v>-0.16260966398273863</v>
      </c>
      <c r="AK694" s="79">
        <v>-0.13166930180280079</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1.4752662072904772</v>
      </c>
      <c r="Q695" s="79">
        <v>1.6151883149821833</v>
      </c>
      <c r="R695" s="79">
        <v>1.3556125328273516</v>
      </c>
      <c r="S695" s="79">
        <v>1.0312111917521334</v>
      </c>
      <c r="T695" s="79">
        <v>0.92563678947695793</v>
      </c>
      <c r="U695" s="79">
        <v>0.67385836796562781</v>
      </c>
      <c r="V695" s="79">
        <v>0.47286928597473465</v>
      </c>
      <c r="W695" s="79">
        <v>0.48175459157546852</v>
      </c>
      <c r="X695" s="79">
        <v>0.37031943324682781</v>
      </c>
      <c r="Y695" s="79">
        <v>0.19716226470190568</v>
      </c>
      <c r="Z695" s="79">
        <v>0.11021715648649165</v>
      </c>
      <c r="AA695" s="79">
        <v>0.11049203274528852</v>
      </c>
      <c r="AB695" s="79">
        <v>0.11232575194269009</v>
      </c>
      <c r="AC695" s="79">
        <v>2.6817010174369754E-2</v>
      </c>
      <c r="AD695" s="79">
        <v>-0.1033578557288532</v>
      </c>
      <c r="AE695" s="79">
        <v>-0.14480310708245359</v>
      </c>
      <c r="AF695" s="79">
        <v>-0.10726585689590112</v>
      </c>
      <c r="AG695" s="79">
        <v>-0.13297663748639196</v>
      </c>
      <c r="AH695" s="79">
        <v>-0.14432419160137719</v>
      </c>
      <c r="AI695" s="79">
        <v>-0.13830883146286638</v>
      </c>
      <c r="AJ695" s="79">
        <v>-0.23155382558611334</v>
      </c>
      <c r="AK695" s="79">
        <v>-0.20316085049490898</v>
      </c>
      <c r="AL695" s="79">
        <v>-8.2332167733487602E-2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1.0909908732274936</v>
      </c>
      <c r="Q696" s="79">
        <v>1.2091906245448987</v>
      </c>
      <c r="R696" s="79">
        <v>0.98991296067262435</v>
      </c>
      <c r="S696" s="79">
        <v>0.71587365069733244</v>
      </c>
      <c r="T696" s="79">
        <v>0.626689258750461</v>
      </c>
      <c r="U696" s="79">
        <v>0.41399844597840491</v>
      </c>
      <c r="V696" s="79">
        <v>0.2442121277135223</v>
      </c>
      <c r="W696" s="79">
        <v>0.25171802459938047</v>
      </c>
      <c r="X696" s="79">
        <v>0.15758273590374153</v>
      </c>
      <c r="Y696" s="79">
        <v>1.1307536090916941E-2</v>
      </c>
      <c r="Z696" s="79">
        <v>-6.2139686359234954E-2</v>
      </c>
      <c r="AA696" s="79">
        <v>-6.1907483557484468E-2</v>
      </c>
      <c r="AB696" s="79">
        <v>-6.0358442046500517E-2</v>
      </c>
      <c r="AC696" s="79">
        <v>-0.1325922882857879</v>
      </c>
      <c r="AD696" s="79">
        <v>-0.24255801872946681</v>
      </c>
      <c r="AE696" s="79">
        <v>-0.27756905797193315</v>
      </c>
      <c r="AF696" s="79">
        <v>-0.24585931810033509</v>
      </c>
      <c r="AG696" s="79">
        <v>-0.26757860122225829</v>
      </c>
      <c r="AH696" s="79">
        <v>-0.27716449223390122</v>
      </c>
      <c r="AI696" s="79">
        <v>-0.2720829930756466</v>
      </c>
      <c r="AJ696" s="79">
        <v>-0.35085206894780796</v>
      </c>
      <c r="AK696" s="79">
        <v>-0.32686699146215359</v>
      </c>
      <c r="AL696" s="79">
        <v>-0.22479648602153088</v>
      </c>
      <c r="AM696" s="79">
        <v>-0.15524606320369336</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1.2976420520667444</v>
      </c>
      <c r="Q697" s="79">
        <v>1.4275234028884778</v>
      </c>
      <c r="R697" s="79">
        <v>1.1865746794661538</v>
      </c>
      <c r="S697" s="79">
        <v>0.88545225440902597</v>
      </c>
      <c r="T697" s="79">
        <v>0.7874538308153135</v>
      </c>
      <c r="U697" s="79">
        <v>0.55374293242242367</v>
      </c>
      <c r="V697" s="79">
        <v>0.36717674999387911</v>
      </c>
      <c r="W697" s="79">
        <v>0.37542444946700271</v>
      </c>
      <c r="X697" s="79">
        <v>0.27198583543006249</v>
      </c>
      <c r="Y697" s="79">
        <v>0.11125435899580545</v>
      </c>
      <c r="Z697" s="79">
        <v>3.0548398453523539E-2</v>
      </c>
      <c r="AA697" s="79">
        <v>3.0803549697242812E-2</v>
      </c>
      <c r="AB697" s="79">
        <v>3.2505681907193641E-2</v>
      </c>
      <c r="AC697" s="79">
        <v>-4.6866985294234741E-2</v>
      </c>
      <c r="AD697" s="79">
        <v>-0.16770055266588152</v>
      </c>
      <c r="AE697" s="79">
        <v>-0.20617170865227011</v>
      </c>
      <c r="AF697" s="79">
        <v>-0.17132811716560625</v>
      </c>
      <c r="AG697" s="79">
        <v>-0.19519390198591377</v>
      </c>
      <c r="AH697" s="79">
        <v>-0.20572715996273283</v>
      </c>
      <c r="AI697" s="79">
        <v>-0.2001434597644024</v>
      </c>
      <c r="AJ697" s="79">
        <v>-0.28669722881407889</v>
      </c>
      <c r="AK697" s="79">
        <v>-0.26034172274338213</v>
      </c>
      <c r="AL697" s="79">
        <v>-0.14818365999005559</v>
      </c>
      <c r="AM697" s="79">
        <v>-7.1759617087071612E-2</v>
      </c>
      <c r="AN697" s="79">
        <v>9.8829306949714299E-2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1.2293573065815475</v>
      </c>
      <c r="Q698" s="79">
        <v>1.3553786501509941</v>
      </c>
      <c r="R698" s="79">
        <v>1.1215907994325265</v>
      </c>
      <c r="S698" s="79">
        <v>0.82941757868527599</v>
      </c>
      <c r="T698" s="79">
        <v>0.73433161806943592</v>
      </c>
      <c r="U698" s="79">
        <v>0.50756648792600878</v>
      </c>
      <c r="V698" s="79">
        <v>0.32654495692470392</v>
      </c>
      <c r="W698" s="79">
        <v>0.33454753899198353</v>
      </c>
      <c r="X698" s="79">
        <v>0.23418306760772523</v>
      </c>
      <c r="Y698" s="79">
        <v>7.8228448364909581E-2</v>
      </c>
      <c r="Z698" s="79">
        <v>-7.8972348328489468E-5</v>
      </c>
      <c r="AA698" s="79">
        <v>1.6859593105483499E-4</v>
      </c>
      <c r="AB698" s="79">
        <v>1.8201416431505714E-3</v>
      </c>
      <c r="AC698" s="79">
        <v>-7.5193610524730475E-2</v>
      </c>
      <c r="AD698" s="79">
        <v>-0.19243606613611877</v>
      </c>
      <c r="AE698" s="79">
        <v>-0.22976387906230836</v>
      </c>
      <c r="AF698" s="79">
        <v>-0.19595582127608183</v>
      </c>
      <c r="AG698" s="79">
        <v>-0.21911232718987153</v>
      </c>
      <c r="AH698" s="79">
        <v>-0.22933254213223273</v>
      </c>
      <c r="AI698" s="79">
        <v>-0.22391478664516209</v>
      </c>
      <c r="AJ698" s="79">
        <v>-0.30789622199080263</v>
      </c>
      <c r="AK698" s="79">
        <v>-0.28232398806754599</v>
      </c>
      <c r="AL698" s="79">
        <v>-0.17349920551873813</v>
      </c>
      <c r="AM698" s="79">
        <v>-9.9346446044731196E-2</v>
      </c>
      <c r="AN698" s="79">
        <v>6.6172662504491053E-2</v>
      </c>
      <c r="AO698" s="79">
        <v>-2.9719488039390014E-2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1.3170748363298805</v>
      </c>
      <c r="Q699" s="79">
        <v>1.4480546856179233</v>
      </c>
      <c r="R699" s="79">
        <v>1.205068088386434</v>
      </c>
      <c r="S699" s="79">
        <v>0.90139885795652663</v>
      </c>
      <c r="T699" s="79">
        <v>0.80257159236712072</v>
      </c>
      <c r="U699" s="79">
        <v>0.56688403557161882</v>
      </c>
      <c r="V699" s="79">
        <v>0.37873993095512087</v>
      </c>
      <c r="W699" s="79">
        <v>0.38705738705738701</v>
      </c>
      <c r="X699" s="79">
        <v>0.2827439194856024</v>
      </c>
      <c r="Y699" s="79">
        <v>0.12065302324832052</v>
      </c>
      <c r="Z699" s="79">
        <v>3.9264475303637691E-2</v>
      </c>
      <c r="AA699" s="79">
        <v>3.9521784541927625E-2</v>
      </c>
      <c r="AB699" s="79">
        <v>4.1238312888123241E-2</v>
      </c>
      <c r="AC699" s="79">
        <v>-3.880566511070617E-2</v>
      </c>
      <c r="AD699" s="79">
        <v>-0.16066120744332052</v>
      </c>
      <c r="AE699" s="79">
        <v>-0.19945774121166798</v>
      </c>
      <c r="AF699" s="79">
        <v>-0.16431945282227983</v>
      </c>
      <c r="AG699" s="79">
        <v>-0.1883870874682668</v>
      </c>
      <c r="AH699" s="79">
        <v>-0.19900943265937468</v>
      </c>
      <c r="AI699" s="79">
        <v>-0.19337850715837074</v>
      </c>
      <c r="AJ699" s="79">
        <v>-0.28066432266393049</v>
      </c>
      <c r="AK699" s="79">
        <v>-0.25408590943362763</v>
      </c>
      <c r="AL699" s="79">
        <v>-0.14097924659923272</v>
      </c>
      <c r="AM699" s="79">
        <v>-6.3908831500495061E-2</v>
      </c>
      <c r="AN699" s="79">
        <v>0.10812288374717834</v>
      </c>
      <c r="AO699" s="79">
        <v>8.4577074334342781E-3</v>
      </c>
      <c r="AP699" s="79">
        <v>3.9346554941808574E-2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1.1468061858021987</v>
      </c>
      <c r="Q700" s="79">
        <v>1.2681610709609346</v>
      </c>
      <c r="R700" s="79">
        <v>1.0430301766865633</v>
      </c>
      <c r="S700" s="79">
        <v>0.76167587077328425</v>
      </c>
      <c r="T700" s="79">
        <v>0.67011085881652421</v>
      </c>
      <c r="U700" s="79">
        <v>0.45174264001240994</v>
      </c>
      <c r="V700" s="79">
        <v>0.27742417550710141</v>
      </c>
      <c r="W700" s="79">
        <v>0.28513042906892688</v>
      </c>
      <c r="X700" s="79">
        <v>0.1884823649087316</v>
      </c>
      <c r="Y700" s="79">
        <v>3.8302606685817767E-2</v>
      </c>
      <c r="Z700" s="79">
        <v>-3.7105159796968518E-2</v>
      </c>
      <c r="AA700" s="79">
        <v>-3.6866758751061934E-2</v>
      </c>
      <c r="AB700" s="79">
        <v>-3.5276368309657587E-2</v>
      </c>
      <c r="AC700" s="79">
        <v>-0.10943836964418741</v>
      </c>
      <c r="AD700" s="79">
        <v>-0.22233944126788108</v>
      </c>
      <c r="AE700" s="79">
        <v>-0.25828503843879375</v>
      </c>
      <c r="AF700" s="79">
        <v>-0.22572886300152339</v>
      </c>
      <c r="AG700" s="79">
        <v>-0.2480279040706812</v>
      </c>
      <c r="AH700" s="79">
        <v>-0.25786967353209278</v>
      </c>
      <c r="AI700" s="79">
        <v>-0.25265253271824917</v>
      </c>
      <c r="AJ700" s="79">
        <v>-0.33352421011168798</v>
      </c>
      <c r="AK700" s="79">
        <v>-0.30889889329542192</v>
      </c>
      <c r="AL700" s="79">
        <v>-0.20410379577801363</v>
      </c>
      <c r="AM700" s="79">
        <v>-0.13269684711925336</v>
      </c>
      <c r="AN700" s="79">
        <v>2.6693235866951912E-2</v>
      </c>
      <c r="AO700" s="79">
        <v>-6.5648113520932458E-2</v>
      </c>
      <c r="AP700" s="79">
        <v>-3.7029111724549431E-2</v>
      </c>
      <c r="AQ700" s="79">
        <v>-7.3484312141328223E-2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1.185639400168454</v>
      </c>
      <c r="Q701" s="79">
        <v>1.3091894533404593</v>
      </c>
      <c r="R701" s="79">
        <v>1.0799862043581305</v>
      </c>
      <c r="S701" s="79">
        <v>0.79354252794337954</v>
      </c>
      <c r="T701" s="79">
        <v>0.70032121195634356</v>
      </c>
      <c r="U701" s="79">
        <v>0.47800296733821812</v>
      </c>
      <c r="V701" s="79">
        <v>0.30053128558167386</v>
      </c>
      <c r="W701" s="79">
        <v>0.30837693626211493</v>
      </c>
      <c r="X701" s="79">
        <v>0.20998062159917855</v>
      </c>
      <c r="Y701" s="79">
        <v>5.7084287104446484E-2</v>
      </c>
      <c r="Z701" s="79">
        <v>-1.9687517725197994E-2</v>
      </c>
      <c r="AA701" s="79">
        <v>-1.9444804283052727E-2</v>
      </c>
      <c r="AB701" s="79">
        <v>-1.782564553766941E-2</v>
      </c>
      <c r="AC701" s="79">
        <v>-9.3329150783777612E-2</v>
      </c>
      <c r="AD701" s="79">
        <v>-0.20827247081607858</v>
      </c>
      <c r="AE701" s="79">
        <v>-0.24486828182077497</v>
      </c>
      <c r="AF701" s="79">
        <v>-0.21172320322677718</v>
      </c>
      <c r="AG701" s="79">
        <v>-0.23442560788214387</v>
      </c>
      <c r="AH701" s="79">
        <v>-0.24444540344845761</v>
      </c>
      <c r="AI701" s="79">
        <v>-0.23913389065593108</v>
      </c>
      <c r="AJ701" s="79">
        <v>-0.32146844215749742</v>
      </c>
      <c r="AK701" s="79">
        <v>-0.29639768214608531</v>
      </c>
      <c r="AL701" s="79">
        <v>-0.18970696381607652</v>
      </c>
      <c r="AM701" s="79">
        <v>-0.11700834692809058</v>
      </c>
      <c r="AN701" s="79">
        <v>4.5264916338380971E-2</v>
      </c>
      <c r="AO701" s="79">
        <v>-4.8746780116399463E-2</v>
      </c>
      <c r="AP701" s="79">
        <v>-1.9610094032046155E-2</v>
      </c>
      <c r="AQ701" s="79">
        <v>-5.6724726409619571E-2</v>
      </c>
      <c r="AR701" s="79">
        <v>1.8088831037974949E-2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1.1458721455679786</v>
      </c>
      <c r="Q702" s="79">
        <v>1.2671742312024226</v>
      </c>
      <c r="R702" s="79">
        <v>1.0421412876953859</v>
      </c>
      <c r="S702" s="79">
        <v>0.76090939443562544</v>
      </c>
      <c r="T702" s="79">
        <v>0.66938422091690419</v>
      </c>
      <c r="U702" s="79">
        <v>0.45111101055071373</v>
      </c>
      <c r="V702" s="79">
        <v>0.27686838915620499</v>
      </c>
      <c r="W702" s="79">
        <v>0.28457128985323549</v>
      </c>
      <c r="X702" s="79">
        <v>0.1879652756838974</v>
      </c>
      <c r="Y702" s="79">
        <v>3.7850858215763075E-2</v>
      </c>
      <c r="Z702" s="79">
        <v>-3.7524099582041122E-2</v>
      </c>
      <c r="AA702" s="79">
        <v>-3.7285802260527648E-2</v>
      </c>
      <c r="AB702" s="79">
        <v>-3.5696103771974109E-2</v>
      </c>
      <c r="AC702" s="79">
        <v>-0.10982583843354815</v>
      </c>
      <c r="AD702" s="79">
        <v>-0.22267778864885363</v>
      </c>
      <c r="AE702" s="79">
        <v>-0.25860774647876628</v>
      </c>
      <c r="AF702" s="79">
        <v>-0.226065735700575</v>
      </c>
      <c r="AG702" s="79">
        <v>-0.24835507482193664</v>
      </c>
      <c r="AH702" s="79">
        <v>-0.25819256229053783</v>
      </c>
      <c r="AI702" s="79">
        <v>-0.25297769136927234</v>
      </c>
      <c r="AJ702" s="79">
        <v>-0.33381418281952074</v>
      </c>
      <c r="AK702" s="79">
        <v>-0.30919958007555381</v>
      </c>
      <c r="AL702" s="79">
        <v>-0.20445007718987224</v>
      </c>
      <c r="AM702" s="79">
        <v>-0.13307419652574101</v>
      </c>
      <c r="AN702" s="79">
        <v>2.6246538444127523E-2</v>
      </c>
      <c r="AO702" s="79">
        <v>-6.6054634734008216E-2</v>
      </c>
      <c r="AP702" s="79">
        <v>-3.7448084596893652E-2</v>
      </c>
      <c r="AQ702" s="79">
        <v>-7.3887423952640932E-2</v>
      </c>
      <c r="AR702" s="79">
        <v>-4.3508363279241001E-4</v>
      </c>
      <c r="AS702" s="79">
        <v>-1.8194792149798581E-2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1.0474088964115407</v>
      </c>
      <c r="Q703" s="79">
        <v>1.1631450411740234</v>
      </c>
      <c r="R703" s="79">
        <v>0.94843772439675422</v>
      </c>
      <c r="S703" s="79">
        <v>0.68011014420800531</v>
      </c>
      <c r="T703" s="79">
        <v>0.59278459925656513</v>
      </c>
      <c r="U703" s="79">
        <v>0.38452684556184991</v>
      </c>
      <c r="V703" s="79">
        <v>0.21827933919759726</v>
      </c>
      <c r="W703" s="79">
        <v>0.22562879263444244</v>
      </c>
      <c r="X703" s="79">
        <v>0.13345554118249739</v>
      </c>
      <c r="Y703" s="79">
        <v>-9.770882832874063E-3</v>
      </c>
      <c r="Z703" s="79">
        <v>-8.1687264002462234E-2</v>
      </c>
      <c r="AA703" s="79">
        <v>-8.145990094308081E-2</v>
      </c>
      <c r="AB703" s="79">
        <v>-7.9943145699857776E-2</v>
      </c>
      <c r="AC703" s="79">
        <v>-0.15067144074213368</v>
      </c>
      <c r="AD703" s="79">
        <v>-0.25834518417807001</v>
      </c>
      <c r="AE703" s="79">
        <v>-0.29262649747093794</v>
      </c>
      <c r="AF703" s="79">
        <v>-0.26157767542811583</v>
      </c>
      <c r="AG703" s="79">
        <v>-0.28284426920280259</v>
      </c>
      <c r="AH703" s="79">
        <v>-0.2922303639909522</v>
      </c>
      <c r="AI703" s="79">
        <v>-0.28725477719288101</v>
      </c>
      <c r="AJ703" s="79">
        <v>-0.36438208978313197</v>
      </c>
      <c r="AK703" s="79">
        <v>-0.34089692700504165</v>
      </c>
      <c r="AL703" s="79">
        <v>-0.24095385045885478</v>
      </c>
      <c r="AM703" s="79">
        <v>-0.17285304894429349</v>
      </c>
      <c r="AN703" s="79">
        <v>-2.0842738901429528E-2</v>
      </c>
      <c r="AO703" s="79">
        <v>-0.10890867680199248</v>
      </c>
      <c r="AP703" s="79">
        <v>-8.1614736961569803E-2</v>
      </c>
      <c r="AQ703" s="79">
        <v>-0.11638205883133063</v>
      </c>
      <c r="AR703" s="79">
        <v>-4.630007592116013E-2</v>
      </c>
      <c r="AS703" s="79">
        <v>-6.3244880992838787E-2</v>
      </c>
      <c r="AT703" s="79">
        <v>-4.5884956081750292E-2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1.1565046204528324</v>
      </c>
      <c r="Q704" s="79">
        <v>1.2784077397423581</v>
      </c>
      <c r="R704" s="79">
        <v>1.0522597917253627</v>
      </c>
      <c r="S704" s="79">
        <v>0.76963443658201314</v>
      </c>
      <c r="T704" s="79">
        <v>0.67765576954515316</v>
      </c>
      <c r="U704" s="79">
        <v>0.45830104813365252</v>
      </c>
      <c r="V704" s="79">
        <v>0.28319508066343535</v>
      </c>
      <c r="W704" s="79">
        <v>0.29093614807900536</v>
      </c>
      <c r="X704" s="79">
        <v>0.19385146558755745</v>
      </c>
      <c r="Y704" s="79">
        <v>4.2993253678136875E-2</v>
      </c>
      <c r="Z704" s="79">
        <v>-3.2755175739301E-2</v>
      </c>
      <c r="AA704" s="79">
        <v>-3.2515697690272446E-2</v>
      </c>
      <c r="AB704" s="79">
        <v>-3.0918122483952218E-2</v>
      </c>
      <c r="AC704" s="79">
        <v>-0.10541515887113836</v>
      </c>
      <c r="AD704" s="79">
        <v>-0.21882627358692411</v>
      </c>
      <c r="AE704" s="79">
        <v>-0.25493425897315197</v>
      </c>
      <c r="AF704" s="79">
        <v>-0.22223100740854368</v>
      </c>
      <c r="AG704" s="79">
        <v>-0.24463078686480474</v>
      </c>
      <c r="AH704" s="79">
        <v>-0.25451701760949347</v>
      </c>
      <c r="AI704" s="79">
        <v>-0.24927630778435261</v>
      </c>
      <c r="AJ704" s="79">
        <v>-0.33051333193497634</v>
      </c>
      <c r="AK704" s="79">
        <v>-0.30577676752334132</v>
      </c>
      <c r="AL704" s="79">
        <v>-0.2005082465494045</v>
      </c>
      <c r="AM704" s="79">
        <v>-0.12877870909350539</v>
      </c>
      <c r="AN704" s="79">
        <v>3.133143624114295E-2</v>
      </c>
      <c r="AO704" s="79">
        <v>-6.1427075417146891E-2</v>
      </c>
      <c r="AP704" s="79">
        <v>-3.2678784111294296E-2</v>
      </c>
      <c r="AQ704" s="79">
        <v>-6.9298674932477614E-2</v>
      </c>
      <c r="AR704" s="79">
        <v>4.5176107255391488E-3</v>
      </c>
      <c r="AS704" s="79">
        <v>-1.3330094485566152E-2</v>
      </c>
      <c r="AT704" s="79">
        <v>4.9548501325271613E-3</v>
      </c>
      <c r="AU704" s="79">
        <v>5.3284775812248379E-2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0.92685552505773527</v>
      </c>
      <c r="Q705" s="79">
        <v>1.0357770162045854</v>
      </c>
      <c r="R705" s="79">
        <v>0.83371186921430651</v>
      </c>
      <c r="S705" s="79">
        <v>0.58118367061252718</v>
      </c>
      <c r="T705" s="79">
        <v>0.49899993630167555</v>
      </c>
      <c r="U705" s="79">
        <v>0.3030045960225079</v>
      </c>
      <c r="V705" s="79">
        <v>0.14654589999628814</v>
      </c>
      <c r="W705" s="79">
        <v>0.15346261066691191</v>
      </c>
      <c r="X705" s="79">
        <v>6.6716607397120153E-2</v>
      </c>
      <c r="Y705" s="79">
        <v>-6.8076509372070423E-2</v>
      </c>
      <c r="Z705" s="79">
        <v>-0.13575838603171211</v>
      </c>
      <c r="AA705" s="79">
        <v>-0.13554441032420642</v>
      </c>
      <c r="AB705" s="79">
        <v>-0.13411696306358012</v>
      </c>
      <c r="AC705" s="79">
        <v>-0.20068070923025169</v>
      </c>
      <c r="AD705" s="79">
        <v>-0.3020145208625129</v>
      </c>
      <c r="AE705" s="79">
        <v>-0.33427731802060456</v>
      </c>
      <c r="AF705" s="79">
        <v>-0.30505667997189662</v>
      </c>
      <c r="AG705" s="79">
        <v>-0.32507107660059859</v>
      </c>
      <c r="AH705" s="79">
        <v>-0.33390450925440812</v>
      </c>
      <c r="AI705" s="79">
        <v>-0.32922188971071498</v>
      </c>
      <c r="AJ705" s="79">
        <v>-0.40180787322277844</v>
      </c>
      <c r="AK705" s="79">
        <v>-0.37970553903093385</v>
      </c>
      <c r="AL705" s="79">
        <v>-0.28564720531371063</v>
      </c>
      <c r="AM705" s="79">
        <v>-0.22155624337192148</v>
      </c>
      <c r="AN705" s="79">
        <v>-7.849644408844858E-2</v>
      </c>
      <c r="AO705" s="79">
        <v>-0.16137697631164277</v>
      </c>
      <c r="AP705" s="79">
        <v>-0.13569012945155143</v>
      </c>
      <c r="AQ705" s="79">
        <v>-0.16841031854207669</v>
      </c>
      <c r="AR705" s="79">
        <v>-0.10245482903817622</v>
      </c>
      <c r="AS705" s="79">
        <v>-0.11840190796833805</v>
      </c>
      <c r="AT705" s="79">
        <v>-0.10206415184734743</v>
      </c>
      <c r="AU705" s="79">
        <v>-5.8880945357372101E-2</v>
      </c>
      <c r="AV705" s="79">
        <v>-0.10649135328394266</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0.92703926487078658</v>
      </c>
      <c r="Q706" s="79">
        <v>1.0359711424810536</v>
      </c>
      <c r="R706" s="79">
        <v>0.83388672709631062</v>
      </c>
      <c r="S706" s="79">
        <v>0.58133444807781198</v>
      </c>
      <c r="T706" s="79">
        <v>0.4991428769448521</v>
      </c>
      <c r="U706" s="79">
        <v>0.3031288470718288</v>
      </c>
      <c r="V706" s="79">
        <v>0.146655231560892</v>
      </c>
      <c r="W706" s="79">
        <v>0.15357260179063112</v>
      </c>
      <c r="X706" s="79">
        <v>6.6818326652909224E-2</v>
      </c>
      <c r="Y706" s="79">
        <v>-6.7987643629040181E-2</v>
      </c>
      <c r="Z706" s="79">
        <v>-0.13567597425225242</v>
      </c>
      <c r="AA706" s="79">
        <v>-0.13546197814059291</v>
      </c>
      <c r="AB706" s="79">
        <v>-0.13403439476239609</v>
      </c>
      <c r="AC706" s="79">
        <v>-0.20060448827069116</v>
      </c>
      <c r="AD706" s="79">
        <v>-0.30194796282545122</v>
      </c>
      <c r="AE706" s="79">
        <v>-0.33421383647798747</v>
      </c>
      <c r="AF706" s="79">
        <v>-0.30499041202702853</v>
      </c>
      <c r="AG706" s="79">
        <v>-0.32500671717530921</v>
      </c>
      <c r="AH706" s="79">
        <v>-0.33384099216173957</v>
      </c>
      <c r="AI706" s="79">
        <v>-0.32915792609591316</v>
      </c>
      <c r="AJ706" s="79">
        <v>-0.40175083121412053</v>
      </c>
      <c r="AK706" s="79">
        <v>-0.37964638940252993</v>
      </c>
      <c r="AL706" s="79">
        <v>-0.28557908653301251</v>
      </c>
      <c r="AM706" s="79">
        <v>-0.22148201304772031</v>
      </c>
      <c r="AN706" s="79">
        <v>-7.8408571962652177E-2</v>
      </c>
      <c r="AO706" s="79">
        <v>-0.16129700745274844</v>
      </c>
      <c r="AP706" s="79">
        <v>-0.13560771116332596</v>
      </c>
      <c r="AQ706" s="79">
        <v>-0.16833102036397277</v>
      </c>
      <c r="AR706" s="79">
        <v>-0.10236924152018483</v>
      </c>
      <c r="AS706" s="79">
        <v>-0.11831784112133793</v>
      </c>
      <c r="AT706" s="79">
        <v>-0.10197852707541921</v>
      </c>
      <c r="AU706" s="79">
        <v>-5.8791202749838539E-2</v>
      </c>
      <c r="AV706" s="79">
        <v>-0.10640615067815701</v>
      </c>
      <c r="AW706" s="79">
        <v>9.5357337725606489E-5</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0.95126223403621268</v>
      </c>
      <c r="Q707" s="79">
        <v>1.0615633901871857</v>
      </c>
      <c r="R707" s="79">
        <v>0.85693876472374153</v>
      </c>
      <c r="S707" s="79">
        <v>0.60121189233870165</v>
      </c>
      <c r="T707" s="79">
        <v>0.51798716950535595</v>
      </c>
      <c r="U707" s="79">
        <v>0.31950923456918207</v>
      </c>
      <c r="V707" s="79">
        <v>0.16106873876015315</v>
      </c>
      <c r="W707" s="79">
        <v>0.16807306064097452</v>
      </c>
      <c r="X707" s="79">
        <v>8.0228280410835198E-2</v>
      </c>
      <c r="Y707" s="79">
        <v>-5.6272206906123341E-2</v>
      </c>
      <c r="Z707" s="79">
        <v>-0.12481138285222794</v>
      </c>
      <c r="AA707" s="79">
        <v>-0.1245946967999384</v>
      </c>
      <c r="AB707" s="79">
        <v>-0.12314916863525925</v>
      </c>
      <c r="AC707" s="79">
        <v>-0.19055605117623606</v>
      </c>
      <c r="AD707" s="79">
        <v>-0.29317341770819033</v>
      </c>
      <c r="AE707" s="79">
        <v>-0.32584487482590485</v>
      </c>
      <c r="AF707" s="79">
        <v>-0.29625411063138801</v>
      </c>
      <c r="AG707" s="79">
        <v>-0.31652202162457865</v>
      </c>
      <c r="AH707" s="79">
        <v>-0.32546734384003867</v>
      </c>
      <c r="AI707" s="79">
        <v>-0.32072541142572619</v>
      </c>
      <c r="AJ707" s="79">
        <v>-0.39423081258610682</v>
      </c>
      <c r="AK707" s="79">
        <v>-0.37184851695898585</v>
      </c>
      <c r="AL707" s="79">
        <v>-0.27659878391359144</v>
      </c>
      <c r="AM707" s="79">
        <v>-0.21169600736716704</v>
      </c>
      <c r="AN707" s="79">
        <v>-6.6824126771823866E-2</v>
      </c>
      <c r="AO707" s="79">
        <v>-0.15075447357823243</v>
      </c>
      <c r="AP707" s="79">
        <v>-0.12474226169324117</v>
      </c>
      <c r="AQ707" s="79">
        <v>-0.15787690434422696</v>
      </c>
      <c r="AR707" s="79">
        <v>-9.1085983010113641E-2</v>
      </c>
      <c r="AS707" s="79">
        <v>-0.10723505721674728</v>
      </c>
      <c r="AT707" s="79">
        <v>-9.0690357267420391E-2</v>
      </c>
      <c r="AU707" s="79">
        <v>-4.6960166356531219E-2</v>
      </c>
      <c r="AV707" s="79">
        <v>-9.5173636295535519E-2</v>
      </c>
      <c r="AW707" s="79">
        <v>1.2666600407285953E-2</v>
      </c>
      <c r="AX707" s="79">
        <v>1.257004442358902E-2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1.0669612934336525</v>
      </c>
      <c r="Q708" s="79">
        <v>1.1838026981450251</v>
      </c>
      <c r="R708" s="79">
        <v>0.96704496402877727</v>
      </c>
      <c r="S708" s="79">
        <v>0.69615490235964195</v>
      </c>
      <c r="T708" s="79">
        <v>0.60799541372061916</v>
      </c>
      <c r="U708" s="79">
        <v>0.39774883488681767</v>
      </c>
      <c r="V708" s="79">
        <v>0.22991369390103575</v>
      </c>
      <c r="W708" s="79">
        <v>0.23733333333333334</v>
      </c>
      <c r="X708" s="79">
        <v>0.14427984344422701</v>
      </c>
      <c r="Y708" s="79">
        <v>-3.1436788090661617E-4</v>
      </c>
      <c r="Z708" s="79">
        <v>-7.2917537917870437E-2</v>
      </c>
      <c r="AA708" s="79">
        <v>-7.2688003581020705E-2</v>
      </c>
      <c r="AB708" s="79">
        <v>-7.1156763590391886E-2</v>
      </c>
      <c r="AC708" s="79">
        <v>-0.142560501485235</v>
      </c>
      <c r="AD708" s="79">
        <v>-0.25126251034690344</v>
      </c>
      <c r="AE708" s="79">
        <v>-0.28587120418848172</v>
      </c>
      <c r="AF708" s="79">
        <v>-0.25452587132326637</v>
      </c>
      <c r="AG708" s="79">
        <v>-0.27599555735056541</v>
      </c>
      <c r="AH708" s="79">
        <v>-0.28547128770301622</v>
      </c>
      <c r="AI708" s="79">
        <v>-0.28044818492088125</v>
      </c>
      <c r="AJ708" s="79">
        <v>-0.3583120498625732</v>
      </c>
      <c r="AK708" s="79">
        <v>-0.33460260788574986</v>
      </c>
      <c r="AL708" s="79">
        <v>-0.2337050924311127</v>
      </c>
      <c r="AM708" s="79">
        <v>-0.16495394016782189</v>
      </c>
      <c r="AN708" s="79">
        <v>-1.1491958239277615E-2</v>
      </c>
      <c r="AO708" s="79">
        <v>-0.10039891045064794</v>
      </c>
      <c r="AP708" s="79">
        <v>-7.2844318256417045E-2</v>
      </c>
      <c r="AQ708" s="79">
        <v>-0.10794366197183096</v>
      </c>
      <c r="AR708" s="79">
        <v>-3.7192408376963249E-2</v>
      </c>
      <c r="AS708" s="79">
        <v>-5.4299033374697922E-2</v>
      </c>
      <c r="AT708" s="79">
        <v>-3.6773324215660444E-2</v>
      </c>
      <c r="AU708" s="79">
        <v>9.5498251748250933E-3</v>
      </c>
      <c r="AV708" s="79">
        <v>-4.1522436896229468E-2</v>
      </c>
      <c r="AW708" s="79">
        <v>7.2712129453358559E-2</v>
      </c>
      <c r="AX708" s="79">
        <v>7.2609848233812724E-2</v>
      </c>
      <c r="AY708" s="79">
        <v>5.9294469692120592E-2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1.1698666419954702</v>
      </c>
      <c r="Q709" s="79">
        <v>1.2925250910397352</v>
      </c>
      <c r="R709" s="79">
        <v>1.0649758968929766</v>
      </c>
      <c r="S709" s="79">
        <v>0.7805993532531571</v>
      </c>
      <c r="T709" s="79">
        <v>0.68805077279308746</v>
      </c>
      <c r="U709" s="79">
        <v>0.4673368970884863</v>
      </c>
      <c r="V709" s="79">
        <v>0.29114594714830799</v>
      </c>
      <c r="W709" s="79">
        <v>0.29893497936237134</v>
      </c>
      <c r="X709" s="79">
        <v>0.20124874582085495</v>
      </c>
      <c r="Y709" s="79">
        <v>4.9455794120803101E-2</v>
      </c>
      <c r="Z709" s="79">
        <v>-2.676198376734857E-2</v>
      </c>
      <c r="AA709" s="79">
        <v>-2.6521021876913065E-2</v>
      </c>
      <c r="AB709" s="79">
        <v>-2.4913547858357348E-2</v>
      </c>
      <c r="AC709" s="79">
        <v>-9.9872178899979805E-2</v>
      </c>
      <c r="AD709" s="79">
        <v>-0.2139860056543276</v>
      </c>
      <c r="AE709" s="79">
        <v>-0.25031772145783165</v>
      </c>
      <c r="AF709" s="79">
        <v>-0.21741183571021439</v>
      </c>
      <c r="AG709" s="79">
        <v>-0.23995040751257396</v>
      </c>
      <c r="AH709" s="79">
        <v>-0.24989789480498029</v>
      </c>
      <c r="AI709" s="79">
        <v>-0.24462471276674141</v>
      </c>
      <c r="AJ709" s="79">
        <v>-0.32636509353272564</v>
      </c>
      <c r="AK709" s="79">
        <v>-0.30147525770983358</v>
      </c>
      <c r="AL709" s="79">
        <v>-0.19555447741232526</v>
      </c>
      <c r="AM709" s="79">
        <v>-0.12338049313463918</v>
      </c>
      <c r="AN709" s="79">
        <v>3.7721718338363706E-2</v>
      </c>
      <c r="AO709" s="79">
        <v>-5.561153877573731E-2</v>
      </c>
      <c r="AP709" s="79">
        <v>-2.6685118805517577E-2</v>
      </c>
      <c r="AQ709" s="79">
        <v>-6.3531911885755146E-2</v>
      </c>
      <c r="AR709" s="79">
        <v>1.0741750394507291E-2</v>
      </c>
      <c r="AS709" s="79">
        <v>-7.216541837490811E-3</v>
      </c>
      <c r="AT709" s="79">
        <v>1.1181699001522074E-2</v>
      </c>
      <c r="AU709" s="79">
        <v>5.9811084048017528E-2</v>
      </c>
      <c r="AV709" s="79">
        <v>6.1961478848266216E-3</v>
      </c>
      <c r="AW709" s="79">
        <v>0.12611797499994373</v>
      </c>
      <c r="AX709" s="79">
        <v>0.12601060162672181</v>
      </c>
      <c r="AY709" s="79">
        <v>0.11203230613809974</v>
      </c>
      <c r="AZ709" s="79">
        <v>4.9785813062261312E-2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0.98071824506546779</v>
      </c>
      <c r="Q710" s="79">
        <v>1.0926844936962978</v>
      </c>
      <c r="R710" s="79">
        <v>0.88497088043850636</v>
      </c>
      <c r="S710" s="79">
        <v>0.62538358712077158</v>
      </c>
      <c r="T710" s="79">
        <v>0.54090251426387481</v>
      </c>
      <c r="U710" s="79">
        <v>0.33942838120601099</v>
      </c>
      <c r="V710" s="79">
        <v>0.17859608745684691</v>
      </c>
      <c r="W710" s="79">
        <v>0.18570614570614558</v>
      </c>
      <c r="X710" s="79">
        <v>9.6535271642903639E-2</v>
      </c>
      <c r="Y710" s="79">
        <v>-4.2025809985661106E-2</v>
      </c>
      <c r="Z710" s="79">
        <v>-0.11159964477330357</v>
      </c>
      <c r="AA710" s="79">
        <v>-0.11137968765542644</v>
      </c>
      <c r="AB710" s="79">
        <v>-0.10991233797807762</v>
      </c>
      <c r="AC710" s="79">
        <v>-0.17833678640073891</v>
      </c>
      <c r="AD710" s="79">
        <v>-0.28250325188394276</v>
      </c>
      <c r="AE710" s="79">
        <v>-0.31566791323859394</v>
      </c>
      <c r="AF710" s="79">
        <v>-0.28563045056282027</v>
      </c>
      <c r="AG710" s="79">
        <v>-0.30620432340949311</v>
      </c>
      <c r="AH710" s="79">
        <v>-0.31528468309210772</v>
      </c>
      <c r="AI710" s="79">
        <v>-0.31047116705819794</v>
      </c>
      <c r="AJ710" s="79">
        <v>-0.38508619657581439</v>
      </c>
      <c r="AK710" s="79">
        <v>-0.36236602060880246</v>
      </c>
      <c r="AL710" s="79">
        <v>-0.26567840948726901</v>
      </c>
      <c r="AM710" s="79">
        <v>-0.1997958687305641</v>
      </c>
      <c r="AN710" s="79">
        <v>-5.2737020316027144E-2</v>
      </c>
      <c r="AO710" s="79">
        <v>-0.13793436915737228</v>
      </c>
      <c r="AP710" s="79">
        <v>-0.11152948016993196</v>
      </c>
      <c r="AQ710" s="79">
        <v>-0.14516431924882633</v>
      </c>
      <c r="AR710" s="79">
        <v>-7.7365130506491755E-2</v>
      </c>
      <c r="AS710" s="79">
        <v>-9.3757989120800259E-2</v>
      </c>
      <c r="AT710" s="79">
        <v>-7.6963532446988919E-2</v>
      </c>
      <c r="AU710" s="79">
        <v>-3.2573196034734672E-2</v>
      </c>
      <c r="AV710" s="79">
        <v>-8.1514490495481665E-2</v>
      </c>
      <c r="AW710" s="79">
        <v>2.7953688954504591E-2</v>
      </c>
      <c r="AX710" s="79">
        <v>2.7855675373734796E-2</v>
      </c>
      <c r="AY710" s="79">
        <v>1.5095875129159291E-2</v>
      </c>
      <c r="AZ710" s="79">
        <v>-4.1724558965938373E-2</v>
      </c>
      <c r="BA710" s="79">
        <v>-8.7170516965990222E-2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0.66946428704430083</v>
      </c>
      <c r="Q711" s="79">
        <v>0.76383593930184601</v>
      </c>
      <c r="R711" s="79">
        <v>0.58876285148094154</v>
      </c>
      <c r="S711" s="79">
        <v>0.36996761563954711</v>
      </c>
      <c r="T711" s="79">
        <v>0.29876206461423449</v>
      </c>
      <c r="U711" s="79">
        <v>0.12894797281128964</v>
      </c>
      <c r="V711" s="79">
        <v>-6.6108181911999813E-3</v>
      </c>
      <c r="W711" s="79">
        <v>-6.1804846962024997E-4</v>
      </c>
      <c r="X711" s="79">
        <v>-7.5776436122169444E-2</v>
      </c>
      <c r="Y711" s="79">
        <v>-0.19256375704951981</v>
      </c>
      <c r="Z711" s="79">
        <v>-0.25120462269512828</v>
      </c>
      <c r="AA711" s="79">
        <v>-0.25101923007106786</v>
      </c>
      <c r="AB711" s="79">
        <v>-0.24978246260601183</v>
      </c>
      <c r="AC711" s="79">
        <v>-0.30745455871908728</v>
      </c>
      <c r="AD711" s="79">
        <v>-0.3952521010828644</v>
      </c>
      <c r="AE711" s="79">
        <v>-0.42320520236894782</v>
      </c>
      <c r="AF711" s="79">
        <v>-0.39788788561500799</v>
      </c>
      <c r="AG711" s="79">
        <v>-0.41522873964575147</v>
      </c>
      <c r="AH711" s="79">
        <v>-0.42288219376089797</v>
      </c>
      <c r="AI711" s="79">
        <v>-0.41882508309725486</v>
      </c>
      <c r="AJ711" s="79">
        <v>-0.48171496022478133</v>
      </c>
      <c r="AK711" s="79">
        <v>-0.46256507736446822</v>
      </c>
      <c r="AL711" s="79">
        <v>-0.38107114748869619</v>
      </c>
      <c r="AM711" s="79">
        <v>-0.32554151867497055</v>
      </c>
      <c r="AN711" s="79">
        <v>-0.20159178673628378</v>
      </c>
      <c r="AO711" s="79">
        <v>-0.27340105673004794</v>
      </c>
      <c r="AP711" s="79">
        <v>-0.25114548389543512</v>
      </c>
      <c r="AQ711" s="79">
        <v>-0.27949487825406599</v>
      </c>
      <c r="AR711" s="79">
        <v>-0.22234978728623758</v>
      </c>
      <c r="AS711" s="79">
        <v>-0.2361666398786415</v>
      </c>
      <c r="AT711" s="79">
        <v>-0.22201129713512366</v>
      </c>
      <c r="AU711" s="79">
        <v>-0.1845965454334291</v>
      </c>
      <c r="AV711" s="79">
        <v>-0.22584710869122127</v>
      </c>
      <c r="AW711" s="79">
        <v>-0.13358097411362593</v>
      </c>
      <c r="AX711" s="79">
        <v>-0.13366358564767333</v>
      </c>
      <c r="AY711" s="79">
        <v>-0.14441828580313831</v>
      </c>
      <c r="AZ711" s="79">
        <v>-0.19230984520712843</v>
      </c>
      <c r="BA711" s="79">
        <v>-0.23061433604554857</v>
      </c>
      <c r="BB711" s="79">
        <v>-0.15714196544439832</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0.56559077319958695</v>
      </c>
      <c r="Q712" s="79">
        <v>0.65409065257561827</v>
      </c>
      <c r="R712" s="79">
        <v>0.48991055417217416</v>
      </c>
      <c r="S712" s="79">
        <v>0.28472868528669437</v>
      </c>
      <c r="T712" s="79">
        <v>0.2179535200130549</v>
      </c>
      <c r="U712" s="79">
        <v>5.8705204640793672E-2</v>
      </c>
      <c r="V712" s="79">
        <v>-6.8419163377482606E-2</v>
      </c>
      <c r="W712" s="79">
        <v>-6.2799261798979336E-2</v>
      </c>
      <c r="X712" s="79">
        <v>-0.13328131951685515</v>
      </c>
      <c r="Y712" s="79">
        <v>-0.24280217209781657</v>
      </c>
      <c r="Z712" s="79">
        <v>-0.29779442254585808</v>
      </c>
      <c r="AA712" s="79">
        <v>-0.29762056498933492</v>
      </c>
      <c r="AB712" s="79">
        <v>-0.29646074878547157</v>
      </c>
      <c r="AC712" s="79">
        <v>-0.35054450621975963</v>
      </c>
      <c r="AD712" s="79">
        <v>-0.4328793146376661</v>
      </c>
      <c r="AE712" s="79">
        <v>-0.45909318323936349</v>
      </c>
      <c r="AF712" s="79">
        <v>-0.43535110153103657</v>
      </c>
      <c r="AG712" s="79">
        <v>-0.45161301337941651</v>
      </c>
      <c r="AH712" s="79">
        <v>-0.45879027211969997</v>
      </c>
      <c r="AI712" s="79">
        <v>-0.45498559353499374</v>
      </c>
      <c r="AJ712" s="79">
        <v>-0.5139624833807952</v>
      </c>
      <c r="AK712" s="79">
        <v>-0.49600409987620481</v>
      </c>
      <c r="AL712" s="79">
        <v>-0.41958069526946867</v>
      </c>
      <c r="AM712" s="79">
        <v>-0.36750610153024971</v>
      </c>
      <c r="AN712" s="79">
        <v>-0.25126848077387309</v>
      </c>
      <c r="AO712" s="79">
        <v>-0.31860980182212129</v>
      </c>
      <c r="AP712" s="79">
        <v>-0.29773896334265365</v>
      </c>
      <c r="AQ712" s="79">
        <v>-0.32432446779345425</v>
      </c>
      <c r="AR712" s="79">
        <v>-0.27073492541918892</v>
      </c>
      <c r="AS712" s="79">
        <v>-0.28369209802910678</v>
      </c>
      <c r="AT712" s="79">
        <v>-0.27041749601293247</v>
      </c>
      <c r="AU712" s="79">
        <v>-0.23533067774416155</v>
      </c>
      <c r="AV712" s="79">
        <v>-0.2740146446471155</v>
      </c>
      <c r="AW712" s="79">
        <v>-0.18748927833980888</v>
      </c>
      <c r="AX712" s="79">
        <v>-0.1875667498116266</v>
      </c>
      <c r="AY712" s="79">
        <v>-0.19765229609290347</v>
      </c>
      <c r="AZ712" s="79">
        <v>-0.24256405856598545</v>
      </c>
      <c r="BA712" s="79">
        <v>-0.27848525669769925</v>
      </c>
      <c r="BB712" s="79">
        <v>-0.20958431260987342</v>
      </c>
      <c r="BC712" s="79">
        <v>-6.2219668100008584E-2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0.47612789338277334</v>
      </c>
      <c r="Q713" s="79">
        <v>0.55957060570854189</v>
      </c>
      <c r="R713" s="79">
        <v>0.40477228488274797</v>
      </c>
      <c r="S713" s="79">
        <v>0.21131516629020494</v>
      </c>
      <c r="T713" s="79">
        <v>0.14835574820151767</v>
      </c>
      <c r="U713" s="79">
        <v>-1.7926074986112813E-3</v>
      </c>
      <c r="V713" s="79">
        <v>-0.121652681262927</v>
      </c>
      <c r="W713" s="79">
        <v>-0.1163539188914928</v>
      </c>
      <c r="X713" s="79">
        <v>-0.18280840569697143</v>
      </c>
      <c r="Y713" s="79">
        <v>-0.28607088537512043</v>
      </c>
      <c r="Z713" s="79">
        <v>-0.33792070219560882</v>
      </c>
      <c r="AA713" s="79">
        <v>-0.33775677941766935</v>
      </c>
      <c r="AB713" s="79">
        <v>-0.33666323883284516</v>
      </c>
      <c r="AC713" s="79">
        <v>-0.387656476845192</v>
      </c>
      <c r="AD713" s="79">
        <v>-0.46528641014737593</v>
      </c>
      <c r="AE713" s="79">
        <v>-0.49000233419268413</v>
      </c>
      <c r="AF713" s="79">
        <v>-0.46761695120718644</v>
      </c>
      <c r="AG713" s="79">
        <v>-0.48294960523788644</v>
      </c>
      <c r="AH713" s="79">
        <v>-0.48971673238625724</v>
      </c>
      <c r="AI713" s="79">
        <v>-0.48612946534279911</v>
      </c>
      <c r="AJ713" s="79">
        <v>-0.54173622648155573</v>
      </c>
      <c r="AK713" s="79">
        <v>-0.52480404262803515</v>
      </c>
      <c r="AL713" s="79">
        <v>-0.45274771655712309</v>
      </c>
      <c r="AM713" s="79">
        <v>-0.4036488321801151</v>
      </c>
      <c r="AN713" s="79">
        <v>-0.29405340201015068</v>
      </c>
      <c r="AO713" s="79">
        <v>-0.35754662391603326</v>
      </c>
      <c r="AP713" s="79">
        <v>-0.33786841210921059</v>
      </c>
      <c r="AQ713" s="79">
        <v>-0.36293473553884908</v>
      </c>
      <c r="AR713" s="79">
        <v>-0.31240747155235743</v>
      </c>
      <c r="AS713" s="79">
        <v>-0.32462422974759536</v>
      </c>
      <c r="AT713" s="79">
        <v>-0.3121081810808139</v>
      </c>
      <c r="AU713" s="79">
        <v>-0.27902633618035066</v>
      </c>
      <c r="AV713" s="79">
        <v>-0.31549977710096005</v>
      </c>
      <c r="AW713" s="79">
        <v>-0.23391874783214819</v>
      </c>
      <c r="AX713" s="79">
        <v>-0.23399179233550704</v>
      </c>
      <c r="AY713" s="79">
        <v>-0.24350101814383887</v>
      </c>
      <c r="AZ713" s="79">
        <v>-0.28584637841446076</v>
      </c>
      <c r="BA713" s="79">
        <v>-0.31971492403547674</v>
      </c>
      <c r="BB713" s="79">
        <v>-0.25475120095438736</v>
      </c>
      <c r="BC713" s="79">
        <v>-0.11580744503604772</v>
      </c>
      <c r="BD713" s="79">
        <v>-5.7143208396648201E-2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0.58932938412975622</v>
      </c>
      <c r="Q714" s="79">
        <v>0.67917116219338702</v>
      </c>
      <c r="R714" s="79">
        <v>0.51250164730563963</v>
      </c>
      <c r="S714" s="79">
        <v>0.30420866366477384</v>
      </c>
      <c r="T714" s="79">
        <v>0.23642100541061617</v>
      </c>
      <c r="U714" s="79">
        <v>7.4758052787918694E-2</v>
      </c>
      <c r="V714" s="79">
        <v>-5.429386613560605E-2</v>
      </c>
      <c r="W714" s="79">
        <v>-4.8588751575957483E-2</v>
      </c>
      <c r="X714" s="79">
        <v>-0.12013950883803344</v>
      </c>
      <c r="Y714" s="79">
        <v>-0.23132099518911256</v>
      </c>
      <c r="Z714" s="79">
        <v>-0.2871470776064704</v>
      </c>
      <c r="AA714" s="79">
        <v>-0.28697058389689734</v>
      </c>
      <c r="AB714" s="79">
        <v>-0.28579318172734913</v>
      </c>
      <c r="AC714" s="79">
        <v>-0.34069699590785218</v>
      </c>
      <c r="AD714" s="79">
        <v>-0.42428022378281016</v>
      </c>
      <c r="AE714" s="79">
        <v>-0.45089156587398049</v>
      </c>
      <c r="AF714" s="79">
        <v>-0.42678948968306324</v>
      </c>
      <c r="AG714" s="79">
        <v>-0.44329797631008755</v>
      </c>
      <c r="AH714" s="79">
        <v>-0.4505840617985209</v>
      </c>
      <c r="AI714" s="79">
        <v>-0.44672169394648964</v>
      </c>
      <c r="AJ714" s="79">
        <v>-0.50659283372393804</v>
      </c>
      <c r="AK714" s="79">
        <v>-0.4883621523198915</v>
      </c>
      <c r="AL714" s="79">
        <v>-0.4107799612033125</v>
      </c>
      <c r="AM714" s="79">
        <v>-0.3579157750998031</v>
      </c>
      <c r="AN714" s="79">
        <v>-0.23991567611359824</v>
      </c>
      <c r="AO714" s="79">
        <v>-0.30827807460255019</v>
      </c>
      <c r="AP714" s="79">
        <v>-0.28709077749102385</v>
      </c>
      <c r="AQ714" s="79">
        <v>-0.3140793904407651</v>
      </c>
      <c r="AR714" s="79">
        <v>-0.25967728496372378</v>
      </c>
      <c r="AS714" s="79">
        <v>-0.27283092352413596</v>
      </c>
      <c r="AT714" s="79">
        <v>-0.25935504246499008</v>
      </c>
      <c r="AU714" s="79">
        <v>-0.22373621267576438</v>
      </c>
      <c r="AV714" s="79">
        <v>-0.26300673364844374</v>
      </c>
      <c r="AW714" s="79">
        <v>-0.17516940763779662</v>
      </c>
      <c r="AX714" s="79">
        <v>-0.17524805378767144</v>
      </c>
      <c r="AY714" s="79">
        <v>-0.18548652436007715</v>
      </c>
      <c r="AZ714" s="79">
        <v>-0.23107927120901736</v>
      </c>
      <c r="BA714" s="79">
        <v>-0.2675451323275036</v>
      </c>
      <c r="BB714" s="79">
        <v>-0.19759946267510411</v>
      </c>
      <c r="BC714" s="79">
        <v>-4.8000369661347631E-2</v>
      </c>
      <c r="BD714" s="79">
        <v>1.5162717701545219E-2</v>
      </c>
      <c r="BE714" s="79">
        <v>7.6688132007020252E-2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0.75711683485234371</v>
      </c>
      <c r="Q715" s="79">
        <v>0.85644331952255071</v>
      </c>
      <c r="R715" s="79">
        <v>0.6721782997033332</v>
      </c>
      <c r="S715" s="79">
        <v>0.44189557052734735</v>
      </c>
      <c r="T715" s="79">
        <v>0.36695148612106959</v>
      </c>
      <c r="U715" s="79">
        <v>0.18822157748050342</v>
      </c>
      <c r="V715" s="79">
        <v>4.5545489329847311E-2</v>
      </c>
      <c r="W715" s="79">
        <v>5.1852899824877396E-2</v>
      </c>
      <c r="X715" s="79">
        <v>-2.7251558563065541E-2</v>
      </c>
      <c r="Y715" s="79">
        <v>-0.15017061067532275</v>
      </c>
      <c r="Z715" s="79">
        <v>-0.21189032102542435</v>
      </c>
      <c r="AA715" s="79">
        <v>-0.21169519465864786</v>
      </c>
      <c r="AB715" s="79">
        <v>-0.2103934926992157</v>
      </c>
      <c r="AC715" s="79">
        <v>-0.27109356982450628</v>
      </c>
      <c r="AD715" s="79">
        <v>-0.36350078149309639</v>
      </c>
      <c r="AE715" s="79">
        <v>-0.39292151557963906</v>
      </c>
      <c r="AF715" s="79">
        <v>-0.36627495366941321</v>
      </c>
      <c r="AG715" s="79">
        <v>-0.38452626145993918</v>
      </c>
      <c r="AH715" s="79">
        <v>-0.39258154792210298</v>
      </c>
      <c r="AI715" s="79">
        <v>-0.38831142516280304</v>
      </c>
      <c r="AJ715" s="79">
        <v>-0.45450323453550617</v>
      </c>
      <c r="AK715" s="79">
        <v>-0.43434791775488818</v>
      </c>
      <c r="AL715" s="79">
        <v>-0.34857527964921564</v>
      </c>
      <c r="AM715" s="79">
        <v>-0.29013015663646446</v>
      </c>
      <c r="AN715" s="79">
        <v>-0.15967264259733821</v>
      </c>
      <c r="AO715" s="79">
        <v>-0.23525214326931157</v>
      </c>
      <c r="AP715" s="79">
        <v>-0.21182807723779726</v>
      </c>
      <c r="AQ715" s="79">
        <v>-0.24166591112977587</v>
      </c>
      <c r="AR715" s="79">
        <v>-0.18152050871058928</v>
      </c>
      <c r="AS715" s="79">
        <v>-0.19606279301292007</v>
      </c>
      <c r="AT715" s="79">
        <v>-0.18116424667637293</v>
      </c>
      <c r="AU715" s="79">
        <v>-0.14178509337728629</v>
      </c>
      <c r="AV715" s="79">
        <v>-0.18520145137302024</v>
      </c>
      <c r="AW715" s="79">
        <v>-8.8091031215381616E-2</v>
      </c>
      <c r="AX715" s="79">
        <v>-8.817798013567546E-2</v>
      </c>
      <c r="AY715" s="79">
        <v>-9.9497338593120085E-2</v>
      </c>
      <c r="AZ715" s="79">
        <v>-0.14990336759842884</v>
      </c>
      <c r="BA715" s="79">
        <v>-0.19021897436219865</v>
      </c>
      <c r="BB715" s="79">
        <v>-0.1128890546498366</v>
      </c>
      <c r="BC715" s="79">
        <v>5.2503397939243857E-2</v>
      </c>
      <c r="BD715" s="79">
        <v>0.12233468983809628</v>
      </c>
      <c r="BE715" s="79">
        <v>0.19035541752797663</v>
      </c>
      <c r="BF715" s="79">
        <v>0.10557122544768167</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0.53258076838502866</v>
      </c>
      <c r="Q716" s="79">
        <v>0.61921465474787918</v>
      </c>
      <c r="R716" s="79">
        <v>0.45849624373524445</v>
      </c>
      <c r="S716" s="79">
        <v>0.25764057208834934</v>
      </c>
      <c r="T716" s="79">
        <v>0.19227334084505102</v>
      </c>
      <c r="U716" s="79">
        <v>3.6382727719849767E-2</v>
      </c>
      <c r="V716" s="79">
        <v>-8.8061261701307625E-2</v>
      </c>
      <c r="W716" s="79">
        <v>-8.255985403662873E-2</v>
      </c>
      <c r="X716" s="79">
        <v>-0.15155581902552645</v>
      </c>
      <c r="Y716" s="79">
        <v>-0.25876745777303922</v>
      </c>
      <c r="Z716" s="79">
        <v>-0.31260021336257227</v>
      </c>
      <c r="AA716" s="79">
        <v>-0.31243002153969807</v>
      </c>
      <c r="AB716" s="79">
        <v>-0.3112946597073914</v>
      </c>
      <c r="AC716" s="79">
        <v>-0.36423807758177867</v>
      </c>
      <c r="AD716" s="79">
        <v>-0.44483688163072327</v>
      </c>
      <c r="AE716" s="79">
        <v>-0.4704980387936698</v>
      </c>
      <c r="AF716" s="79">
        <v>-0.44725655164997347</v>
      </c>
      <c r="AG716" s="79">
        <v>-0.46317558603790959</v>
      </c>
      <c r="AH716" s="79">
        <v>-0.47020151446274422</v>
      </c>
      <c r="AI716" s="79">
        <v>-0.46647705636767611</v>
      </c>
      <c r="AJ716" s="79">
        <v>-0.5242104364463761</v>
      </c>
      <c r="AK716" s="79">
        <v>-0.50663069999061616</v>
      </c>
      <c r="AL716" s="79">
        <v>-0.43181865960318855</v>
      </c>
      <c r="AM716" s="79">
        <v>-0.38084204281904238</v>
      </c>
      <c r="AN716" s="79">
        <v>-0.26705525690819765</v>
      </c>
      <c r="AO716" s="79">
        <v>-0.33297670670396118</v>
      </c>
      <c r="AP716" s="79">
        <v>-0.31254592349978305</v>
      </c>
      <c r="AQ716" s="79">
        <v>-0.33857088068309765</v>
      </c>
      <c r="AR716" s="79">
        <v>-0.28611125749465455</v>
      </c>
      <c r="AS716" s="79">
        <v>-0.29879523206485581</v>
      </c>
      <c r="AT716" s="79">
        <v>-0.28580052099078873</v>
      </c>
      <c r="AU716" s="79">
        <v>-0.25145349760316205</v>
      </c>
      <c r="AV716" s="79">
        <v>-0.2893218248411587</v>
      </c>
      <c r="AW716" s="79">
        <v>-0.20462081954011199</v>
      </c>
      <c r="AX716" s="79">
        <v>-0.20469665754953234</v>
      </c>
      <c r="AY716" s="79">
        <v>-0.21456955315797596</v>
      </c>
      <c r="AZ716" s="79">
        <v>-0.258534364792534</v>
      </c>
      <c r="BA716" s="79">
        <v>-0.29369817539771731</v>
      </c>
      <c r="BB716" s="79">
        <v>-0.22624998673934416</v>
      </c>
      <c r="BC716" s="79">
        <v>-8.1992480894345604E-2</v>
      </c>
      <c r="BD716" s="79">
        <v>-2.1084695553676494E-2</v>
      </c>
      <c r="BE716" s="79">
        <v>3.8243891505149258E-2</v>
      </c>
      <c r="BF716" s="79">
        <v>-3.5706013058960998E-2</v>
      </c>
      <c r="BG716" s="79">
        <v>-0.1277866457219298</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0.46487878044942443</v>
      </c>
      <c r="Q717" s="79">
        <v>0.54768560173985292</v>
      </c>
      <c r="R717" s="79">
        <v>0.39406695091465199</v>
      </c>
      <c r="S717" s="79">
        <v>0.20208410903252366</v>
      </c>
      <c r="T717" s="79">
        <v>0.1396044851455939</v>
      </c>
      <c r="U717" s="79">
        <v>-9.3996364962267882E-3</v>
      </c>
      <c r="V717" s="79">
        <v>-0.12834629380657628</v>
      </c>
      <c r="W717" s="79">
        <v>-0.12308791166004703</v>
      </c>
      <c r="X717" s="79">
        <v>-0.18903596942888612</v>
      </c>
      <c r="Y717" s="79">
        <v>-0.29151151777074341</v>
      </c>
      <c r="Z717" s="79">
        <v>-0.3429662032156906</v>
      </c>
      <c r="AA717" s="79">
        <v>-0.3428035296424099</v>
      </c>
      <c r="AB717" s="79">
        <v>-0.34171832259127954</v>
      </c>
      <c r="AC717" s="79">
        <v>-0.39232295694955988</v>
      </c>
      <c r="AD717" s="79">
        <v>-0.46936129660281994</v>
      </c>
      <c r="AE717" s="79">
        <v>-0.49388886825530087</v>
      </c>
      <c r="AF717" s="79">
        <v>-0.47167407733190631</v>
      </c>
      <c r="AG717" s="79">
        <v>-0.48688988596084098</v>
      </c>
      <c r="AH717" s="79">
        <v>-0.49360544293167663</v>
      </c>
      <c r="AI717" s="79">
        <v>-0.49004551333795765</v>
      </c>
      <c r="AJ717" s="79">
        <v>-0.54522851259353888</v>
      </c>
      <c r="AK717" s="79">
        <v>-0.52842536366255466</v>
      </c>
      <c r="AL717" s="79">
        <v>-0.45691815650821321</v>
      </c>
      <c r="AM717" s="79">
        <v>-0.40819343950364928</v>
      </c>
      <c r="AN717" s="79">
        <v>-0.29943320212184871</v>
      </c>
      <c r="AO717" s="79">
        <v>-0.36244256187261364</v>
      </c>
      <c r="AP717" s="79">
        <v>-0.34291431161582586</v>
      </c>
      <c r="AQ717" s="79">
        <v>-0.36778961236758667</v>
      </c>
      <c r="AR717" s="79">
        <v>-0.31764740099160738</v>
      </c>
      <c r="AS717" s="79">
        <v>-0.32977105906101362</v>
      </c>
      <c r="AT717" s="79">
        <v>-0.31735039131993859</v>
      </c>
      <c r="AU717" s="79">
        <v>-0.28452065290089684</v>
      </c>
      <c r="AV717" s="79">
        <v>-0.32071614103853735</v>
      </c>
      <c r="AW717" s="79">
        <v>-0.23975681549578989</v>
      </c>
      <c r="AX717" s="79">
        <v>-0.23982930334963948</v>
      </c>
      <c r="AY717" s="79">
        <v>-0.24926606229686382</v>
      </c>
      <c r="AZ717" s="79">
        <v>-0.29128872170801212</v>
      </c>
      <c r="BA717" s="79">
        <v>-0.32489916564536847</v>
      </c>
      <c r="BB717" s="79">
        <v>-0.26043051095285563</v>
      </c>
      <c r="BC717" s="79">
        <v>-0.12254560231239464</v>
      </c>
      <c r="BD717" s="79">
        <v>-6.4328427628848425E-2</v>
      </c>
      <c r="BE717" s="79">
        <v>-7.6206899034810781E-3</v>
      </c>
      <c r="BF717" s="79">
        <v>-7.8303846215286049E-2</v>
      </c>
      <c r="BG717" s="79">
        <v>-0.16631680296175469</v>
      </c>
      <c r="BH717" s="79">
        <v>-4.4175151699799686E-2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0.40639192544870428</v>
      </c>
      <c r="Q718" s="79">
        <v>0.48589259566743925</v>
      </c>
      <c r="R718" s="79">
        <v>0.33840733408654383</v>
      </c>
      <c r="S718" s="79">
        <v>0.1540896128858287</v>
      </c>
      <c r="T718" s="79">
        <v>9.4104554932643483E-2</v>
      </c>
      <c r="U718" s="79">
        <v>-4.8950417487218276E-2</v>
      </c>
      <c r="V718" s="79">
        <v>-0.16314800204712734</v>
      </c>
      <c r="W718" s="79">
        <v>-0.15809956644241915</v>
      </c>
      <c r="X718" s="79">
        <v>-0.22141457733817718</v>
      </c>
      <c r="Y718" s="79">
        <v>-0.31979867960478259</v>
      </c>
      <c r="Z718" s="79">
        <v>-0.36919898159705733</v>
      </c>
      <c r="AA718" s="79">
        <v>-0.36904280294050279</v>
      </c>
      <c r="AB718" s="79">
        <v>-0.36800092394374279</v>
      </c>
      <c r="AC718" s="79">
        <v>-0.41658511404985826</v>
      </c>
      <c r="AD718" s="79">
        <v>-0.49054761544200698</v>
      </c>
      <c r="AE718" s="79">
        <v>-0.51409589751373619</v>
      </c>
      <c r="AF718" s="79">
        <v>-0.49276805592222372</v>
      </c>
      <c r="AG718" s="79">
        <v>-0.50737635708714413</v>
      </c>
      <c r="AH718" s="79">
        <v>-0.51382378824986219</v>
      </c>
      <c r="AI718" s="79">
        <v>-0.51040599265981601</v>
      </c>
      <c r="AJ718" s="79">
        <v>-0.56338575153875947</v>
      </c>
      <c r="AK718" s="79">
        <v>-0.54725348633426385</v>
      </c>
      <c r="AL718" s="79">
        <v>-0.4786012810491278</v>
      </c>
      <c r="AM718" s="79">
        <v>-0.43182195058195555</v>
      </c>
      <c r="AN718" s="79">
        <v>-0.32740408221968692</v>
      </c>
      <c r="AO718" s="79">
        <v>-0.38789772576470505</v>
      </c>
      <c r="AP718" s="79">
        <v>-0.36914916182492169</v>
      </c>
      <c r="AQ718" s="79">
        <v>-0.39303128953903282</v>
      </c>
      <c r="AR718" s="79">
        <v>-0.34489105968214046</v>
      </c>
      <c r="AS718" s="79">
        <v>-0.35653066771201636</v>
      </c>
      <c r="AT718" s="79">
        <v>-0.34460590843987382</v>
      </c>
      <c r="AU718" s="79">
        <v>-0.31308693250592795</v>
      </c>
      <c r="AV718" s="79">
        <v>-0.34783727699438743</v>
      </c>
      <c r="AW718" s="79">
        <v>-0.27011033927592265</v>
      </c>
      <c r="AX718" s="79">
        <v>-0.27017993297453291</v>
      </c>
      <c r="AY718" s="79">
        <v>-0.27923991920882757</v>
      </c>
      <c r="AZ718" s="79">
        <v>-0.31958477891359305</v>
      </c>
      <c r="BA718" s="79">
        <v>-0.35185328986146963</v>
      </c>
      <c r="BB718" s="79">
        <v>-0.28995861528896077</v>
      </c>
      <c r="BC718" s="79">
        <v>-0.15757890937658353</v>
      </c>
      <c r="BD718" s="79">
        <v>-0.10168611777490812</v>
      </c>
      <c r="BE718" s="79">
        <v>-4.7242497243418669E-2</v>
      </c>
      <c r="BF718" s="79">
        <v>-0.11510355279891843</v>
      </c>
      <c r="BG718" s="79">
        <v>-0.19960249793697529</v>
      </c>
      <c r="BH718" s="79">
        <v>-8.2337482982575247E-2</v>
      </c>
      <c r="BI718" s="79">
        <v>-3.9926071550286525E-2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0.43367212269689959</v>
      </c>
      <c r="Q719" s="79">
        <v>0.51471489076594668</v>
      </c>
      <c r="R719" s="79">
        <v>0.36436881424838641</v>
      </c>
      <c r="S719" s="79">
        <v>0.17647582807372802</v>
      </c>
      <c r="T719" s="79">
        <v>0.11532722233326068</v>
      </c>
      <c r="U719" s="79">
        <v>-3.0502629403192642E-2</v>
      </c>
      <c r="V719" s="79">
        <v>-0.14691533805169305</v>
      </c>
      <c r="W719" s="79">
        <v>-0.1417689764587883</v>
      </c>
      <c r="X719" s="79">
        <v>-0.20631212721709338</v>
      </c>
      <c r="Y719" s="79">
        <v>-0.3066046148116815</v>
      </c>
      <c r="Z719" s="79">
        <v>-0.35696314897102427</v>
      </c>
      <c r="AA719" s="79">
        <v>-0.35680394087119743</v>
      </c>
      <c r="AB719" s="79">
        <v>-0.35574185224152777</v>
      </c>
      <c r="AC719" s="79">
        <v>-0.40526844415275587</v>
      </c>
      <c r="AD719" s="79">
        <v>-0.48066561790787626</v>
      </c>
      <c r="AE719" s="79">
        <v>-0.50467067292329826</v>
      </c>
      <c r="AF719" s="79">
        <v>-0.48292912892425155</v>
      </c>
      <c r="AG719" s="79">
        <v>-0.49782079159746057</v>
      </c>
      <c r="AH719" s="79">
        <v>-0.50439328547611173</v>
      </c>
      <c r="AI719" s="79">
        <v>-0.5009091939011675</v>
      </c>
      <c r="AJ719" s="79">
        <v>-0.55491661672372916</v>
      </c>
      <c r="AK719" s="79">
        <v>-0.53847142923286695</v>
      </c>
      <c r="AL719" s="79">
        <v>-0.46848755695802985</v>
      </c>
      <c r="AM719" s="79">
        <v>-0.42080083407826552</v>
      </c>
      <c r="AN719" s="79">
        <v>-0.31435754165488394</v>
      </c>
      <c r="AO719" s="79">
        <v>-0.37602459817128531</v>
      </c>
      <c r="AP719" s="79">
        <v>-0.35691236283013594</v>
      </c>
      <c r="AQ719" s="79">
        <v>-0.38125773918991868</v>
      </c>
      <c r="AR719" s="79">
        <v>-0.33218371915526307</v>
      </c>
      <c r="AS719" s="79">
        <v>-0.34404910408075462</v>
      </c>
      <c r="AT719" s="79">
        <v>-0.33189303675059861</v>
      </c>
      <c r="AU719" s="79">
        <v>-0.2997626779830484</v>
      </c>
      <c r="AV719" s="79">
        <v>-0.33518708511004691</v>
      </c>
      <c r="AW719" s="79">
        <v>-0.2559524551515393</v>
      </c>
      <c r="AX719" s="79">
        <v>-0.25602339877956182</v>
      </c>
      <c r="AY719" s="79">
        <v>-0.26525912422784453</v>
      </c>
      <c r="AZ719" s="79">
        <v>-0.30638656502596034</v>
      </c>
      <c r="BA719" s="79">
        <v>-0.33928099775825188</v>
      </c>
      <c r="BB719" s="79">
        <v>-0.27618573400402385</v>
      </c>
      <c r="BC719" s="79">
        <v>-0.14123822005492487</v>
      </c>
      <c r="BD719" s="79">
        <v>-8.4261259558323878E-2</v>
      </c>
      <c r="BE719" s="79">
        <v>-2.8761580128792142E-2</v>
      </c>
      <c r="BF719" s="79">
        <v>-9.7938956510319211E-2</v>
      </c>
      <c r="BG719" s="79">
        <v>-0.1840769525053377</v>
      </c>
      <c r="BH719" s="79">
        <v>-6.4537313614051808E-2</v>
      </c>
      <c r="BI719" s="79">
        <v>-2.1303235577588675E-2</v>
      </c>
      <c r="BJ719" s="79">
        <v>1.9397293709213847E-2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0.31819146403906773</v>
      </c>
      <c r="Q720" s="79">
        <v>0.39270632932762251</v>
      </c>
      <c r="R720" s="79">
        <v>0.25447045825243952</v>
      </c>
      <c r="S720" s="79">
        <v>8.1712038382816099E-2</v>
      </c>
      <c r="T720" s="79">
        <v>2.5488883277207851E-2</v>
      </c>
      <c r="U720" s="79">
        <v>-0.10859453978570702</v>
      </c>
      <c r="V720" s="79">
        <v>-0.21563033717392391</v>
      </c>
      <c r="W720" s="79">
        <v>-0.21089850915325745</v>
      </c>
      <c r="X720" s="79">
        <v>-0.2702427825368669</v>
      </c>
      <c r="Y720" s="79">
        <v>-0.36245682434005</v>
      </c>
      <c r="Z720" s="79">
        <v>-0.40875903585651097</v>
      </c>
      <c r="AA720" s="79">
        <v>-0.40861265178802336</v>
      </c>
      <c r="AB720" s="79">
        <v>-0.40763611318933046</v>
      </c>
      <c r="AC720" s="79">
        <v>-0.45317339445941457</v>
      </c>
      <c r="AD720" s="79">
        <v>-0.52249741163407382</v>
      </c>
      <c r="AE720" s="79">
        <v>-0.54456888677414483</v>
      </c>
      <c r="AF720" s="79">
        <v>-0.52457859941286078</v>
      </c>
      <c r="AG720" s="79">
        <v>-0.53827075559725179</v>
      </c>
      <c r="AH720" s="79">
        <v>-0.54431384257029658</v>
      </c>
      <c r="AI720" s="79">
        <v>-0.54111039060850308</v>
      </c>
      <c r="AJ720" s="79">
        <v>-0.59076757695703097</v>
      </c>
      <c r="AK720" s="79">
        <v>-0.57564703061188904</v>
      </c>
      <c r="AL720" s="79">
        <v>-0.51130027964099478</v>
      </c>
      <c r="AM720" s="79">
        <v>-0.46745466804477109</v>
      </c>
      <c r="AN720" s="79">
        <v>-0.36958526174511308</v>
      </c>
      <c r="AO720" s="79">
        <v>-0.4262851070064001</v>
      </c>
      <c r="AP720" s="79">
        <v>-0.40871234048150112</v>
      </c>
      <c r="AQ720" s="79">
        <v>-0.43109672446876568</v>
      </c>
      <c r="AR720" s="79">
        <v>-0.38597556092540414</v>
      </c>
      <c r="AS720" s="79">
        <v>-0.39688520259221605</v>
      </c>
      <c r="AT720" s="79">
        <v>-0.38570829265777939</v>
      </c>
      <c r="AU720" s="79">
        <v>-0.35616599774014862</v>
      </c>
      <c r="AV720" s="79">
        <v>-0.3887370091689078</v>
      </c>
      <c r="AW720" s="79">
        <v>-0.31588463852287518</v>
      </c>
      <c r="AX720" s="79">
        <v>-0.31594986772236</v>
      </c>
      <c r="AY720" s="79">
        <v>-0.32444166599157176</v>
      </c>
      <c r="AZ720" s="79">
        <v>-0.36225633821653352</v>
      </c>
      <c r="BA720" s="79">
        <v>-0.39250116181019223</v>
      </c>
      <c r="BB720" s="79">
        <v>-0.33448814977947655</v>
      </c>
      <c r="BC720" s="79">
        <v>-0.21041050457398119</v>
      </c>
      <c r="BD720" s="79">
        <v>-0.1580229734331603</v>
      </c>
      <c r="BE720" s="79">
        <v>-0.10699373004988755</v>
      </c>
      <c r="BF720" s="79">
        <v>-0.17059894745427559</v>
      </c>
      <c r="BG720" s="79">
        <v>-0.24979862585526955</v>
      </c>
      <c r="BH720" s="79">
        <v>-0.13988776889838941</v>
      </c>
      <c r="BI720" s="79">
        <v>-0.10013614666829505</v>
      </c>
      <c r="BJ720" s="79">
        <v>-6.2713998718029129E-2</v>
      </c>
      <c r="BK720" s="79">
        <v>-8.0548862483703507E-2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0.33520402970494462</v>
      </c>
      <c r="Q721" s="79">
        <v>0.41068058308918864</v>
      </c>
      <c r="R721" s="79">
        <v>0.2706606412638885</v>
      </c>
      <c r="S721" s="79">
        <v>9.5672602979532256E-2</v>
      </c>
      <c r="T721" s="79">
        <v>3.872383240434258E-2</v>
      </c>
      <c r="U721" s="79">
        <v>-9.7090069956756994E-2</v>
      </c>
      <c r="V721" s="79">
        <v>-0.20550727026051618</v>
      </c>
      <c r="W721" s="79">
        <v>-0.2007143733154049</v>
      </c>
      <c r="X721" s="79">
        <v>-0.26082454328943749</v>
      </c>
      <c r="Y721" s="79">
        <v>-0.35422869858090372</v>
      </c>
      <c r="Z721" s="79">
        <v>-0.4011284859696021</v>
      </c>
      <c r="AA721" s="79">
        <v>-0.40098021266981126</v>
      </c>
      <c r="AB721" s="79">
        <v>-0.39999107087386759</v>
      </c>
      <c r="AC721" s="79">
        <v>-0.44611605583418729</v>
      </c>
      <c r="AD721" s="79">
        <v>-0.51633476807142309</v>
      </c>
      <c r="AE721" s="79">
        <v>-0.53869109744580446</v>
      </c>
      <c r="AF721" s="79">
        <v>-0.51844281563857586</v>
      </c>
      <c r="AG721" s="79">
        <v>-0.53231168265181761</v>
      </c>
      <c r="AH721" s="79">
        <v>-0.53843276164404785</v>
      </c>
      <c r="AI721" s="79">
        <v>-0.53518796596372464</v>
      </c>
      <c r="AJ721" s="79">
        <v>-0.58548602745564682</v>
      </c>
      <c r="AK721" s="79">
        <v>-0.570170335492726</v>
      </c>
      <c r="AL721" s="79">
        <v>-0.504993126006402</v>
      </c>
      <c r="AM721" s="79">
        <v>-0.46058164339159668</v>
      </c>
      <c r="AN721" s="79">
        <v>-0.3614491355268204</v>
      </c>
      <c r="AO721" s="79">
        <v>-0.41888074841600342</v>
      </c>
      <c r="AP721" s="79">
        <v>-0.40108118794455599</v>
      </c>
      <c r="AQ721" s="79">
        <v>-0.42375446456453925</v>
      </c>
      <c r="AR721" s="79">
        <v>-0.37805096774210295</v>
      </c>
      <c r="AS721" s="79">
        <v>-0.38910140913362185</v>
      </c>
      <c r="AT721" s="79">
        <v>-0.37778025011292687</v>
      </c>
      <c r="AU721" s="79">
        <v>-0.34785668263670516</v>
      </c>
      <c r="AV721" s="79">
        <v>-0.38084805520863085</v>
      </c>
      <c r="AW721" s="79">
        <v>-0.30705545260590444</v>
      </c>
      <c r="AX721" s="79">
        <v>-0.30712152365277634</v>
      </c>
      <c r="AY721" s="79">
        <v>-0.31572291698432725</v>
      </c>
      <c r="AZ721" s="79">
        <v>-0.35402562498551043</v>
      </c>
      <c r="BA721" s="79">
        <v>-0.38466078796572789</v>
      </c>
      <c r="BB721" s="79">
        <v>-0.32589906059010793</v>
      </c>
      <c r="BC721" s="79">
        <v>-0.20022007055397781</v>
      </c>
      <c r="BD721" s="79">
        <v>-0.14715642646756438</v>
      </c>
      <c r="BE721" s="79">
        <v>-9.5468600186722347E-2</v>
      </c>
      <c r="BF721" s="79">
        <v>-0.15989470588185148</v>
      </c>
      <c r="BG721" s="79">
        <v>-0.24011653452905071</v>
      </c>
      <c r="BH721" s="79">
        <v>-0.12878716916699379</v>
      </c>
      <c r="BI721" s="79">
        <v>-8.8522512903556172E-2</v>
      </c>
      <c r="BJ721" s="79">
        <v>-5.0617395091377096E-2</v>
      </c>
      <c r="BK721" s="79">
        <v>-6.8682435427931246E-2</v>
      </c>
      <c r="BL721" s="79">
        <v>1.2905989858065667E-2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0.32395031570816191</v>
      </c>
      <c r="Q722" s="79">
        <v>0.39879071796766968</v>
      </c>
      <c r="R722" s="79">
        <v>0.25995092864647501</v>
      </c>
      <c r="S722" s="79">
        <v>8.6437770074806144E-2</v>
      </c>
      <c r="T722" s="79">
        <v>2.9968989944719606E-2</v>
      </c>
      <c r="U722" s="79">
        <v>-0.10470021034841472</v>
      </c>
      <c r="V722" s="79">
        <v>-0.21220362059656719</v>
      </c>
      <c r="W722" s="79">
        <v>-0.20745112039250546</v>
      </c>
      <c r="X722" s="79">
        <v>-0.26705465419248814</v>
      </c>
      <c r="Y722" s="79">
        <v>-0.35967155628041697</v>
      </c>
      <c r="Z722" s="79">
        <v>-0.40617605067865087</v>
      </c>
      <c r="AA722" s="79">
        <v>-0.40602902709446309</v>
      </c>
      <c r="AB722" s="79">
        <v>-0.40504822224075909</v>
      </c>
      <c r="AC722" s="79">
        <v>-0.45078444460202938</v>
      </c>
      <c r="AD722" s="79">
        <v>-0.52041132121927014</v>
      </c>
      <c r="AE722" s="79">
        <v>-0.54257922116174451</v>
      </c>
      <c r="AF722" s="79">
        <v>-0.52250160119144518</v>
      </c>
      <c r="AG722" s="79">
        <v>-0.53625357501132176</v>
      </c>
      <c r="AH722" s="79">
        <v>-0.54232306273300623</v>
      </c>
      <c r="AI722" s="79">
        <v>-0.5391056156838675</v>
      </c>
      <c r="AJ722" s="79">
        <v>-0.58897974196736469</v>
      </c>
      <c r="AK722" s="79">
        <v>-0.57379313770428531</v>
      </c>
      <c r="AL722" s="79">
        <v>-0.50916527173277193</v>
      </c>
      <c r="AM722" s="79">
        <v>-0.4651281095307282</v>
      </c>
      <c r="AN722" s="79">
        <v>-0.3668311360610515</v>
      </c>
      <c r="AO722" s="79">
        <v>-0.42377868888791459</v>
      </c>
      <c r="AP722" s="79">
        <v>-0.40612915130312544</v>
      </c>
      <c r="AQ722" s="79">
        <v>-0.42861132711396299</v>
      </c>
      <c r="AR722" s="79">
        <v>-0.3832930403945895</v>
      </c>
      <c r="AS722" s="79">
        <v>-0.39425034358086658</v>
      </c>
      <c r="AT722" s="79">
        <v>-0.38302460449817105</v>
      </c>
      <c r="AU722" s="79">
        <v>-0.35335324661887152</v>
      </c>
      <c r="AV722" s="79">
        <v>-0.38606655272078533</v>
      </c>
      <c r="AW722" s="79">
        <v>-0.31289590813068779</v>
      </c>
      <c r="AX722" s="79">
        <v>-0.31296142230037199</v>
      </c>
      <c r="AY722" s="79">
        <v>-0.32149031913073389</v>
      </c>
      <c r="AZ722" s="79">
        <v>-0.35947019428273608</v>
      </c>
      <c r="BA722" s="79">
        <v>-0.38984715001166148</v>
      </c>
      <c r="BB722" s="79">
        <v>-0.33158069351534553</v>
      </c>
      <c r="BC722" s="79">
        <v>-0.20696098384222</v>
      </c>
      <c r="BD722" s="79">
        <v>-0.15434458456700412</v>
      </c>
      <c r="BE722" s="79">
        <v>-0.10309240707177017</v>
      </c>
      <c r="BF722" s="79">
        <v>-0.16697549990048391</v>
      </c>
      <c r="BG722" s="79">
        <v>-0.24652118205934906</v>
      </c>
      <c r="BH722" s="79">
        <v>-0.13613015182013086</v>
      </c>
      <c r="BI722" s="79">
        <v>-9.6204864608678206E-2</v>
      </c>
      <c r="BJ722" s="79">
        <v>-5.8619228572604078E-2</v>
      </c>
      <c r="BK722" s="79">
        <v>-7.6532008436028254E-2</v>
      </c>
      <c r="BL722" s="79">
        <v>4.3687520562821196E-3</v>
      </c>
      <c r="BM722" s="79">
        <v>-8.4284601801790458E-3</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0.14029339067774318</v>
      </c>
      <c r="Q723" s="79">
        <v>0.20475201502312371</v>
      </c>
      <c r="R723" s="79">
        <v>8.5171927879622022E-2</v>
      </c>
      <c r="S723" s="79">
        <v>-6.4271677040750666E-2</v>
      </c>
      <c r="T723" s="79">
        <v>-0.11290717038064277</v>
      </c>
      <c r="U723" s="79">
        <v>-0.2288952079981873</v>
      </c>
      <c r="V723" s="79">
        <v>-0.32148586395170553</v>
      </c>
      <c r="W723" s="79">
        <v>-0.31739262532515816</v>
      </c>
      <c r="X723" s="79">
        <v>-0.36872802276928651</v>
      </c>
      <c r="Y723" s="79">
        <v>-0.44849721052723002</v>
      </c>
      <c r="Z723" s="79">
        <v>-0.48855065284296517</v>
      </c>
      <c r="AA723" s="79">
        <v>-0.48842402420793712</v>
      </c>
      <c r="AB723" s="79">
        <v>-0.4875792755198981</v>
      </c>
      <c r="AC723" s="79">
        <v>-0.52697101964681292</v>
      </c>
      <c r="AD723" s="79">
        <v>-0.58693933286686539</v>
      </c>
      <c r="AE723" s="79">
        <v>-0.60603212622149238</v>
      </c>
      <c r="AF723" s="79">
        <v>-0.58873965151074314</v>
      </c>
      <c r="AG723" s="79">
        <v>-0.60058396671617509</v>
      </c>
      <c r="AH723" s="79">
        <v>-0.60581150180697241</v>
      </c>
      <c r="AI723" s="79">
        <v>-0.60304037545769829</v>
      </c>
      <c r="AJ723" s="79">
        <v>-0.64599601804650608</v>
      </c>
      <c r="AK723" s="79">
        <v>-0.63291608274790301</v>
      </c>
      <c r="AL723" s="79">
        <v>-0.57725332293995246</v>
      </c>
      <c r="AM723" s="79">
        <v>-0.53932494722418045</v>
      </c>
      <c r="AN723" s="79">
        <v>-0.4546636213109464</v>
      </c>
      <c r="AO723" s="79">
        <v>-0.50371147252808957</v>
      </c>
      <c r="AP723" s="79">
        <v>-0.48851025929699593</v>
      </c>
      <c r="AQ723" s="79">
        <v>-0.50787373251875401</v>
      </c>
      <c r="AR723" s="79">
        <v>-0.46884194846324756</v>
      </c>
      <c r="AS723" s="79">
        <v>-0.47827926665768505</v>
      </c>
      <c r="AT723" s="79">
        <v>-0.46861074969779926</v>
      </c>
      <c r="AU723" s="79">
        <v>-0.44305536980115873</v>
      </c>
      <c r="AV723" s="79">
        <v>-0.47123072222386464</v>
      </c>
      <c r="AW723" s="79">
        <v>-0.40821022860882317</v>
      </c>
      <c r="AX723" s="79">
        <v>-0.40826665472527202</v>
      </c>
      <c r="AY723" s="79">
        <v>-0.41561243241046558</v>
      </c>
      <c r="AZ723" s="79">
        <v>-0.44832378124339289</v>
      </c>
      <c r="BA723" s="79">
        <v>-0.47448687923553795</v>
      </c>
      <c r="BB723" s="79">
        <v>-0.42430308120877963</v>
      </c>
      <c r="BC723" s="79">
        <v>-0.31697047997560163</v>
      </c>
      <c r="BD723" s="79">
        <v>-0.27165296947469003</v>
      </c>
      <c r="BE723" s="79">
        <v>-0.22751043741569973</v>
      </c>
      <c r="BF723" s="79">
        <v>-0.28253173818835831</v>
      </c>
      <c r="BG723" s="79">
        <v>-0.35104293120407914</v>
      </c>
      <c r="BH723" s="79">
        <v>-0.25596522271427297</v>
      </c>
      <c r="BI723" s="79">
        <v>-0.22157832723339643</v>
      </c>
      <c r="BJ723" s="79">
        <v>-0.18920652910181016</v>
      </c>
      <c r="BK723" s="79">
        <v>-0.20463446793348941</v>
      </c>
      <c r="BL723" s="79">
        <v>-0.1349561715535825</v>
      </c>
      <c r="BM723" s="79">
        <v>-0.14597816864758348</v>
      </c>
      <c r="BN723" s="79">
        <v>-0.13871889515142666</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0.11770576090404561</v>
      </c>
      <c r="Q724" s="79">
        <v>0.18088754934531731</v>
      </c>
      <c r="R724" s="79">
        <v>6.3676177796228167E-2</v>
      </c>
      <c r="S724" s="79">
        <v>-8.2807156681831598E-2</v>
      </c>
      <c r="T724" s="79">
        <v>-0.1304792483863168</v>
      </c>
      <c r="U724" s="79">
        <v>-0.24416972392615285</v>
      </c>
      <c r="V724" s="79">
        <v>-0.33492628746601705</v>
      </c>
      <c r="W724" s="79">
        <v>-0.33091413021679567</v>
      </c>
      <c r="X724" s="79">
        <v>-0.38123264467165718</v>
      </c>
      <c r="Y724" s="79">
        <v>-0.45942171550955602</v>
      </c>
      <c r="Z724" s="79">
        <v>-0.4986817547120343</v>
      </c>
      <c r="AA724" s="79">
        <v>-0.49855763441455353</v>
      </c>
      <c r="AB724" s="79">
        <v>-0.49772961902583313</v>
      </c>
      <c r="AC724" s="79">
        <v>-0.53634106736242504</v>
      </c>
      <c r="AD724" s="79">
        <v>-0.59512149151090921</v>
      </c>
      <c r="AE724" s="79">
        <v>-0.61383608312275162</v>
      </c>
      <c r="AF724" s="79">
        <v>-0.5968861483406126</v>
      </c>
      <c r="AG724" s="79">
        <v>-0.60849584409725133</v>
      </c>
      <c r="AH724" s="79">
        <v>-0.61361982897174006</v>
      </c>
      <c r="AI724" s="79">
        <v>-0.61090359479017065</v>
      </c>
      <c r="AJ724" s="79">
        <v>-0.65300834570546751</v>
      </c>
      <c r="AK724" s="79">
        <v>-0.64018750577513017</v>
      </c>
      <c r="AL724" s="79">
        <v>-0.58562734800013272</v>
      </c>
      <c r="AM724" s="79">
        <v>-0.54845028077706048</v>
      </c>
      <c r="AN724" s="79">
        <v>-0.46546597825229119</v>
      </c>
      <c r="AO724" s="79">
        <v>-0.51354225959667577</v>
      </c>
      <c r="AP724" s="79">
        <v>-0.49864216130615974</v>
      </c>
      <c r="AQ724" s="79">
        <v>-0.51762207099256652</v>
      </c>
      <c r="AR724" s="79">
        <v>-0.47936345241785688</v>
      </c>
      <c r="AS724" s="79">
        <v>-0.48861383043428824</v>
      </c>
      <c r="AT724" s="79">
        <v>-0.47913683337913571</v>
      </c>
      <c r="AU724" s="79">
        <v>-0.45408767009705303</v>
      </c>
      <c r="AV724" s="79">
        <v>-0.48170490788498993</v>
      </c>
      <c r="AW724" s="79">
        <v>-0.41993276279987041</v>
      </c>
      <c r="AX724" s="79">
        <v>-0.41998807119325049</v>
      </c>
      <c r="AY724" s="79">
        <v>-0.42718833921565946</v>
      </c>
      <c r="AZ724" s="79">
        <v>-0.45925172161917754</v>
      </c>
      <c r="BA724" s="79">
        <v>-0.48489656494457556</v>
      </c>
      <c r="BB724" s="79">
        <v>-0.43570683832061002</v>
      </c>
      <c r="BC724" s="79">
        <v>-0.33050034698083586</v>
      </c>
      <c r="BD724" s="79">
        <v>-0.28608051347939528</v>
      </c>
      <c r="BE724" s="79">
        <v>-0.24281238372736694</v>
      </c>
      <c r="BF724" s="79">
        <v>-0.29674378888045916</v>
      </c>
      <c r="BG724" s="79">
        <v>-0.36389787023014319</v>
      </c>
      <c r="BH724" s="79">
        <v>-0.27070351921364738</v>
      </c>
      <c r="BI724" s="79">
        <v>-0.23699778041625141</v>
      </c>
      <c r="BJ724" s="79">
        <v>-0.20526722268584868</v>
      </c>
      <c r="BK724" s="79">
        <v>-0.22038955545741201</v>
      </c>
      <c r="BL724" s="79">
        <v>-0.15209148944168874</v>
      </c>
      <c r="BM724" s="79">
        <v>-0.16289515606761773</v>
      </c>
      <c r="BN724" s="79">
        <v>-0.15577967870629578</v>
      </c>
      <c r="BO724" s="79">
        <v>-1.9808612378497112E-2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0.1523089627845868</v>
      </c>
      <c r="Q725" s="79">
        <v>0.21744680464982818</v>
      </c>
      <c r="R725" s="79">
        <v>9.6606670599660313E-2</v>
      </c>
      <c r="S725" s="79">
        <v>-5.4411660987995901E-2</v>
      </c>
      <c r="T725" s="79">
        <v>-0.10355963934442401</v>
      </c>
      <c r="U725" s="79">
        <v>-0.22076987349570146</v>
      </c>
      <c r="V725" s="79">
        <v>-0.31433618160341503</v>
      </c>
      <c r="W725" s="79">
        <v>-0.31019981144223818</v>
      </c>
      <c r="X725" s="79">
        <v>-0.36207614350430445</v>
      </c>
      <c r="Y725" s="79">
        <v>-0.44268588022556365</v>
      </c>
      <c r="Z725" s="79">
        <v>-0.48316137622345334</v>
      </c>
      <c r="AA725" s="79">
        <v>-0.48303341326911114</v>
      </c>
      <c r="AB725" s="79">
        <v>-0.4821797632414202</v>
      </c>
      <c r="AC725" s="79">
        <v>-0.52198658856221092</v>
      </c>
      <c r="AD725" s="79">
        <v>-0.58258680370988314</v>
      </c>
      <c r="AE725" s="79">
        <v>-0.60188078286208557</v>
      </c>
      <c r="AF725" s="79">
        <v>-0.58440609278598266</v>
      </c>
      <c r="AG725" s="79">
        <v>-0.59637521466360133</v>
      </c>
      <c r="AH725" s="79">
        <v>-0.60165783366993997</v>
      </c>
      <c r="AI725" s="79">
        <v>-0.59885750723168973</v>
      </c>
      <c r="AJ725" s="79">
        <v>-0.64226578475212226</v>
      </c>
      <c r="AK725" s="79">
        <v>-0.62904802272662763</v>
      </c>
      <c r="AL725" s="79">
        <v>-0.57279872974256096</v>
      </c>
      <c r="AM725" s="79">
        <v>-0.53447069273169245</v>
      </c>
      <c r="AN725" s="79">
        <v>-0.44891726810554133</v>
      </c>
      <c r="AO725" s="79">
        <v>-0.4984819494628952</v>
      </c>
      <c r="AP725" s="79">
        <v>-0.48312055704004009</v>
      </c>
      <c r="AQ725" s="79">
        <v>-0.50268806828450097</v>
      </c>
      <c r="AR725" s="79">
        <v>-0.46324499602929797</v>
      </c>
      <c r="AS725" s="79">
        <v>-0.47278175773378961</v>
      </c>
      <c r="AT725" s="79">
        <v>-0.46301136106150037</v>
      </c>
      <c r="AU725" s="79">
        <v>-0.43718669738896837</v>
      </c>
      <c r="AV725" s="79">
        <v>-0.46565894092885374</v>
      </c>
      <c r="AW725" s="79">
        <v>-0.40197438375663391</v>
      </c>
      <c r="AX725" s="79">
        <v>-0.40203140444994911</v>
      </c>
      <c r="AY725" s="79">
        <v>-0.40945458653139621</v>
      </c>
      <c r="AZ725" s="79">
        <v>-0.44251062347163644</v>
      </c>
      <c r="BA725" s="79">
        <v>-0.4689494089254761</v>
      </c>
      <c r="BB725" s="79">
        <v>-0.41823681098747084</v>
      </c>
      <c r="BC725" s="79">
        <v>-0.30977321783583073</v>
      </c>
      <c r="BD725" s="79">
        <v>-0.26397818477837537</v>
      </c>
      <c r="BE725" s="79">
        <v>-0.21937051122047821</v>
      </c>
      <c r="BF725" s="79">
        <v>-0.27497158594627108</v>
      </c>
      <c r="BG725" s="79">
        <v>-0.34420469946643073</v>
      </c>
      <c r="BH725" s="79">
        <v>-0.24812513209411916</v>
      </c>
      <c r="BI725" s="79">
        <v>-0.21337589282912631</v>
      </c>
      <c r="BJ725" s="79">
        <v>-0.18066298452549293</v>
      </c>
      <c r="BK725" s="79">
        <v>-0.19625349161636541</v>
      </c>
      <c r="BL725" s="79">
        <v>-0.12584097665615332</v>
      </c>
      <c r="BM725" s="79">
        <v>-0.13697911543958885</v>
      </c>
      <c r="BN725" s="79">
        <v>-0.12964334906462607</v>
      </c>
      <c r="BO725" s="79">
        <v>1.0537263659576293E-2</v>
      </c>
      <c r="BP725" s="79">
        <v>3.0959133513414776E-2</v>
      </c>
      <c r="BQ725" s="80"/>
    </row>
    <row r="726" spans="1:69" ht="15.75" x14ac:dyDescent="0.25">
      <c r="A726" s="80"/>
      <c r="B726" s="80"/>
      <c r="C726" s="80"/>
      <c r="D726" s="80"/>
      <c r="E726" s="80"/>
      <c r="F726" s="80"/>
      <c r="G726" s="80"/>
      <c r="H726" s="80"/>
      <c r="I726" s="80"/>
      <c r="J726" s="80"/>
      <c r="K726" s="80"/>
      <c r="L726" s="80"/>
      <c r="M726" s="80"/>
      <c r="N726" s="80"/>
      <c r="O726" s="69">
        <v>2014</v>
      </c>
      <c r="P726" s="79">
        <v>-4.6304464236456622E-2</v>
      </c>
      <c r="Q726" s="79">
        <v>7.606137001976503E-3</v>
      </c>
      <c r="R726" s="79">
        <v>-9.2405839044986809E-2</v>
      </c>
      <c r="S726" s="79">
        <v>-0.21739446041747407</v>
      </c>
      <c r="T726" s="79">
        <v>-0.25807123120042513</v>
      </c>
      <c r="U726" s="79">
        <v>-0.35507896147594648</v>
      </c>
      <c r="V726" s="79">
        <v>-0.43251806263902925</v>
      </c>
      <c r="W726" s="79">
        <v>-0.42909464245886592</v>
      </c>
      <c r="X726" s="79">
        <v>-0.47202950445961256</v>
      </c>
      <c r="Y726" s="79">
        <v>-0.53874524523139633</v>
      </c>
      <c r="Z726" s="79">
        <v>-0.57224433365966088</v>
      </c>
      <c r="AA726" s="79">
        <v>-0.57213842656161629</v>
      </c>
      <c r="AB726" s="79">
        <v>-0.57143191272999083</v>
      </c>
      <c r="AC726" s="79">
        <v>-0.60437758340291281</v>
      </c>
      <c r="AD726" s="79">
        <v>-0.65453266899122942</v>
      </c>
      <c r="AE726" s="79">
        <v>-0.67050111354806496</v>
      </c>
      <c r="AF726" s="79">
        <v>-0.65603838310625862</v>
      </c>
      <c r="AG726" s="79">
        <v>-0.66594449203221051</v>
      </c>
      <c r="AH726" s="79">
        <v>-0.67031659216003592</v>
      </c>
      <c r="AI726" s="79">
        <v>-0.66799893352064954</v>
      </c>
      <c r="AJ726" s="79">
        <v>-0.70392530554710797</v>
      </c>
      <c r="AK726" s="79">
        <v>-0.69298577366493197</v>
      </c>
      <c r="AL726" s="79">
        <v>-0.6464316798053078</v>
      </c>
      <c r="AM726" s="79">
        <v>-0.61470991162300259</v>
      </c>
      <c r="AN726" s="79">
        <v>-0.54390258323246909</v>
      </c>
      <c r="AO726" s="79">
        <v>-0.58492423356123391</v>
      </c>
      <c r="AP726" s="79">
        <v>-0.57221055012221367</v>
      </c>
      <c r="AQ726" s="79">
        <v>-0.58840538043469304</v>
      </c>
      <c r="AR726" s="79">
        <v>-0.55576076588992351</v>
      </c>
      <c r="AS726" s="79">
        <v>-0.56365375931178807</v>
      </c>
      <c r="AT726" s="79">
        <v>-0.55556740054001907</v>
      </c>
      <c r="AU726" s="79">
        <v>-0.53419390848839743</v>
      </c>
      <c r="AV726" s="79">
        <v>-0.55775864020023191</v>
      </c>
      <c r="AW726" s="79">
        <v>-0.50505083367110915</v>
      </c>
      <c r="AX726" s="79">
        <v>-0.50509802620576527</v>
      </c>
      <c r="AY726" s="79">
        <v>-0.51124173925571703</v>
      </c>
      <c r="AZ726" s="79">
        <v>-0.53860019595274722</v>
      </c>
      <c r="BA726" s="79">
        <v>-0.5604819589804384</v>
      </c>
      <c r="BB726" s="79">
        <v>-0.51851024842151572</v>
      </c>
      <c r="BC726" s="79">
        <v>-0.42874157706481314</v>
      </c>
      <c r="BD726" s="79">
        <v>-0.3908398336977405</v>
      </c>
      <c r="BE726" s="79">
        <v>-0.35392079504845353</v>
      </c>
      <c r="BF726" s="79">
        <v>-0.3999383983668412</v>
      </c>
      <c r="BG726" s="79">
        <v>-0.45723840506958346</v>
      </c>
      <c r="BH726" s="79">
        <v>-0.37771923318044176</v>
      </c>
      <c r="BI726" s="79">
        <v>-0.34895941664814761</v>
      </c>
      <c r="BJ726" s="79">
        <v>-0.32188494650289584</v>
      </c>
      <c r="BK726" s="79">
        <v>-0.33478825411661484</v>
      </c>
      <c r="BL726" s="79">
        <v>-0.27651212909441325</v>
      </c>
      <c r="BM726" s="79">
        <v>-0.28573048422098274</v>
      </c>
      <c r="BN726" s="79">
        <v>-0.27965911979602842</v>
      </c>
      <c r="BO726" s="79">
        <v>-0.16364021438666215</v>
      </c>
      <c r="BP726" s="79">
        <v>-0.1467382837929046</v>
      </c>
      <c r="BQ726" s="79">
        <v>-0.17236126198401558</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-0.22727150260676784</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-0.14783614152580501</v>
      </c>
      <c r="Q732" s="79">
        <v>0.102798539653882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-0.14192147730313512</v>
      </c>
      <c r="Q733" s="79">
        <v>0.11045279886992332</v>
      </c>
      <c r="R733" s="79">
        <v>6.9407592962932602E-3</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-0.11138885322967809</v>
      </c>
      <c r="Q734" s="79">
        <v>0.14996554387215577</v>
      </c>
      <c r="R734" s="79">
        <v>4.2770281717164169E-2</v>
      </c>
      <c r="S734" s="79">
        <v>3.5582552488897745E-2</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4.740982502266379E-2</v>
      </c>
      <c r="Q735" s="79">
        <v>0.35546939003292599</v>
      </c>
      <c r="R735" s="79">
        <v>0.22911786812697973</v>
      </c>
      <c r="S735" s="79">
        <v>0.22064566041199515</v>
      </c>
      <c r="T735" s="79">
        <v>0.17870435097455104</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0.17969883935366776</v>
      </c>
      <c r="Q736" s="79">
        <v>0.52666666666666673</v>
      </c>
      <c r="R736" s="79">
        <v>0.38435680840293596</v>
      </c>
      <c r="S736" s="79">
        <v>0.37481455152376814</v>
      </c>
      <c r="T736" s="79">
        <v>0.3275760085176862</v>
      </c>
      <c r="U736" s="79">
        <v>0.12630110122190377</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0.15597043555796641</v>
      </c>
      <c r="Q737" s="79">
        <v>0.49595936924493561</v>
      </c>
      <c r="R737" s="79">
        <v>0.3565119243941407</v>
      </c>
      <c r="S737" s="79">
        <v>0.34716159999536361</v>
      </c>
      <c r="T737" s="79">
        <v>0.30087321069442818</v>
      </c>
      <c r="U737" s="79">
        <v>0.10364673687584856</v>
      </c>
      <c r="V737" s="79">
        <v>-2.0113950276243093E-2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0.28749888397267903</v>
      </c>
      <c r="Q738" s="79">
        <v>0.6661723856645686</v>
      </c>
      <c r="R738" s="79">
        <v>0.51085835331945928</v>
      </c>
      <c r="S738" s="79">
        <v>0.50044413176335412</v>
      </c>
      <c r="T738" s="79">
        <v>0.4488889641460429</v>
      </c>
      <c r="U738" s="79">
        <v>0.22922169834030359</v>
      </c>
      <c r="V738" s="79">
        <v>9.1379291920023087E-2</v>
      </c>
      <c r="W738" s="79">
        <v>0.113781844560087</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0.42972177082513396</v>
      </c>
      <c r="Q739" s="79">
        <v>0.8502252416576348</v>
      </c>
      <c r="R739" s="79">
        <v>0.67775452644173417</v>
      </c>
      <c r="S739" s="79">
        <v>0.66618990338045636</v>
      </c>
      <c r="T739" s="79">
        <v>0.60893972129596996</v>
      </c>
      <c r="U739" s="79">
        <v>0.36500702654206796</v>
      </c>
      <c r="V739" s="79">
        <v>0.21193793121679133</v>
      </c>
      <c r="W739" s="79">
        <v>0.23681517004804076</v>
      </c>
      <c r="X739" s="79">
        <v>0.11046447389035016</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0.47700772440634176</v>
      </c>
      <c r="Q740" s="79">
        <v>0.91141873166185361</v>
      </c>
      <c r="R740" s="79">
        <v>0.7332438001430075</v>
      </c>
      <c r="S740" s="79">
        <v>0.72129669411167308</v>
      </c>
      <c r="T740" s="79">
        <v>0.66215304610409298</v>
      </c>
      <c r="U740" s="79">
        <v>0.41015263473815738</v>
      </c>
      <c r="V740" s="79">
        <v>0.25202100327195648</v>
      </c>
      <c r="W740" s="79">
        <v>0.27772102034202661</v>
      </c>
      <c r="X740" s="79">
        <v>0.1471914599637697</v>
      </c>
      <c r="Y740" s="79">
        <v>3.307353538718074E-2</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0.61068961324831372</v>
      </c>
      <c r="Q741" s="79">
        <v>1.0844185489235987</v>
      </c>
      <c r="R741" s="79">
        <v>0.89011725530376773</v>
      </c>
      <c r="S741" s="79">
        <v>0.87708883353245903</v>
      </c>
      <c r="T741" s="79">
        <v>0.81259217724468458</v>
      </c>
      <c r="U741" s="79">
        <v>0.53778356357642698</v>
      </c>
      <c r="V741" s="79">
        <v>0.36533966086698599</v>
      </c>
      <c r="W741" s="79">
        <v>0.39336575028483534</v>
      </c>
      <c r="X741" s="79">
        <v>0.2510221432413241</v>
      </c>
      <c r="Y741" s="79">
        <v>0.1265755660408934</v>
      </c>
      <c r="Z741" s="79">
        <v>9.0508591548296199E-2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0.47676812992072143</v>
      </c>
      <c r="Q742" s="79">
        <v>0.91110866870128138</v>
      </c>
      <c r="R742" s="79">
        <v>0.73296264003132516</v>
      </c>
      <c r="S742" s="79">
        <v>0.72101747201336519</v>
      </c>
      <c r="T742" s="79">
        <v>0.66188341805982276</v>
      </c>
      <c r="U742" s="79">
        <v>0.40992388522684253</v>
      </c>
      <c r="V742" s="79">
        <v>0.25181790526284803</v>
      </c>
      <c r="W742" s="79">
        <v>0.27751375337545869</v>
      </c>
      <c r="X742" s="79">
        <v>0.1470053669980958</v>
      </c>
      <c r="Y742" s="79">
        <v>3.290595419025874E-2</v>
      </c>
      <c r="Z742" s="79">
        <v>-1.6221613581378784E-4</v>
      </c>
      <c r="AA742" s="79">
        <v>-8.3145431761684915E-2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0.43291917260162144</v>
      </c>
      <c r="Q743" s="79">
        <v>0.85436304916347128</v>
      </c>
      <c r="R743" s="79">
        <v>0.68150662381677707</v>
      </c>
      <c r="S743" s="79">
        <v>0.6699161378589028</v>
      </c>
      <c r="T743" s="79">
        <v>0.61253792258807449</v>
      </c>
      <c r="U743" s="79">
        <v>0.36805970153145739</v>
      </c>
      <c r="V743" s="79">
        <v>0.21464828547825626</v>
      </c>
      <c r="W743" s="79">
        <v>0.23958115927936927</v>
      </c>
      <c r="X743" s="79">
        <v>0.11294789489854677</v>
      </c>
      <c r="Y743" s="79">
        <v>2.2363804215152555E-3</v>
      </c>
      <c r="Z743" s="79">
        <v>-2.9849912817782303E-2</v>
      </c>
      <c r="AA743" s="79">
        <v>-0.11036914821110613</v>
      </c>
      <c r="AB743" s="79">
        <v>-2.9692513286736489E-2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0.70653019425571362</v>
      </c>
      <c r="Q744" s="79">
        <v>1.2084473395411495</v>
      </c>
      <c r="R744" s="79">
        <v>1.0025845701920135</v>
      </c>
      <c r="S744" s="79">
        <v>0.98878092052955735</v>
      </c>
      <c r="T744" s="79">
        <v>0.92044653103681817</v>
      </c>
      <c r="U744" s="79">
        <v>0.6292860287221268</v>
      </c>
      <c r="V744" s="79">
        <v>0.44658122677367862</v>
      </c>
      <c r="W744" s="79">
        <v>0.47627494766507739</v>
      </c>
      <c r="X744" s="79">
        <v>0.32546149398598351</v>
      </c>
      <c r="Y744" s="79">
        <v>0.19360999397164205</v>
      </c>
      <c r="Z744" s="79">
        <v>0.15539693263393356</v>
      </c>
      <c r="AA744" s="79">
        <v>5.9502824267995337E-2</v>
      </c>
      <c r="AB744" s="79">
        <v>0.15558438706781044</v>
      </c>
      <c r="AC744" s="79">
        <v>0.19094658434733719</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0.75849631741959556</v>
      </c>
      <c r="Q745" s="79">
        <v>1.2756975099945331</v>
      </c>
      <c r="R745" s="79">
        <v>1.0635659444278649</v>
      </c>
      <c r="S745" s="79">
        <v>1.0493419552010195</v>
      </c>
      <c r="T745" s="79">
        <v>0.97892669230055429</v>
      </c>
      <c r="U745" s="79">
        <v>0.67889996390051555</v>
      </c>
      <c r="V745" s="79">
        <v>0.49063155676497799</v>
      </c>
      <c r="W745" s="79">
        <v>0.52122949110787642</v>
      </c>
      <c r="X745" s="79">
        <v>0.36582356638136798</v>
      </c>
      <c r="Y745" s="79">
        <v>0.22995701212881173</v>
      </c>
      <c r="Z745" s="79">
        <v>0.19058031204704318</v>
      </c>
      <c r="AA745" s="79">
        <v>9.1766100032890041E-2</v>
      </c>
      <c r="AB745" s="79">
        <v>0.19077347471874159</v>
      </c>
      <c r="AC745" s="79">
        <v>0.22721249812496624</v>
      </c>
      <c r="AD745" s="79">
        <v>3.0451335311149567E-2</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0.72168476031142681</v>
      </c>
      <c r="Q746" s="79">
        <v>1.2280590998254364</v>
      </c>
      <c r="R746" s="79">
        <v>1.0203681993673315</v>
      </c>
      <c r="S746" s="79">
        <v>1.0064419686211512</v>
      </c>
      <c r="T746" s="79">
        <v>0.93750074660770411</v>
      </c>
      <c r="U746" s="79">
        <v>0.64375464042851904</v>
      </c>
      <c r="V746" s="79">
        <v>0.45942735796425954</v>
      </c>
      <c r="W746" s="79">
        <v>0.48938476915320084</v>
      </c>
      <c r="X746" s="79">
        <v>0.33723204093119924</v>
      </c>
      <c r="Y746" s="79">
        <v>0.20420965494411722</v>
      </c>
      <c r="Z746" s="79">
        <v>0.16565724868055706</v>
      </c>
      <c r="AA746" s="79">
        <v>6.8911568156987527E-2</v>
      </c>
      <c r="AB746" s="79">
        <v>0.16584636777328979</v>
      </c>
      <c r="AC746" s="79">
        <v>0.2015225933403626</v>
      </c>
      <c r="AD746" s="79">
        <v>8.8803386583633081E-3</v>
      </c>
      <c r="AE746" s="79">
        <v>-2.0933542335866643E-2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0.56662657098475122</v>
      </c>
      <c r="Q747" s="79">
        <v>1.027395878720277</v>
      </c>
      <c r="R747" s="79">
        <v>0.83841001399637682</v>
      </c>
      <c r="S747" s="79">
        <v>0.82573800595892155</v>
      </c>
      <c r="T747" s="79">
        <v>0.7630057609323182</v>
      </c>
      <c r="U747" s="79">
        <v>0.49571498525026025</v>
      </c>
      <c r="V747" s="79">
        <v>0.32798856684734307</v>
      </c>
      <c r="W747" s="79">
        <v>0.35524795686367916</v>
      </c>
      <c r="X747" s="79">
        <v>0.21679839142912641</v>
      </c>
      <c r="Y747" s="79">
        <v>9.575625338670303E-2</v>
      </c>
      <c r="Z747" s="79">
        <v>6.0675949825807637E-2</v>
      </c>
      <c r="AA747" s="79">
        <v>-2.7356631532936746E-2</v>
      </c>
      <c r="AB747" s="79">
        <v>6.0848036494973494E-2</v>
      </c>
      <c r="AC747" s="79">
        <v>9.3311193638626125E-2</v>
      </c>
      <c r="AD747" s="79">
        <v>-8.1981334840653022E-2</v>
      </c>
      <c r="AE747" s="79">
        <v>-0.10911012126337148</v>
      </c>
      <c r="AF747" s="79">
        <v>-9.0061893385539327E-2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0.66126362741601086</v>
      </c>
      <c r="Q748" s="79">
        <v>1.149867169413598</v>
      </c>
      <c r="R748" s="79">
        <v>0.9494650129735781</v>
      </c>
      <c r="S748" s="79">
        <v>0.93602751202163437</v>
      </c>
      <c r="T748" s="79">
        <v>0.86950572638427115</v>
      </c>
      <c r="U748" s="79">
        <v>0.58606840200306931</v>
      </c>
      <c r="V748" s="79">
        <v>0.40820993629711655</v>
      </c>
      <c r="W748" s="79">
        <v>0.43711601639201814</v>
      </c>
      <c r="X748" s="79">
        <v>0.29030296499368707</v>
      </c>
      <c r="Y748" s="79">
        <v>0.16194889195626316</v>
      </c>
      <c r="Z748" s="79">
        <v>0.12474945118091892</v>
      </c>
      <c r="AA748" s="79">
        <v>3.1398981996104955E-2</v>
      </c>
      <c r="AB748" s="79">
        <v>0.12493193329219111</v>
      </c>
      <c r="AC748" s="79">
        <v>0.15935613060421622</v>
      </c>
      <c r="AD748" s="79">
        <v>-2.6525500100773369E-2</v>
      </c>
      <c r="AE748" s="79">
        <v>-5.5293087076954024E-2</v>
      </c>
      <c r="AF748" s="79">
        <v>-3.5094190462885151E-2</v>
      </c>
      <c r="AG748" s="79">
        <v>6.0408177790430645E-2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0.91538536754626698</v>
      </c>
      <c r="Q749" s="79">
        <v>1.4787300766151901</v>
      </c>
      <c r="R749" s="79">
        <v>1.2476726142502419</v>
      </c>
      <c r="S749" s="79">
        <v>1.2321795929892059</v>
      </c>
      <c r="T749" s="79">
        <v>1.1554820401564623</v>
      </c>
      <c r="U749" s="79">
        <v>0.82868760802852115</v>
      </c>
      <c r="V749" s="79">
        <v>0.62362232092698033</v>
      </c>
      <c r="W749" s="79">
        <v>0.65695013352287368</v>
      </c>
      <c r="X749" s="79">
        <v>0.48767924492190223</v>
      </c>
      <c r="Y749" s="79">
        <v>0.33969098507945528</v>
      </c>
      <c r="Z749" s="79">
        <v>0.29680118519090593</v>
      </c>
      <c r="AA749" s="79">
        <v>0.18917099346252467</v>
      </c>
      <c r="AB749" s="79">
        <v>0.29701158139774597</v>
      </c>
      <c r="AC749" s="79">
        <v>0.33670161176549501</v>
      </c>
      <c r="AD749" s="79">
        <v>0.12238586460032927</v>
      </c>
      <c r="AE749" s="79">
        <v>8.9217730269056952E-2</v>
      </c>
      <c r="AF749" s="79">
        <v>0.11250643073578848</v>
      </c>
      <c r="AG749" s="79">
        <v>0.22261769525732775</v>
      </c>
      <c r="AH749" s="79">
        <v>0.15296894239809861</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1.0500840147430477</v>
      </c>
      <c r="Q750" s="79">
        <v>1.6530456967213218</v>
      </c>
      <c r="R750" s="79">
        <v>1.4057392182927551</v>
      </c>
      <c r="S750" s="79">
        <v>1.3891566570152751</v>
      </c>
      <c r="T750" s="79">
        <v>1.307065381966146</v>
      </c>
      <c r="U750" s="79">
        <v>0.95728927280082377</v>
      </c>
      <c r="V750" s="79">
        <v>0.73780285811440283</v>
      </c>
      <c r="W750" s="79">
        <v>0.77347443471035526</v>
      </c>
      <c r="X750" s="79">
        <v>0.59229964411103198</v>
      </c>
      <c r="Y750" s="79">
        <v>0.43390417392880898</v>
      </c>
      <c r="Z750" s="79">
        <v>0.38799816742125992</v>
      </c>
      <c r="AA750" s="79">
        <v>0.2727989290305271</v>
      </c>
      <c r="AB750" s="79">
        <v>0.3882233596503088</v>
      </c>
      <c r="AC750" s="79">
        <v>0.43070457423002861</v>
      </c>
      <c r="AD750" s="79">
        <v>0.20131716487862772</v>
      </c>
      <c r="AE750" s="79">
        <v>0.16581649585216407</v>
      </c>
      <c r="AF750" s="79">
        <v>0.19074296410233565</v>
      </c>
      <c r="AG750" s="79">
        <v>0.30859775565685982</v>
      </c>
      <c r="AH750" s="79">
        <v>0.23405098438940847</v>
      </c>
      <c r="AI750" s="79">
        <v>7.0324567305919461E-2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1.0242620210253828</v>
      </c>
      <c r="Q751" s="79">
        <v>1.6196290519298144</v>
      </c>
      <c r="R751" s="79">
        <v>1.3754375416129911</v>
      </c>
      <c r="S751" s="79">
        <v>1.3590638472844028</v>
      </c>
      <c r="T751" s="79">
        <v>1.2780065593174366</v>
      </c>
      <c r="U751" s="79">
        <v>0.93263608252059493</v>
      </c>
      <c r="V751" s="79">
        <v>0.71591422615490019</v>
      </c>
      <c r="W751" s="79">
        <v>0.75113649861495591</v>
      </c>
      <c r="X751" s="79">
        <v>0.57224370927558643</v>
      </c>
      <c r="Y751" s="79">
        <v>0.41584332163951199</v>
      </c>
      <c r="Z751" s="79">
        <v>0.37051552783110908</v>
      </c>
      <c r="AA751" s="79">
        <v>0.25676729046697477</v>
      </c>
      <c r="AB751" s="79">
        <v>0.37073788363380572</v>
      </c>
      <c r="AC751" s="79">
        <v>0.41268402274924815</v>
      </c>
      <c r="AD751" s="79">
        <v>0.18618588047206797</v>
      </c>
      <c r="AE751" s="79">
        <v>0.15113236290182847</v>
      </c>
      <c r="AF751" s="79">
        <v>0.17574486786955371</v>
      </c>
      <c r="AG751" s="79">
        <v>0.29211521016969011</v>
      </c>
      <c r="AH751" s="79">
        <v>0.21850739859632795</v>
      </c>
      <c r="AI751" s="79">
        <v>5.6843210418065324E-2</v>
      </c>
      <c r="AJ751" s="79">
        <v>-1.2595578294337047E-2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0.92396342775738005</v>
      </c>
      <c r="Q752" s="79">
        <v>1.489831078118371</v>
      </c>
      <c r="R752" s="79">
        <v>1.2577388240827876</v>
      </c>
      <c r="S752" s="79">
        <v>1.2421764172706866</v>
      </c>
      <c r="T752" s="79">
        <v>1.1651353741735857</v>
      </c>
      <c r="U752" s="79">
        <v>0.83687739201391342</v>
      </c>
      <c r="V752" s="79">
        <v>0.63089371929150939</v>
      </c>
      <c r="W752" s="79">
        <v>0.66437079061517446</v>
      </c>
      <c r="X752" s="79">
        <v>0.49434182173489716</v>
      </c>
      <c r="Y752" s="79">
        <v>0.34569079594206986</v>
      </c>
      <c r="Z752" s="79">
        <v>0.3026089139314993</v>
      </c>
      <c r="AA752" s="79">
        <v>0.19449670000496247</v>
      </c>
      <c r="AB752" s="79">
        <v>0.30282025239850335</v>
      </c>
      <c r="AC752" s="79">
        <v>0.34268803470904374</v>
      </c>
      <c r="AD752" s="79">
        <v>0.12741247370457334</v>
      </c>
      <c r="AE752" s="79">
        <v>9.4095795765207976E-2</v>
      </c>
      <c r="AF752" s="79">
        <v>0.11748879476017672</v>
      </c>
      <c r="AG752" s="79">
        <v>0.22809319297323916</v>
      </c>
      <c r="AH752" s="79">
        <v>0.15813251792551553</v>
      </c>
      <c r="AI752" s="79">
        <v>4.4785035724180227E-3</v>
      </c>
      <c r="AJ752" s="79">
        <v>-6.1519716303663388E-2</v>
      </c>
      <c r="AK752" s="79">
        <v>-4.9548226576516405E-2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0.88253266648439155</v>
      </c>
      <c r="Q753" s="79">
        <v>1.4362148837981752</v>
      </c>
      <c r="R753" s="79">
        <v>1.2091205203833435</v>
      </c>
      <c r="S753" s="79">
        <v>1.1938932355138758</v>
      </c>
      <c r="T753" s="79">
        <v>1.11851119955731</v>
      </c>
      <c r="U753" s="79">
        <v>0.79732194744655693</v>
      </c>
      <c r="V753" s="79">
        <v>0.59577394135251649</v>
      </c>
      <c r="W753" s="79">
        <v>0.62853011511122814</v>
      </c>
      <c r="X753" s="79">
        <v>0.46216256178466658</v>
      </c>
      <c r="Y753" s="79">
        <v>0.31671259744329644</v>
      </c>
      <c r="Z753" s="79">
        <v>0.27455844365407345</v>
      </c>
      <c r="AA753" s="79">
        <v>0.16877432560569247</v>
      </c>
      <c r="AB753" s="79">
        <v>0.27476523114393936</v>
      </c>
      <c r="AC753" s="79">
        <v>0.31377449787795614</v>
      </c>
      <c r="AD753" s="79">
        <v>0.10313469566557522</v>
      </c>
      <c r="AE753" s="79">
        <v>7.0535461368953029E-2</v>
      </c>
      <c r="AF753" s="79">
        <v>9.3424713908642473E-2</v>
      </c>
      <c r="AG753" s="79">
        <v>0.20164734937507656</v>
      </c>
      <c r="AH753" s="79">
        <v>0.1331932123335238</v>
      </c>
      <c r="AI753" s="79">
        <v>-1.7152005867081373E-2</v>
      </c>
      <c r="AJ753" s="79">
        <v>-8.1729015520203729E-2</v>
      </c>
      <c r="AK753" s="79">
        <v>-7.0015320679285745E-2</v>
      </c>
      <c r="AL753" s="79">
        <v>-2.1534069034400142E-2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0.79218652084009911</v>
      </c>
      <c r="Q754" s="79">
        <v>1.3192965276755895</v>
      </c>
      <c r="R754" s="79">
        <v>1.1031008332705179</v>
      </c>
      <c r="S754" s="79">
        <v>1.0886043333276951</v>
      </c>
      <c r="T754" s="79">
        <v>1.0168400175418044</v>
      </c>
      <c r="U754" s="79">
        <v>0.7110652182409305</v>
      </c>
      <c r="V754" s="79">
        <v>0.51918986528968736</v>
      </c>
      <c r="W754" s="79">
        <v>0.55037401105768113</v>
      </c>
      <c r="X754" s="79">
        <v>0.39199073735129514</v>
      </c>
      <c r="Y754" s="79">
        <v>0.25352117972280447</v>
      </c>
      <c r="Z754" s="79">
        <v>0.21339007997431977</v>
      </c>
      <c r="AA754" s="79">
        <v>0.11268273297283914</v>
      </c>
      <c r="AB754" s="79">
        <v>0.21358694335874548</v>
      </c>
      <c r="AC754" s="79">
        <v>0.25072408486669107</v>
      </c>
      <c r="AD754" s="79">
        <v>5.0193267527706226E-2</v>
      </c>
      <c r="AE754" s="79">
        <v>1.9158529413323033E-2</v>
      </c>
      <c r="AF754" s="79">
        <v>4.0949285347637934E-2</v>
      </c>
      <c r="AG754" s="79">
        <v>0.143978120908268</v>
      </c>
      <c r="AH754" s="79">
        <v>7.880922164517043E-2</v>
      </c>
      <c r="AI754" s="79">
        <v>-6.4320657760894143E-2</v>
      </c>
      <c r="AJ754" s="79">
        <v>-0.12579849998746165</v>
      </c>
      <c r="AK754" s="79">
        <v>-0.11464696653634132</v>
      </c>
      <c r="AL754" s="79">
        <v>-6.8492417795531335E-2</v>
      </c>
      <c r="AM754" s="79">
        <v>-4.799180766037537E-2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1.0180776356672807</v>
      </c>
      <c r="Q755" s="79">
        <v>1.6116257423858222</v>
      </c>
      <c r="R755" s="79">
        <v>1.3681802690865839</v>
      </c>
      <c r="S755" s="79">
        <v>1.3518565985367414</v>
      </c>
      <c r="T755" s="79">
        <v>1.2710469511912281</v>
      </c>
      <c r="U755" s="79">
        <v>0.92673162639429474</v>
      </c>
      <c r="V755" s="79">
        <v>0.71067188365883538</v>
      </c>
      <c r="W755" s="79">
        <v>0.74578654746753148</v>
      </c>
      <c r="X755" s="79">
        <v>0.56744029900852699</v>
      </c>
      <c r="Y755" s="79">
        <v>0.41151773502238093</v>
      </c>
      <c r="Z755" s="79">
        <v>0.36632842355541023</v>
      </c>
      <c r="AA755" s="79">
        <v>0.25292770194089625</v>
      </c>
      <c r="AB755" s="79">
        <v>0.36655010003203337</v>
      </c>
      <c r="AC755" s="79">
        <v>0.40836808820363546</v>
      </c>
      <c r="AD755" s="79">
        <v>0.18256192738942162</v>
      </c>
      <c r="AE755" s="79">
        <v>0.14761550290227102</v>
      </c>
      <c r="AF755" s="79">
        <v>0.17215281344666192</v>
      </c>
      <c r="AG755" s="79">
        <v>0.28816762912348409</v>
      </c>
      <c r="AH755" s="79">
        <v>0.21478469904639472</v>
      </c>
      <c r="AI755" s="79">
        <v>5.361441611750916E-2</v>
      </c>
      <c r="AJ755" s="79">
        <v>-1.5612228008996277E-2</v>
      </c>
      <c r="AK755" s="79">
        <v>-3.0551308545369946E-3</v>
      </c>
      <c r="AL755" s="79">
        <v>4.8916838309968548E-2</v>
      </c>
      <c r="AM755" s="79">
        <v>7.2001390252641864E-2</v>
      </c>
      <c r="AN755" s="79">
        <v>0.12604219047540527</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1.1240176869686267</v>
      </c>
      <c r="Q756" s="79">
        <v>1.7487244150227579</v>
      </c>
      <c r="R756" s="79">
        <v>1.492499143030654</v>
      </c>
      <c r="S756" s="79">
        <v>1.4753185527741994</v>
      </c>
      <c r="T756" s="79">
        <v>1.3902667603128982</v>
      </c>
      <c r="U756" s="79">
        <v>1.0278764206958508</v>
      </c>
      <c r="V756" s="79">
        <v>0.80047450765682826</v>
      </c>
      <c r="W756" s="79">
        <v>0.83743253428743702</v>
      </c>
      <c r="X756" s="79">
        <v>0.64972390532472013</v>
      </c>
      <c r="Y756" s="79">
        <v>0.48561610399399202</v>
      </c>
      <c r="Z756" s="79">
        <v>0.4380545557555155</v>
      </c>
      <c r="AA756" s="79">
        <v>0.31870080336898227</v>
      </c>
      <c r="AB756" s="79">
        <v>0.43828786925585406</v>
      </c>
      <c r="AC756" s="79">
        <v>0.48230111480205845</v>
      </c>
      <c r="AD756" s="79">
        <v>0.24464114031981496</v>
      </c>
      <c r="AE756" s="79">
        <v>0.20786018482278912</v>
      </c>
      <c r="AF756" s="79">
        <v>0.23368559444321496</v>
      </c>
      <c r="AG756" s="79">
        <v>0.35579066914045132</v>
      </c>
      <c r="AH756" s="79">
        <v>0.27855546339288734</v>
      </c>
      <c r="AI756" s="79">
        <v>0.10892446134201772</v>
      </c>
      <c r="AJ756" s="79">
        <v>3.6063727971092779E-2</v>
      </c>
      <c r="AK756" s="79">
        <v>4.9280016572515163E-2</v>
      </c>
      <c r="AL756" s="79">
        <v>0.10398028170651603</v>
      </c>
      <c r="AM756" s="79">
        <v>0.12827666939517479</v>
      </c>
      <c r="AN756" s="79">
        <v>0.1851543699664584</v>
      </c>
      <c r="AO756" s="79">
        <v>5.2495528134781949E-2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1.2047736424626636</v>
      </c>
      <c r="Q757" s="79">
        <v>1.8532319565026747</v>
      </c>
      <c r="R757" s="79">
        <v>1.5872649027973629</v>
      </c>
      <c r="S757" s="79">
        <v>1.5694311000038261</v>
      </c>
      <c r="T757" s="79">
        <v>1.4811456062372901</v>
      </c>
      <c r="U757" s="79">
        <v>1.1049770488977004</v>
      </c>
      <c r="V757" s="79">
        <v>0.86892922915022353</v>
      </c>
      <c r="W757" s="79">
        <v>0.90729241392619053</v>
      </c>
      <c r="X757" s="79">
        <v>0.71244703192259196</v>
      </c>
      <c r="Y757" s="79">
        <v>0.54209978994040553</v>
      </c>
      <c r="Z757" s="79">
        <v>0.49272993365612566</v>
      </c>
      <c r="AA757" s="79">
        <v>0.36883830647932681</v>
      </c>
      <c r="AB757" s="79">
        <v>0.49297211782395683</v>
      </c>
      <c r="AC757" s="79">
        <v>0.538658763606084</v>
      </c>
      <c r="AD757" s="79">
        <v>0.29196286704101015</v>
      </c>
      <c r="AE757" s="79">
        <v>0.25378348571007087</v>
      </c>
      <c r="AF757" s="79">
        <v>0.2805907871681767</v>
      </c>
      <c r="AG757" s="79">
        <v>0.40733834297013455</v>
      </c>
      <c r="AH757" s="79">
        <v>0.32716662549943859</v>
      </c>
      <c r="AI757" s="79">
        <v>0.15108618861755321</v>
      </c>
      <c r="AJ757" s="79">
        <v>7.5455262617129593E-2</v>
      </c>
      <c r="AK757" s="79">
        <v>8.9174039507910835E-2</v>
      </c>
      <c r="AL757" s="79">
        <v>0.14595402940304483</v>
      </c>
      <c r="AM757" s="79">
        <v>0.17117417493745463</v>
      </c>
      <c r="AN757" s="79">
        <v>0.23021438718842821</v>
      </c>
      <c r="AO757" s="79">
        <v>9.2511806035475749E-2</v>
      </c>
      <c r="AP757" s="79">
        <v>3.8020378073824315E-2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1.2101348695787015</v>
      </c>
      <c r="Q758" s="79">
        <v>1.8601700041275826</v>
      </c>
      <c r="R758" s="79">
        <v>1.5935562129283007</v>
      </c>
      <c r="S758" s="79">
        <v>1.5756790446548448</v>
      </c>
      <c r="T758" s="79">
        <v>1.4871788718963168</v>
      </c>
      <c r="U758" s="79">
        <v>1.110095606111847</v>
      </c>
      <c r="V758" s="79">
        <v>0.87347380183029422</v>
      </c>
      <c r="W758" s="79">
        <v>0.91193027225813827</v>
      </c>
      <c r="X758" s="79">
        <v>0.71661109542802603</v>
      </c>
      <c r="Y758" s="79">
        <v>0.54584962940248749</v>
      </c>
      <c r="Z758" s="79">
        <v>0.49635972314703208</v>
      </c>
      <c r="AA758" s="79">
        <v>0.37216683549692298</v>
      </c>
      <c r="AB758" s="79">
        <v>0.49660249622081831</v>
      </c>
      <c r="AC758" s="79">
        <v>0.54240023571319795</v>
      </c>
      <c r="AD758" s="79">
        <v>0.2951044622697872</v>
      </c>
      <c r="AE758" s="79">
        <v>0.25683224223172502</v>
      </c>
      <c r="AF758" s="79">
        <v>0.28370472953418102</v>
      </c>
      <c r="AG758" s="79">
        <v>0.41076049041441526</v>
      </c>
      <c r="AH758" s="79">
        <v>0.33039382377643739</v>
      </c>
      <c r="AI758" s="79">
        <v>0.15388522175567612</v>
      </c>
      <c r="AJ758" s="79">
        <v>7.8070388181488329E-2</v>
      </c>
      <c r="AK758" s="79">
        <v>9.182252426944483E-2</v>
      </c>
      <c r="AL758" s="79">
        <v>0.14874058295114784</v>
      </c>
      <c r="AM758" s="79">
        <v>0.17402205492991699</v>
      </c>
      <c r="AN758" s="79">
        <v>0.23320583202617012</v>
      </c>
      <c r="AO758" s="79">
        <v>9.516840706077033E-2</v>
      </c>
      <c r="AP758" s="79">
        <v>4.0544475283056707E-2</v>
      </c>
      <c r="AQ758" s="79">
        <v>2.4316451416071081E-3</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1.2362453473434254</v>
      </c>
      <c r="Q759" s="79">
        <v>1.8939599806236049</v>
      </c>
      <c r="R759" s="79">
        <v>1.6241964208003818</v>
      </c>
      <c r="S759" s="79">
        <v>1.6061080521105506</v>
      </c>
      <c r="T759" s="79">
        <v>1.5165623405368163</v>
      </c>
      <c r="U759" s="79">
        <v>1.1350242225339424</v>
      </c>
      <c r="V759" s="79">
        <v>0.89560697420760138</v>
      </c>
      <c r="W759" s="79">
        <v>0.93451776840990708</v>
      </c>
      <c r="X759" s="79">
        <v>0.73689109573696454</v>
      </c>
      <c r="Y759" s="79">
        <v>0.56411225804641929</v>
      </c>
      <c r="Z759" s="79">
        <v>0.51403767928312383</v>
      </c>
      <c r="AA759" s="79">
        <v>0.38837757998174421</v>
      </c>
      <c r="AB759" s="79">
        <v>0.51428332047189806</v>
      </c>
      <c r="AC759" s="79">
        <v>0.56062211330683609</v>
      </c>
      <c r="AD759" s="79">
        <v>0.31040479381540742</v>
      </c>
      <c r="AE759" s="79">
        <v>0.27168042673235471</v>
      </c>
      <c r="AF759" s="79">
        <v>0.29887038492396389</v>
      </c>
      <c r="AG759" s="79">
        <v>0.42742717936780861</v>
      </c>
      <c r="AH759" s="79">
        <v>0.34611106295137628</v>
      </c>
      <c r="AI759" s="79">
        <v>0.16751719274550009</v>
      </c>
      <c r="AJ759" s="79">
        <v>9.0806684634195736E-2</v>
      </c>
      <c r="AK759" s="79">
        <v>0.1047212881120317</v>
      </c>
      <c r="AL759" s="79">
        <v>0.16231177530752181</v>
      </c>
      <c r="AM759" s="79">
        <v>0.18789192196042384</v>
      </c>
      <c r="AN759" s="79">
        <v>0.24777489471083117</v>
      </c>
      <c r="AO759" s="79">
        <v>0.10810669907850558</v>
      </c>
      <c r="AP759" s="79">
        <v>5.2837441544551722E-2</v>
      </c>
      <c r="AQ759" s="79">
        <v>1.4274347386341594E-2</v>
      </c>
      <c r="AR759" s="79">
        <v>1.181397485018696E-2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1.2199697504766112</v>
      </c>
      <c r="Q760" s="79">
        <v>1.8728974768830033</v>
      </c>
      <c r="R760" s="79">
        <v>1.6050972807641499</v>
      </c>
      <c r="S760" s="79">
        <v>1.5871405608655051</v>
      </c>
      <c r="T760" s="79">
        <v>1.4982465711184734</v>
      </c>
      <c r="U760" s="79">
        <v>1.1194853222124161</v>
      </c>
      <c r="V760" s="79">
        <v>0.88181057437751309</v>
      </c>
      <c r="W760" s="79">
        <v>0.92043817228342095</v>
      </c>
      <c r="X760" s="79">
        <v>0.72424984449440455</v>
      </c>
      <c r="Y760" s="79">
        <v>0.55272850688662456</v>
      </c>
      <c r="Z760" s="79">
        <v>0.50301837545832084</v>
      </c>
      <c r="AA760" s="79">
        <v>0.37827284177958315</v>
      </c>
      <c r="AB760" s="79">
        <v>0.50326222884819949</v>
      </c>
      <c r="AC760" s="79">
        <v>0.54926376373763863</v>
      </c>
      <c r="AD760" s="79">
        <v>0.30086754863709236</v>
      </c>
      <c r="AE760" s="79">
        <v>0.26242502101692106</v>
      </c>
      <c r="AF760" s="79">
        <v>0.28941708822180201</v>
      </c>
      <c r="AG760" s="79">
        <v>0.41703823463250783</v>
      </c>
      <c r="AH760" s="79">
        <v>0.33631394430132194</v>
      </c>
      <c r="AI760" s="79">
        <v>0.1590198965133249</v>
      </c>
      <c r="AJ760" s="79">
        <v>8.2867694451466911E-2</v>
      </c>
      <c r="AK760" s="79">
        <v>9.6681026180639049E-2</v>
      </c>
      <c r="AL760" s="79">
        <v>0.15385236457652596</v>
      </c>
      <c r="AM760" s="79">
        <v>0.17924633659737735</v>
      </c>
      <c r="AN760" s="79">
        <v>0.23869347562997287</v>
      </c>
      <c r="AO760" s="79">
        <v>0.10004179781843449</v>
      </c>
      <c r="AP760" s="79">
        <v>4.5174794963654986E-2</v>
      </c>
      <c r="AQ760" s="79">
        <v>6.8923665093228517E-3</v>
      </c>
      <c r="AR760" s="79">
        <v>4.4499007880837655E-3</v>
      </c>
      <c r="AS760" s="79">
        <v>-7.2780908794954609E-3</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1.2105885221197636</v>
      </c>
      <c r="Q761" s="79">
        <v>1.8607570829561655</v>
      </c>
      <c r="R761" s="79">
        <v>1.5940885665790112</v>
      </c>
      <c r="S761" s="79">
        <v>1.5762077288359106</v>
      </c>
      <c r="T761" s="79">
        <v>1.4876893905216018</v>
      </c>
      <c r="U761" s="79">
        <v>1.1105287245820239</v>
      </c>
      <c r="V761" s="79">
        <v>0.87385835128133094</v>
      </c>
      <c r="W761" s="79">
        <v>0.91232271528877973</v>
      </c>
      <c r="X761" s="79">
        <v>0.71696344722165428</v>
      </c>
      <c r="Y761" s="79">
        <v>0.54616693067768618</v>
      </c>
      <c r="Z761" s="79">
        <v>0.49666686611830163</v>
      </c>
      <c r="AA761" s="79">
        <v>0.3724484866215908</v>
      </c>
      <c r="AB761" s="79">
        <v>0.49690968902371729</v>
      </c>
      <c r="AC761" s="79">
        <v>0.54271682896544571</v>
      </c>
      <c r="AD761" s="79">
        <v>0.29537029556273992</v>
      </c>
      <c r="AE761" s="79">
        <v>0.25709021976432961</v>
      </c>
      <c r="AF761" s="79">
        <v>0.28396822291666302</v>
      </c>
      <c r="AG761" s="79">
        <v>0.41105006327719201</v>
      </c>
      <c r="AH761" s="79">
        <v>0.33066690056784814</v>
      </c>
      <c r="AI761" s="79">
        <v>0.15412206837085277</v>
      </c>
      <c r="AJ761" s="79">
        <v>7.8291673035084469E-2</v>
      </c>
      <c r="AK761" s="79">
        <v>9.2046631888098071E-2</v>
      </c>
      <c r="AL761" s="79">
        <v>0.14897637357716353</v>
      </c>
      <c r="AM761" s="79">
        <v>0.17426303483381922</v>
      </c>
      <c r="AN761" s="79">
        <v>0.23345895999906077</v>
      </c>
      <c r="AO761" s="79">
        <v>9.539320145571549E-2</v>
      </c>
      <c r="AP761" s="79">
        <v>4.0758057563395268E-2</v>
      </c>
      <c r="AQ761" s="79">
        <v>2.63740437798635E-3</v>
      </c>
      <c r="AR761" s="79">
        <v>2.0526011661391215E-4</v>
      </c>
      <c r="AS761" s="79">
        <v>-1.1473170980161526E-2</v>
      </c>
      <c r="AT761" s="79">
        <v>-4.225836119989201E-3</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1.2134636336590723</v>
      </c>
      <c r="Q762" s="79">
        <v>1.8644778096396095</v>
      </c>
      <c r="R762" s="79">
        <v>1.5974624617644473</v>
      </c>
      <c r="S762" s="79">
        <v>1.5795583680411345</v>
      </c>
      <c r="T762" s="79">
        <v>1.4909249019708544</v>
      </c>
      <c r="U762" s="79">
        <v>1.1132736974385145</v>
      </c>
      <c r="V762" s="79">
        <v>0.87629550849756077</v>
      </c>
      <c r="W762" s="79">
        <v>0.91480989960670811</v>
      </c>
      <c r="X762" s="79">
        <v>0.71919654549855327</v>
      </c>
      <c r="Y762" s="79">
        <v>0.54817788945160861</v>
      </c>
      <c r="Z762" s="79">
        <v>0.49861344465800717</v>
      </c>
      <c r="AA762" s="79">
        <v>0.37423350560703667</v>
      </c>
      <c r="AB762" s="79">
        <v>0.49885658338110234</v>
      </c>
      <c r="AC762" s="79">
        <v>0.54472330050569928</v>
      </c>
      <c r="AD762" s="79">
        <v>0.29705506595179398</v>
      </c>
      <c r="AE762" s="79">
        <v>0.258725202738606</v>
      </c>
      <c r="AF762" s="79">
        <v>0.28563816366632078</v>
      </c>
      <c r="AG762" s="79">
        <v>0.41288528782435485</v>
      </c>
      <c r="AH762" s="79">
        <v>0.33239757804242864</v>
      </c>
      <c r="AI762" s="79">
        <v>0.15562313003083189</v>
      </c>
      <c r="AJ762" s="79">
        <v>7.969410899313914E-2</v>
      </c>
      <c r="AK762" s="79">
        <v>9.3466957670751624E-2</v>
      </c>
      <c r="AL762" s="79">
        <v>0.15047074269968891</v>
      </c>
      <c r="AM762" s="79">
        <v>0.17579029201798163</v>
      </c>
      <c r="AN762" s="79">
        <v>0.23506320794193727</v>
      </c>
      <c r="AO762" s="79">
        <v>9.6817879817188965E-2</v>
      </c>
      <c r="AP762" s="79">
        <v>4.2111676959762936E-2</v>
      </c>
      <c r="AQ762" s="79">
        <v>3.9414437060768847E-3</v>
      </c>
      <c r="AR762" s="79">
        <v>1.5061361757554026E-3</v>
      </c>
      <c r="AS762" s="79">
        <v>-1.0187483994731123E-2</v>
      </c>
      <c r="AT762" s="79">
        <v>-2.9307231849181408E-3</v>
      </c>
      <c r="AU762" s="79">
        <v>1.3006090959667832E-3</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1.0352801006022536</v>
      </c>
      <c r="Q763" s="79">
        <v>1.6338877205489215</v>
      </c>
      <c r="R763" s="79">
        <v>1.3883670732603424</v>
      </c>
      <c r="S763" s="79">
        <v>1.3719042567404534</v>
      </c>
      <c r="T763" s="79">
        <v>1.2904057730983085</v>
      </c>
      <c r="U763" s="79">
        <v>0.94315544114569883</v>
      </c>
      <c r="V763" s="79">
        <v>0.72525396542505771</v>
      </c>
      <c r="W763" s="79">
        <v>0.76066795308641255</v>
      </c>
      <c r="X763" s="79">
        <v>0.58080144840377401</v>
      </c>
      <c r="Y763" s="79">
        <v>0.42354977180464576</v>
      </c>
      <c r="Z763" s="79">
        <v>0.37797525833542944</v>
      </c>
      <c r="AA763" s="79">
        <v>0.26360788811300434</v>
      </c>
      <c r="AB763" s="79">
        <v>0.37819882442311042</v>
      </c>
      <c r="AC763" s="79">
        <v>0.42037327681712849</v>
      </c>
      <c r="AD763" s="79">
        <v>0.19264230275745048</v>
      </c>
      <c r="AE763" s="79">
        <v>0.15739798852056083</v>
      </c>
      <c r="AF763" s="79">
        <v>0.18214445961297934</v>
      </c>
      <c r="AG763" s="79">
        <v>0.29914820691628874</v>
      </c>
      <c r="AH763" s="79">
        <v>0.22513974724649896</v>
      </c>
      <c r="AI763" s="79">
        <v>6.259561918319316E-2</v>
      </c>
      <c r="AJ763" s="79">
        <v>-7.2211255901381321E-3</v>
      </c>
      <c r="AK763" s="79">
        <v>5.4430105699901296E-3</v>
      </c>
      <c r="AL763" s="79">
        <v>5.7857998358433929E-2</v>
      </c>
      <c r="AM763" s="79">
        <v>8.1139327267619785E-2</v>
      </c>
      <c r="AN763" s="79">
        <v>0.13564078121076525</v>
      </c>
      <c r="AO763" s="79">
        <v>8.5241839218364746E-3</v>
      </c>
      <c r="AP763" s="79">
        <v>-4.1778176759449878E-2</v>
      </c>
      <c r="AQ763" s="79">
        <v>-7.6875711227702787E-2</v>
      </c>
      <c r="AR763" s="79">
        <v>-7.9114976820296473E-2</v>
      </c>
      <c r="AS763" s="79">
        <v>-8.9867262096223491E-2</v>
      </c>
      <c r="AT763" s="79">
        <v>-8.3194669582640074E-2</v>
      </c>
      <c r="AU763" s="79">
        <v>-7.9303958997038695E-2</v>
      </c>
      <c r="AV763" s="79">
        <v>-8.0499869230859694E-2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1.0373945647676743</v>
      </c>
      <c r="Q764" s="79">
        <v>1.6366240816027122</v>
      </c>
      <c r="R764" s="79">
        <v>1.3908483615060172</v>
      </c>
      <c r="S764" s="79">
        <v>1.3743684416716591</v>
      </c>
      <c r="T764" s="79">
        <v>1.2927852887876019</v>
      </c>
      <c r="U764" s="79">
        <v>0.94517419647423051</v>
      </c>
      <c r="V764" s="79">
        <v>0.72704634166116511</v>
      </c>
      <c r="W764" s="79">
        <v>0.76249712111734091</v>
      </c>
      <c r="X764" s="79">
        <v>0.58244375209175592</v>
      </c>
      <c r="Y764" s="79">
        <v>0.42502870582423519</v>
      </c>
      <c r="Z764" s="79">
        <v>0.37940684473168257</v>
      </c>
      <c r="AA764" s="79">
        <v>0.26492065759262906</v>
      </c>
      <c r="AB764" s="79">
        <v>0.37963064308345384</v>
      </c>
      <c r="AC764" s="79">
        <v>0.42184891075786352</v>
      </c>
      <c r="AD764" s="79">
        <v>0.19388134568358115</v>
      </c>
      <c r="AE764" s="79">
        <v>0.15860041592656399</v>
      </c>
      <c r="AF764" s="79">
        <v>0.18337259626967975</v>
      </c>
      <c r="AG764" s="79">
        <v>0.30049789943688204</v>
      </c>
      <c r="AH764" s="79">
        <v>0.22641255195402743</v>
      </c>
      <c r="AI764" s="79">
        <v>6.3699555864159707E-2</v>
      </c>
      <c r="AJ764" s="79">
        <v>-6.189721925598103E-3</v>
      </c>
      <c r="AK764" s="79">
        <v>6.487571078194419E-3</v>
      </c>
      <c r="AL764" s="79">
        <v>5.8957013097963355E-2</v>
      </c>
      <c r="AM764" s="79">
        <v>8.2262529113232188E-2</v>
      </c>
      <c r="AN764" s="79">
        <v>0.13682060492935327</v>
      </c>
      <c r="AO764" s="79">
        <v>9.5719454787013391E-3</v>
      </c>
      <c r="AP764" s="79">
        <v>-4.0782674613496162E-2</v>
      </c>
      <c r="AQ764" s="79">
        <v>-7.5916672111533426E-2</v>
      </c>
      <c r="AR764" s="79">
        <v>-7.815826408998966E-2</v>
      </c>
      <c r="AS764" s="79">
        <v>-8.8921719976736091E-2</v>
      </c>
      <c r="AT764" s="79">
        <v>-8.2242195268534241E-2</v>
      </c>
      <c r="AU764" s="79">
        <v>-7.8347442601398809E-2</v>
      </c>
      <c r="AV764" s="79">
        <v>-7.9544595273218249E-2</v>
      </c>
      <c r="AW764" s="79">
        <v>1.038905733316623E-3</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1.3839650637984404</v>
      </c>
      <c r="Q765" s="79">
        <v>2.0851263695342528</v>
      </c>
      <c r="R765" s="79">
        <v>1.7975430312979312</v>
      </c>
      <c r="S765" s="79">
        <v>1.7782597987720858</v>
      </c>
      <c r="T765" s="79">
        <v>1.6827989638246355</v>
      </c>
      <c r="U765" s="79">
        <v>1.2760575725426828</v>
      </c>
      <c r="V765" s="79">
        <v>1.0208251328826983</v>
      </c>
      <c r="W765" s="79">
        <v>1.0623062584189213</v>
      </c>
      <c r="X765" s="79">
        <v>0.85162495554367312</v>
      </c>
      <c r="Y765" s="79">
        <v>0.6674328617256664</v>
      </c>
      <c r="Z765" s="79">
        <v>0.61405050522442928</v>
      </c>
      <c r="AA765" s="79">
        <v>0.48008967350987308</v>
      </c>
      <c r="AB765" s="79">
        <v>0.61431237273953143</v>
      </c>
      <c r="AC765" s="79">
        <v>0.6637121684052083</v>
      </c>
      <c r="AD765" s="79">
        <v>0.39696623700126416</v>
      </c>
      <c r="AE765" s="79">
        <v>0.35568385340530778</v>
      </c>
      <c r="AF765" s="79">
        <v>0.38466989936486234</v>
      </c>
      <c r="AG765" s="79">
        <v>0.52171877328745042</v>
      </c>
      <c r="AH765" s="79">
        <v>0.4350311560763811</v>
      </c>
      <c r="AI765" s="79">
        <v>0.24463990599053942</v>
      </c>
      <c r="AJ765" s="79">
        <v>0.1628621298709266</v>
      </c>
      <c r="AK765" s="79">
        <v>0.17769589066876401</v>
      </c>
      <c r="AL765" s="79">
        <v>0.23909063415890902</v>
      </c>
      <c r="AM765" s="79">
        <v>0.26636052921751857</v>
      </c>
      <c r="AN765" s="79">
        <v>0.33019919303987477</v>
      </c>
      <c r="AO765" s="79">
        <v>0.18130493181456742</v>
      </c>
      <c r="AP765" s="79">
        <v>0.12238475151344322</v>
      </c>
      <c r="AQ765" s="79">
        <v>8.1274294052075813E-2</v>
      </c>
      <c r="AR765" s="79">
        <v>7.865139662398736E-2</v>
      </c>
      <c r="AS765" s="79">
        <v>6.6057025733111271E-2</v>
      </c>
      <c r="AT765" s="79">
        <v>7.3872769341393404E-2</v>
      </c>
      <c r="AU765" s="79">
        <v>7.8430037948638079E-2</v>
      </c>
      <c r="AV765" s="79">
        <v>7.7029243917376922E-2</v>
      </c>
      <c r="AW765" s="79">
        <v>0.17132038145167766</v>
      </c>
      <c r="AX765" s="79">
        <v>0.17010475291529292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1.2822805700485915</v>
      </c>
      <c r="Q766" s="79">
        <v>1.953534880294659</v>
      </c>
      <c r="R766" s="79">
        <v>1.678217982789167</v>
      </c>
      <c r="S766" s="79">
        <v>1.6597572479446121</v>
      </c>
      <c r="T766" s="79">
        <v>1.5683681533183487</v>
      </c>
      <c r="U766" s="79">
        <v>1.1789757127771907</v>
      </c>
      <c r="V766" s="79">
        <v>0.93462983425414337</v>
      </c>
      <c r="W766" s="79">
        <v>0.97434164390802547</v>
      </c>
      <c r="X766" s="79">
        <v>0.77264663951120138</v>
      </c>
      <c r="Y766" s="79">
        <v>0.59631098624973811</v>
      </c>
      <c r="Z766" s="79">
        <v>0.54520557498500266</v>
      </c>
      <c r="AA766" s="79">
        <v>0.41695864384812498</v>
      </c>
      <c r="AB766" s="79">
        <v>0.54545627292966647</v>
      </c>
      <c r="AC766" s="79">
        <v>0.59274899358409849</v>
      </c>
      <c r="AD766" s="79">
        <v>0.33738071422989735</v>
      </c>
      <c r="AE766" s="79">
        <v>0.29785916947360647</v>
      </c>
      <c r="AF766" s="79">
        <v>0.32560885863667716</v>
      </c>
      <c r="AG766" s="79">
        <v>0.45681211612158096</v>
      </c>
      <c r="AH766" s="79">
        <v>0.37382203064214009</v>
      </c>
      <c r="AI766" s="79">
        <v>0.19155163692846902</v>
      </c>
      <c r="AJ766" s="79">
        <v>0.11326197055131269</v>
      </c>
      <c r="AK766" s="79">
        <v>0.12746301928468257</v>
      </c>
      <c r="AL766" s="79">
        <v>0.18623906105578886</v>
      </c>
      <c r="AM766" s="79">
        <v>0.21234579918909177</v>
      </c>
      <c r="AN766" s="79">
        <v>0.27346151949561465</v>
      </c>
      <c r="AO766" s="79">
        <v>0.13091812213356785</v>
      </c>
      <c r="AP766" s="79">
        <v>7.4511094729081989E-2</v>
      </c>
      <c r="AQ766" s="79">
        <v>3.5154142853120789E-2</v>
      </c>
      <c r="AR766" s="79">
        <v>3.2643121224381524E-2</v>
      </c>
      <c r="AS766" s="79">
        <v>2.0585944543095092E-2</v>
      </c>
      <c r="AT766" s="79">
        <v>2.8068319200566967E-2</v>
      </c>
      <c r="AU766" s="79">
        <v>3.2431204274996191E-2</v>
      </c>
      <c r="AV766" s="79">
        <v>3.1090159035392924E-2</v>
      </c>
      <c r="AW766" s="79">
        <v>0.12135944795669597</v>
      </c>
      <c r="AX766" s="79">
        <v>0.12019567025243426</v>
      </c>
      <c r="AY766" s="79">
        <v>-4.2653516737293118E-2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1.2560835378010196</v>
      </c>
      <c r="Q767" s="79">
        <v>1.9196328922924737</v>
      </c>
      <c r="R767" s="79">
        <v>1.6474762046826912</v>
      </c>
      <c r="S767" s="79">
        <v>1.6292273703697286</v>
      </c>
      <c r="T767" s="79">
        <v>1.5388872804497313</v>
      </c>
      <c r="U767" s="79">
        <v>1.1539644596633436</v>
      </c>
      <c r="V767" s="79">
        <v>0.91242329189463334</v>
      </c>
      <c r="W767" s="79">
        <v>0.95167927172120803</v>
      </c>
      <c r="X767" s="79">
        <v>0.7522994123611948</v>
      </c>
      <c r="Y767" s="79">
        <v>0.57798781821652478</v>
      </c>
      <c r="Z767" s="79">
        <v>0.52746901760978537</v>
      </c>
      <c r="AA767" s="79">
        <v>0.40069416183241247</v>
      </c>
      <c r="AB767" s="79">
        <v>0.52771683793185231</v>
      </c>
      <c r="AC767" s="79">
        <v>0.57446671168817787</v>
      </c>
      <c r="AD767" s="79">
        <v>0.32202966311122799</v>
      </c>
      <c r="AE767" s="79">
        <v>0.28296176423706126</v>
      </c>
      <c r="AF767" s="79">
        <v>0.3103929301162705</v>
      </c>
      <c r="AG767" s="79">
        <v>0.44009017821195823</v>
      </c>
      <c r="AH767" s="79">
        <v>0.35805268987331829</v>
      </c>
      <c r="AI767" s="79">
        <v>0.17787447686895982</v>
      </c>
      <c r="AJ767" s="79">
        <v>0.10048345412994759</v>
      </c>
      <c r="AK767" s="79">
        <v>0.11452149690493543</v>
      </c>
      <c r="AL767" s="79">
        <v>0.17262288110682381</v>
      </c>
      <c r="AM767" s="79">
        <v>0.19842995447947789</v>
      </c>
      <c r="AN767" s="79">
        <v>0.25884416134514038</v>
      </c>
      <c r="AO767" s="79">
        <v>0.11793694054542245</v>
      </c>
      <c r="AP767" s="79">
        <v>6.2177378108783855E-2</v>
      </c>
      <c r="AQ767" s="79">
        <v>2.327218284460451E-2</v>
      </c>
      <c r="AR767" s="79">
        <v>2.0789983839799266E-2</v>
      </c>
      <c r="AS767" s="79">
        <v>8.8712047992234207E-3</v>
      </c>
      <c r="AT767" s="79">
        <v>1.6267693429901475E-2</v>
      </c>
      <c r="AU767" s="79">
        <v>2.0580499367485211E-2</v>
      </c>
      <c r="AV767" s="79">
        <v>1.9254847242053962E-2</v>
      </c>
      <c r="AW767" s="79">
        <v>0.10848798508540849</v>
      </c>
      <c r="AX767" s="79">
        <v>0.1073375657396447</v>
      </c>
      <c r="AY767" s="79">
        <v>-5.3642365796109294E-2</v>
      </c>
      <c r="AZ767" s="79">
        <v>-1.1478445109408429E-2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1.0919868605049889</v>
      </c>
      <c r="Q768" s="79">
        <v>1.7072728229413314</v>
      </c>
      <c r="R768" s="79">
        <v>1.454911505224717</v>
      </c>
      <c r="S768" s="79">
        <v>1.4379900034440429</v>
      </c>
      <c r="T768" s="79">
        <v>1.3542208176302584</v>
      </c>
      <c r="U768" s="79">
        <v>0.99729543348490413</v>
      </c>
      <c r="V768" s="79">
        <v>0.77332280978689827</v>
      </c>
      <c r="W768" s="79">
        <v>0.80972349824433354</v>
      </c>
      <c r="X768" s="79">
        <v>0.62484557194333168</v>
      </c>
      <c r="Y768" s="79">
        <v>0.46321256568516994</v>
      </c>
      <c r="Z768" s="79">
        <v>0.41636825991944459</v>
      </c>
      <c r="AA768" s="79">
        <v>0.29881439806768989</v>
      </c>
      <c r="AB768" s="79">
        <v>0.41659805498192509</v>
      </c>
      <c r="AC768" s="79">
        <v>0.45994756752870991</v>
      </c>
      <c r="AD768" s="79">
        <v>0.22587157704372671</v>
      </c>
      <c r="AE768" s="79">
        <v>0.18964528943384704</v>
      </c>
      <c r="AF768" s="79">
        <v>0.2150812440987048</v>
      </c>
      <c r="AG768" s="79">
        <v>0.33534493749203187</v>
      </c>
      <c r="AH768" s="79">
        <v>0.25927446191002235</v>
      </c>
      <c r="AI768" s="79">
        <v>9.2201546462140876E-2</v>
      </c>
      <c r="AJ768" s="79">
        <v>2.0439574895760159E-2</v>
      </c>
      <c r="AK768" s="79">
        <v>3.3456557884389046E-2</v>
      </c>
      <c r="AL768" s="79">
        <v>8.7331926544706243E-2</v>
      </c>
      <c r="AM768" s="79">
        <v>0.11126191738906217</v>
      </c>
      <c r="AN768" s="79">
        <v>0.16728188510443459</v>
      </c>
      <c r="AO768" s="79">
        <v>3.6623578563799872E-2</v>
      </c>
      <c r="AP768" s="79">
        <v>-1.5080301195303061E-2</v>
      </c>
      <c r="AQ768" s="79">
        <v>-5.1155719474084198E-2</v>
      </c>
      <c r="AR768" s="79">
        <v>-5.345737524888429E-2</v>
      </c>
      <c r="AS768" s="79">
        <v>-6.4509239565242779E-2</v>
      </c>
      <c r="AT768" s="79">
        <v>-5.7650735981490411E-2</v>
      </c>
      <c r="AU768" s="79">
        <v>-5.3651622827140179E-2</v>
      </c>
      <c r="AV768" s="79">
        <v>-5.4880853385998712E-2</v>
      </c>
      <c r="AW768" s="79">
        <v>2.7861894726900448E-2</v>
      </c>
      <c r="AX768" s="79">
        <v>2.6795151357213727E-2</v>
      </c>
      <c r="AY768" s="79">
        <v>-0.12247587337888011</v>
      </c>
      <c r="AZ768" s="79">
        <v>-8.3378753708423875E-2</v>
      </c>
      <c r="BA768" s="79">
        <v>-7.2735195548642634E-2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0.91336896312220417</v>
      </c>
      <c r="Q769" s="79">
        <v>1.4761206162020371</v>
      </c>
      <c r="R769" s="79">
        <v>1.245306397466919</v>
      </c>
      <c r="S769" s="79">
        <v>1.2298296863422882</v>
      </c>
      <c r="T769" s="79">
        <v>1.1532128761566729</v>
      </c>
      <c r="U769" s="79">
        <v>0.8267624738776943</v>
      </c>
      <c r="V769" s="79">
        <v>0.62191306738124696</v>
      </c>
      <c r="W769" s="79">
        <v>0.65520579442730731</v>
      </c>
      <c r="X769" s="79">
        <v>0.48611310420584897</v>
      </c>
      <c r="Y769" s="79">
        <v>0.33828063765017957</v>
      </c>
      <c r="Z769" s="79">
        <v>0.29543598960611422</v>
      </c>
      <c r="AA769" s="79">
        <v>0.18791910457749222</v>
      </c>
      <c r="AB769" s="79">
        <v>0.29564616432027224</v>
      </c>
      <c r="AC769" s="79">
        <v>0.3352944113716293</v>
      </c>
      <c r="AD769" s="79">
        <v>0.12120428314876744</v>
      </c>
      <c r="AE769" s="79">
        <v>8.807106626749589E-2</v>
      </c>
      <c r="AF769" s="79">
        <v>0.11133524976785214</v>
      </c>
      <c r="AG769" s="79">
        <v>0.22133059566294561</v>
      </c>
      <c r="AH769" s="79">
        <v>0.15175516489115401</v>
      </c>
      <c r="AI769" s="79">
        <v>-1.0527408521690353E-3</v>
      </c>
      <c r="AJ769" s="79">
        <v>-6.6687536041287063E-2</v>
      </c>
      <c r="AK769" s="79">
        <v>-5.4781968318017502E-2</v>
      </c>
      <c r="AL769" s="79">
        <v>-5.5065831721786392E-3</v>
      </c>
      <c r="AM769" s="79">
        <v>1.6380218620800382E-2</v>
      </c>
      <c r="AN769" s="79">
        <v>6.7617092793053737E-2</v>
      </c>
      <c r="AO769" s="79">
        <v>-5.1885354009413243E-2</v>
      </c>
      <c r="AP769" s="79">
        <v>-9.9174656189919927E-2</v>
      </c>
      <c r="AQ769" s="79">
        <v>-0.13216988525632478</v>
      </c>
      <c r="AR769" s="79">
        <v>-0.13427502119500387</v>
      </c>
      <c r="AS769" s="79">
        <v>-0.14438325589130288</v>
      </c>
      <c r="AT769" s="79">
        <v>-0.13811034465158006</v>
      </c>
      <c r="AU769" s="79">
        <v>-0.13445268353811571</v>
      </c>
      <c r="AV769" s="79">
        <v>-0.13557696000669425</v>
      </c>
      <c r="AW769" s="79">
        <v>-5.9898948279391614E-2</v>
      </c>
      <c r="AX769" s="79">
        <v>-6.0874611030295442E-2</v>
      </c>
      <c r="AY769" s="79">
        <v>-0.19740058603309477</v>
      </c>
      <c r="AZ769" s="79">
        <v>-0.16164165430306102</v>
      </c>
      <c r="BA769" s="79">
        <v>-0.15190686379142482</v>
      </c>
      <c r="BB769" s="79">
        <v>-8.5381940372067033E-2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0.71467499492103026</v>
      </c>
      <c r="Q770" s="79">
        <v>1.2189876531089716</v>
      </c>
      <c r="R770" s="79">
        <v>1.0121423572118715</v>
      </c>
      <c r="S770" s="79">
        <v>0.99827282651470928</v>
      </c>
      <c r="T770" s="79">
        <v>0.92961229571906323</v>
      </c>
      <c r="U770" s="79">
        <v>0.63706216416666539</v>
      </c>
      <c r="V770" s="79">
        <v>0.45348536229845293</v>
      </c>
      <c r="W770" s="79">
        <v>0.48332080317727766</v>
      </c>
      <c r="X770" s="79">
        <v>0.33178755823870371</v>
      </c>
      <c r="Y770" s="79">
        <v>0.19930676717011975</v>
      </c>
      <c r="Z770" s="79">
        <v>0.16091132536914446</v>
      </c>
      <c r="AA770" s="79">
        <v>6.4559540719336256E-2</v>
      </c>
      <c r="AB770" s="79">
        <v>0.1610996744716319</v>
      </c>
      <c r="AC770" s="79">
        <v>0.19663064582201822</v>
      </c>
      <c r="AD770" s="79">
        <v>4.7727257875264046E-3</v>
      </c>
      <c r="AE770" s="79">
        <v>-2.4919769273596397E-2</v>
      </c>
      <c r="AF770" s="79">
        <v>-4.071456954250212E-3</v>
      </c>
      <c r="AG770" s="79">
        <v>9.4501412575441382E-2</v>
      </c>
      <c r="AH770" s="79">
        <v>3.215104852930379E-2</v>
      </c>
      <c r="AI770" s="79">
        <v>-0.10478850680704516</v>
      </c>
      <c r="AJ770" s="79">
        <v>-0.16360745091905746</v>
      </c>
      <c r="AK770" s="79">
        <v>-0.15293821792276294</v>
      </c>
      <c r="AL770" s="79">
        <v>-0.10877983947974608</v>
      </c>
      <c r="AM770" s="79">
        <v>-8.9165874543273446E-2</v>
      </c>
      <c r="AN770" s="79">
        <v>-4.3249698074246633E-2</v>
      </c>
      <c r="AO770" s="79">
        <v>-0.15034240278170957</v>
      </c>
      <c r="AP770" s="79">
        <v>-0.19272094321954802</v>
      </c>
      <c r="AQ770" s="79">
        <v>-0.22228977982257103</v>
      </c>
      <c r="AR770" s="79">
        <v>-0.22417630773461183</v>
      </c>
      <c r="AS770" s="79">
        <v>-0.23323485191014526</v>
      </c>
      <c r="AT770" s="79">
        <v>-0.22761335168963354</v>
      </c>
      <c r="AU770" s="79">
        <v>-0.22433552071608293</v>
      </c>
      <c r="AV770" s="79">
        <v>-0.22534304659593418</v>
      </c>
      <c r="AW770" s="79">
        <v>-0.15752382465015699</v>
      </c>
      <c r="AX770" s="79">
        <v>-0.15839816961691175</v>
      </c>
      <c r="AY770" s="79">
        <v>-0.28074659274201402</v>
      </c>
      <c r="AZ770" s="79">
        <v>-0.24870105042145479</v>
      </c>
      <c r="BA770" s="79">
        <v>-0.23997717008639421</v>
      </c>
      <c r="BB770" s="79">
        <v>-0.18036053318847259</v>
      </c>
      <c r="BC770" s="79">
        <v>-0.10384508792122789</v>
      </c>
      <c r="BD770" s="80"/>
      <c r="BE770" s="82"/>
      <c r="BF770" s="87"/>
      <c r="BG770" s="87"/>
      <c r="BH770" s="87"/>
      <c r="BI770" s="87"/>
      <c r="BJ770" s="87"/>
      <c r="BK770" s="87"/>
      <c r="BL770" s="87"/>
      <c r="BM770" s="87"/>
      <c r="BN770" s="87"/>
      <c r="BO770" s="87"/>
      <c r="BP770" s="87"/>
      <c r="BQ770" s="87"/>
    </row>
    <row r="771" spans="15:69" ht="15.75" x14ac:dyDescent="0.25">
      <c r="O771" s="69">
        <v>2001</v>
      </c>
      <c r="P771" s="79">
        <v>0.617205042983763</v>
      </c>
      <c r="Q771" s="79">
        <v>1.0928502681593053</v>
      </c>
      <c r="R771" s="79">
        <v>0.89776300285649213</v>
      </c>
      <c r="S771" s="79">
        <v>0.88468187958024014</v>
      </c>
      <c r="T771" s="79">
        <v>0.81992432669962867</v>
      </c>
      <c r="U771" s="79">
        <v>0.54400407972950804</v>
      </c>
      <c r="V771" s="79">
        <v>0.37086262106504714</v>
      </c>
      <c r="W771" s="79">
        <v>0.39900207932494991</v>
      </c>
      <c r="X771" s="79">
        <v>0.25608267557774478</v>
      </c>
      <c r="Y771" s="79">
        <v>0.13113269727327925</v>
      </c>
      <c r="Z771" s="79">
        <v>9.4919827608735893E-2</v>
      </c>
      <c r="AA771" s="79">
        <v>4.0451181170215776E-3</v>
      </c>
      <c r="AB771" s="79">
        <v>9.5097470088673128E-2</v>
      </c>
      <c r="AC771" s="79">
        <v>0.12860869887556214</v>
      </c>
      <c r="AD771" s="79">
        <v>-5.2343141406243236E-2</v>
      </c>
      <c r="AE771" s="79">
        <v>-8.0347779541081021E-2</v>
      </c>
      <c r="AF771" s="79">
        <v>-6.0684580438967822E-2</v>
      </c>
      <c r="AG771" s="79">
        <v>3.2284957331739299E-2</v>
      </c>
      <c r="AH771" s="79">
        <v>-2.6521127474980075E-2</v>
      </c>
      <c r="AI771" s="79">
        <v>-0.15567641353786277</v>
      </c>
      <c r="AJ771" s="79">
        <v>-0.21115182043577888</v>
      </c>
      <c r="AK771" s="79">
        <v>-0.2010890753339464</v>
      </c>
      <c r="AL771" s="79">
        <v>-0.15944086064628699</v>
      </c>
      <c r="AM771" s="79">
        <v>-0.14094184298863982</v>
      </c>
      <c r="AN771" s="79">
        <v>-9.7635751536794477E-2</v>
      </c>
      <c r="AO771" s="79">
        <v>-0.19864081817197707</v>
      </c>
      <c r="AP771" s="79">
        <v>-0.23861036896928142</v>
      </c>
      <c r="AQ771" s="79">
        <v>-0.26649837795711528</v>
      </c>
      <c r="AR771" s="79">
        <v>-0.26827766701312822</v>
      </c>
      <c r="AS771" s="79">
        <v>-0.27682128219743812</v>
      </c>
      <c r="AT771" s="79">
        <v>-0.27151933370418174</v>
      </c>
      <c r="AU771" s="79">
        <v>-0.26842782960213557</v>
      </c>
      <c r="AV771" s="79">
        <v>-0.26937808311295158</v>
      </c>
      <c r="AW771" s="79">
        <v>-0.20541401524771907</v>
      </c>
      <c r="AX771" s="79">
        <v>-0.20623865845633388</v>
      </c>
      <c r="AY771" s="79">
        <v>-0.32163223885209818</v>
      </c>
      <c r="AZ771" s="79">
        <v>-0.29140831140260226</v>
      </c>
      <c r="BA771" s="79">
        <v>-0.28318033623877442</v>
      </c>
      <c r="BB771" s="79">
        <v>-0.22695258105331376</v>
      </c>
      <c r="BC771" s="79">
        <v>-0.15478662288697614</v>
      </c>
      <c r="BD771" s="79">
        <v>-5.6844563678819057E-2</v>
      </c>
      <c r="BE771" s="80"/>
      <c r="BF771" s="87"/>
      <c r="BG771" s="87"/>
      <c r="BH771" s="87"/>
      <c r="BI771" s="87"/>
      <c r="BJ771" s="87"/>
      <c r="BK771" s="87"/>
      <c r="BL771" s="87"/>
      <c r="BM771" s="87"/>
      <c r="BN771" s="87"/>
      <c r="BO771" s="87"/>
      <c r="BP771" s="87"/>
      <c r="BQ771" s="87"/>
    </row>
    <row r="772" spans="15:69" ht="15.75" x14ac:dyDescent="0.25">
      <c r="O772" s="69">
        <v>2002</v>
      </c>
      <c r="P772" s="79">
        <v>0.68187571331476904</v>
      </c>
      <c r="Q772" s="79">
        <v>1.1765415912426003</v>
      </c>
      <c r="R772" s="79">
        <v>0.97365295018047193</v>
      </c>
      <c r="S772" s="79">
        <v>0.96004872377971018</v>
      </c>
      <c r="T772" s="79">
        <v>0.8927015707912126</v>
      </c>
      <c r="U772" s="79">
        <v>0.60574750506887476</v>
      </c>
      <c r="V772" s="79">
        <v>0.42568226500607004</v>
      </c>
      <c r="W772" s="79">
        <v>0.45494699654923049</v>
      </c>
      <c r="X772" s="79">
        <v>0.30631236597674499</v>
      </c>
      <c r="Y772" s="79">
        <v>0.17636574306629582</v>
      </c>
      <c r="Z772" s="79">
        <v>0.13870475118251022</v>
      </c>
      <c r="AA772" s="79">
        <v>4.419603844274668E-2</v>
      </c>
      <c r="AB772" s="79">
        <v>0.13888949743590318</v>
      </c>
      <c r="AC772" s="79">
        <v>0.17374081209419495</v>
      </c>
      <c r="AD772" s="79">
        <v>-1.4447140181833901E-2</v>
      </c>
      <c r="AE772" s="79">
        <v>-4.3571660256450796E-2</v>
      </c>
      <c r="AF772" s="79">
        <v>-2.3122146350100081E-2</v>
      </c>
      <c r="AG772" s="79">
        <v>7.3565165090730189E-2</v>
      </c>
      <c r="AH772" s="79">
        <v>1.2407474381907089E-2</v>
      </c>
      <c r="AI772" s="79">
        <v>-0.12191262300945681</v>
      </c>
      <c r="AJ772" s="79">
        <v>-0.17960644479949711</v>
      </c>
      <c r="AK772" s="79">
        <v>-0.1691412989792592</v>
      </c>
      <c r="AL772" s="79">
        <v>-0.12582760719354971</v>
      </c>
      <c r="AM772" s="79">
        <v>-0.10658882936907922</v>
      </c>
      <c r="AN772" s="79">
        <v>-6.155096372090843E-2</v>
      </c>
      <c r="AO772" s="79">
        <v>-0.16659513807125956</v>
      </c>
      <c r="AP772" s="79">
        <v>-0.20816303760863569</v>
      </c>
      <c r="AQ772" s="79">
        <v>-0.23716626463469234</v>
      </c>
      <c r="AR772" s="79">
        <v>-0.23901670596447799</v>
      </c>
      <c r="AS772" s="79">
        <v>-0.24790197313869272</v>
      </c>
      <c r="AT772" s="79">
        <v>-0.24238800418173143</v>
      </c>
      <c r="AU772" s="79">
        <v>-0.23917287342920096</v>
      </c>
      <c r="AV772" s="79">
        <v>-0.24016112677918108</v>
      </c>
      <c r="AW772" s="79">
        <v>-0.17363918960486552</v>
      </c>
      <c r="AX772" s="79">
        <v>-0.17449680960224093</v>
      </c>
      <c r="AY772" s="79">
        <v>-0.29450488228422783</v>
      </c>
      <c r="AZ772" s="79">
        <v>-0.2630723253806781</v>
      </c>
      <c r="BA772" s="79">
        <v>-0.25451532040605407</v>
      </c>
      <c r="BB772" s="79">
        <v>-0.19603906455283485</v>
      </c>
      <c r="BC772" s="79">
        <v>-0.12098725037835267</v>
      </c>
      <c r="BD772" s="79">
        <v>-1.9128570547430068E-2</v>
      </c>
      <c r="BE772" s="79">
        <v>3.9989159452339974E-2</v>
      </c>
      <c r="BF772" s="80"/>
      <c r="BG772" s="87"/>
      <c r="BH772" s="87"/>
      <c r="BI772" s="87"/>
      <c r="BJ772" s="87"/>
      <c r="BK772" s="87"/>
      <c r="BL772" s="87"/>
      <c r="BM772" s="87"/>
      <c r="BN772" s="87"/>
      <c r="BO772" s="87"/>
      <c r="BP772" s="87"/>
      <c r="BQ772" s="87"/>
    </row>
    <row r="773" spans="15:69" ht="15.75" x14ac:dyDescent="0.25">
      <c r="O773" s="69">
        <v>2003</v>
      </c>
      <c r="P773" s="79">
        <v>0.6697034767365625</v>
      </c>
      <c r="Q773" s="79">
        <v>1.1607893100477575</v>
      </c>
      <c r="R773" s="79">
        <v>0.95936903464338141</v>
      </c>
      <c r="S773" s="79">
        <v>0.94586326608995197</v>
      </c>
      <c r="T773" s="79">
        <v>0.87900352455079933</v>
      </c>
      <c r="U773" s="79">
        <v>0.59412623105806128</v>
      </c>
      <c r="V773" s="79">
        <v>0.41536417688717736</v>
      </c>
      <c r="W773" s="79">
        <v>0.44441711083261937</v>
      </c>
      <c r="X773" s="79">
        <v>0.29685819344911674</v>
      </c>
      <c r="Y773" s="79">
        <v>0.16785203303781832</v>
      </c>
      <c r="Z773" s="79">
        <v>0.13046360499412521</v>
      </c>
      <c r="AA773" s="79">
        <v>3.6638880019368922E-2</v>
      </c>
      <c r="AB773" s="79">
        <v>0.1306470141837355</v>
      </c>
      <c r="AC773" s="79">
        <v>0.16524609947470606</v>
      </c>
      <c r="AD773" s="79">
        <v>-2.1579880416480238E-2</v>
      </c>
      <c r="AE773" s="79">
        <v>-5.0493617645629756E-2</v>
      </c>
      <c r="AF773" s="79">
        <v>-3.0192102975611933E-2</v>
      </c>
      <c r="AG773" s="79">
        <v>6.5795453531098391E-2</v>
      </c>
      <c r="AH773" s="79">
        <v>5.0803792855437912E-3</v>
      </c>
      <c r="AI773" s="79">
        <v>-0.12826760346636609</v>
      </c>
      <c r="AJ773" s="79">
        <v>-0.18554387784647017</v>
      </c>
      <c r="AK773" s="79">
        <v>-0.17515447141038587</v>
      </c>
      <c r="AL773" s="79">
        <v>-0.1321542537412935</v>
      </c>
      <c r="AM773" s="79">
        <v>-0.11305471269472586</v>
      </c>
      <c r="AN773" s="79">
        <v>-6.8342799524081829E-2</v>
      </c>
      <c r="AO773" s="79">
        <v>-0.17262673782890803</v>
      </c>
      <c r="AP773" s="79">
        <v>-0.21389379806928829</v>
      </c>
      <c r="AQ773" s="79">
        <v>-0.24268712008387602</v>
      </c>
      <c r="AR773" s="79">
        <v>-0.24452416921740014</v>
      </c>
      <c r="AS773" s="79">
        <v>-0.2533451310608173</v>
      </c>
      <c r="AT773" s="79">
        <v>-0.24787106834312067</v>
      </c>
      <c r="AU773" s="79">
        <v>-0.2446792064515648</v>
      </c>
      <c r="AV773" s="79">
        <v>-0.24566030751705689</v>
      </c>
      <c r="AW773" s="79">
        <v>-0.17961980945891151</v>
      </c>
      <c r="AX773" s="79">
        <v>-0.18047122260436579</v>
      </c>
      <c r="AY773" s="79">
        <v>-0.29961076104186879</v>
      </c>
      <c r="AZ773" s="79">
        <v>-0.26840569093526784</v>
      </c>
      <c r="BA773" s="79">
        <v>-0.25991061555991646</v>
      </c>
      <c r="BB773" s="79">
        <v>-0.20185756982550576</v>
      </c>
      <c r="BC773" s="79">
        <v>-0.12734892803321757</v>
      </c>
      <c r="BD773" s="79">
        <v>-2.6227429873110705E-2</v>
      </c>
      <c r="BE773" s="79">
        <v>3.2462447467971792E-2</v>
      </c>
      <c r="BF773" s="79">
        <v>-7.2372985006226073E-3</v>
      </c>
      <c r="BG773" s="80"/>
      <c r="BH773" s="87"/>
      <c r="BI773" s="87"/>
      <c r="BJ773" s="87"/>
      <c r="BK773" s="87"/>
      <c r="BL773" s="87"/>
      <c r="BM773" s="87"/>
      <c r="BN773" s="87"/>
      <c r="BO773" s="87"/>
      <c r="BP773" s="87"/>
      <c r="BQ773" s="87"/>
    </row>
    <row r="774" spans="15:69" ht="15.75" x14ac:dyDescent="0.25">
      <c r="O774" s="69">
        <v>2004</v>
      </c>
      <c r="P774" s="79">
        <v>0.61308848221550516</v>
      </c>
      <c r="Q774" s="79">
        <v>1.087522962666956</v>
      </c>
      <c r="R774" s="79">
        <v>0.89293228781580902</v>
      </c>
      <c r="S774" s="79">
        <v>0.87988446225843153</v>
      </c>
      <c r="T774" s="79">
        <v>0.81529174834044471</v>
      </c>
      <c r="U774" s="79">
        <v>0.54007385044397616</v>
      </c>
      <c r="V774" s="79">
        <v>0.36737311965084452</v>
      </c>
      <c r="W774" s="79">
        <v>0.39544094952298325</v>
      </c>
      <c r="X774" s="79">
        <v>0.25288534405419744</v>
      </c>
      <c r="Y774" s="79">
        <v>0.12825342324090439</v>
      </c>
      <c r="Z774" s="79">
        <v>9.2132732659782668E-2</v>
      </c>
      <c r="AA774" s="79">
        <v>1.4893427929628033E-3</v>
      </c>
      <c r="AB774" s="79">
        <v>9.2309922954595419E-2</v>
      </c>
      <c r="AC774" s="79">
        <v>0.12573584962700074</v>
      </c>
      <c r="AD774" s="79">
        <v>-5.4755381624502726E-2</v>
      </c>
      <c r="AE774" s="79">
        <v>-8.2688734553314672E-2</v>
      </c>
      <c r="AF774" s="79">
        <v>-6.3075587702988198E-2</v>
      </c>
      <c r="AG774" s="79">
        <v>2.9657298102347948E-2</v>
      </c>
      <c r="AH774" s="79">
        <v>-2.8999097076144977E-2</v>
      </c>
      <c r="AI774" s="79">
        <v>-0.15782562112710702</v>
      </c>
      <c r="AJ774" s="79">
        <v>-0.21315981656601249</v>
      </c>
      <c r="AK774" s="79">
        <v>-0.20312268596611771</v>
      </c>
      <c r="AL774" s="79">
        <v>-0.16158048591611668</v>
      </c>
      <c r="AM774" s="79">
        <v>-0.14312855711134634</v>
      </c>
      <c r="AN774" s="79">
        <v>-9.9932700386922063E-2</v>
      </c>
      <c r="AO774" s="79">
        <v>-0.20068066079026994</v>
      </c>
      <c r="AP774" s="79">
        <v>-0.24054846995286264</v>
      </c>
      <c r="AQ774" s="79">
        <v>-0.26836549061166415</v>
      </c>
      <c r="AR774" s="79">
        <v>-0.27014025052552831</v>
      </c>
      <c r="AS774" s="79">
        <v>-0.27866211812053937</v>
      </c>
      <c r="AT774" s="79">
        <v>-0.27337366562351267</v>
      </c>
      <c r="AU774" s="79">
        <v>-0.27029003087888442</v>
      </c>
      <c r="AV774" s="79">
        <v>-0.27123786553975959</v>
      </c>
      <c r="AW774" s="79">
        <v>-0.20743661683805531</v>
      </c>
      <c r="AX774" s="79">
        <v>-0.20825916093506078</v>
      </c>
      <c r="AY774" s="79">
        <v>-0.32335900944566498</v>
      </c>
      <c r="AZ774" s="79">
        <v>-0.29321201635556965</v>
      </c>
      <c r="BA774" s="79">
        <v>-0.285004985326135</v>
      </c>
      <c r="BB774" s="79">
        <v>-0.22892035668612251</v>
      </c>
      <c r="BC774" s="79">
        <v>-0.15693809541924741</v>
      </c>
      <c r="BD774" s="79">
        <v>-5.9245345623182455E-2</v>
      </c>
      <c r="BE774" s="79">
        <v>-2.5454785626086757E-3</v>
      </c>
      <c r="BF774" s="79">
        <v>-4.0899116715166016E-2</v>
      </c>
      <c r="BG774" s="79">
        <v>-3.390721484973569E-2</v>
      </c>
      <c r="BH774" s="80"/>
      <c r="BI774" s="87"/>
      <c r="BJ774" s="87"/>
      <c r="BK774" s="87"/>
      <c r="BL774" s="87"/>
      <c r="BM774" s="87"/>
      <c r="BN774" s="87"/>
      <c r="BO774" s="87"/>
      <c r="BP774" s="87"/>
      <c r="BQ774" s="87"/>
    </row>
    <row r="775" spans="15:69" ht="15.75" x14ac:dyDescent="0.25">
      <c r="O775" s="69">
        <v>2005</v>
      </c>
      <c r="P775" s="79">
        <v>0.50921736821218733</v>
      </c>
      <c r="Q775" s="79">
        <v>0.95310173405467791</v>
      </c>
      <c r="R775" s="79">
        <v>0.77104127710186043</v>
      </c>
      <c r="S775" s="79">
        <v>0.75883363619083566</v>
      </c>
      <c r="T775" s="79">
        <v>0.69840022117376455</v>
      </c>
      <c r="U775" s="79">
        <v>0.4409043453258909</v>
      </c>
      <c r="V775" s="79">
        <v>0.27932427994847892</v>
      </c>
      <c r="W775" s="79">
        <v>0.30558474662348512</v>
      </c>
      <c r="X775" s="79">
        <v>0.17220868072163178</v>
      </c>
      <c r="Y775" s="79">
        <v>5.5602145123085117E-2</v>
      </c>
      <c r="Z775" s="79">
        <v>2.1807363139411937E-2</v>
      </c>
      <c r="AA775" s="79">
        <v>-6.2999254605910771E-2</v>
      </c>
      <c r="AB775" s="79">
        <v>2.1973143673684151E-2</v>
      </c>
      <c r="AC775" s="79">
        <v>5.3246684858042743E-2</v>
      </c>
      <c r="AD775" s="79">
        <v>-0.11562222966091866</v>
      </c>
      <c r="AE775" s="79">
        <v>-0.1417568787253409</v>
      </c>
      <c r="AF775" s="79">
        <v>-0.12340667525035615</v>
      </c>
      <c r="AG775" s="79">
        <v>-3.6645109840360762E-2</v>
      </c>
      <c r="AH775" s="79">
        <v>-9.1524461677597632E-2</v>
      </c>
      <c r="AI775" s="79">
        <v>-0.21205549870854826</v>
      </c>
      <c r="AJ775" s="79">
        <v>-0.26382657619943989</v>
      </c>
      <c r="AK775" s="79">
        <v>-0.25443576348495706</v>
      </c>
      <c r="AL775" s="79">
        <v>-0.21556857763592271</v>
      </c>
      <c r="AM775" s="79">
        <v>-0.19830481824751883</v>
      </c>
      <c r="AN775" s="79">
        <v>-0.15789045913327598</v>
      </c>
      <c r="AO775" s="79">
        <v>-0.25215098689047111</v>
      </c>
      <c r="AP775" s="79">
        <v>-0.28945160039315643</v>
      </c>
      <c r="AQ775" s="79">
        <v>-0.31547740813590353</v>
      </c>
      <c r="AR775" s="79">
        <v>-0.31713788647664015</v>
      </c>
      <c r="AS775" s="79">
        <v>-0.32511100805415638</v>
      </c>
      <c r="AT775" s="79">
        <v>-0.32016309326369446</v>
      </c>
      <c r="AU775" s="79">
        <v>-0.31727802206944505</v>
      </c>
      <c r="AV775" s="79">
        <v>-0.31816482310246813</v>
      </c>
      <c r="AW775" s="79">
        <v>-0.25847190872371845</v>
      </c>
      <c r="AX775" s="79">
        <v>-0.25924148698988775</v>
      </c>
      <c r="AY775" s="79">
        <v>-0.36692974610646867</v>
      </c>
      <c r="AZ775" s="79">
        <v>-0.33872399913563001</v>
      </c>
      <c r="BA775" s="79">
        <v>-0.33104544094887312</v>
      </c>
      <c r="BB775" s="79">
        <v>-0.27857225267281349</v>
      </c>
      <c r="BC775" s="79">
        <v>-0.21122512317254738</v>
      </c>
      <c r="BD775" s="79">
        <v>-0.11982307277905183</v>
      </c>
      <c r="BE775" s="79">
        <v>-6.6774262942154272E-2</v>
      </c>
      <c r="BF775" s="79">
        <v>-0.10265820698623056</v>
      </c>
      <c r="BG775" s="79">
        <v>-9.611653252231675E-2</v>
      </c>
      <c r="BH775" s="79">
        <v>-6.4392694603246772E-2</v>
      </c>
      <c r="BI775" s="80"/>
      <c r="BJ775" s="87"/>
      <c r="BK775" s="87"/>
      <c r="BL775" s="87"/>
      <c r="BM775" s="87"/>
      <c r="BN775" s="87"/>
      <c r="BO775" s="87"/>
      <c r="BP775" s="87"/>
      <c r="BQ775" s="87"/>
    </row>
    <row r="776" spans="15:69" ht="15.75" x14ac:dyDescent="0.25">
      <c r="O776" s="69">
        <v>2006</v>
      </c>
      <c r="P776" s="79">
        <v>0.35793259678874467</v>
      </c>
      <c r="Q776" s="79">
        <v>0.7573217519085611</v>
      </c>
      <c r="R776" s="79">
        <v>0.59351113437283287</v>
      </c>
      <c r="S776" s="79">
        <v>0.58252719403916864</v>
      </c>
      <c r="T776" s="79">
        <v>0.52815165747603166</v>
      </c>
      <c r="U776" s="79">
        <v>0.29646730854311187</v>
      </c>
      <c r="V776" s="79">
        <v>0.15108411697067314</v>
      </c>
      <c r="W776" s="79">
        <v>0.17471222015578167</v>
      </c>
      <c r="X776" s="79">
        <v>5.4705843781966558E-2</v>
      </c>
      <c r="Y776" s="79">
        <v>-5.0211989144543619E-2</v>
      </c>
      <c r="Z776" s="79">
        <v>-8.0619163766023849E-2</v>
      </c>
      <c r="AA776" s="79">
        <v>-0.1569247199339843</v>
      </c>
      <c r="AB776" s="79">
        <v>-8.0470001162847624E-2</v>
      </c>
      <c r="AC776" s="79">
        <v>-5.2331336789032158E-2</v>
      </c>
      <c r="AD776" s="79">
        <v>-0.20427273929308137</v>
      </c>
      <c r="AE776" s="79">
        <v>-0.22778763689345399</v>
      </c>
      <c r="AF776" s="79">
        <v>-0.21127686781457303</v>
      </c>
      <c r="AG776" s="79">
        <v>-0.13321232900117708</v>
      </c>
      <c r="AH776" s="79">
        <v>-0.18259054470426114</v>
      </c>
      <c r="AI776" s="79">
        <v>-0.29103948490097087</v>
      </c>
      <c r="AJ776" s="79">
        <v>-0.33762100137201229</v>
      </c>
      <c r="AK776" s="79">
        <v>-0.32917152884146456</v>
      </c>
      <c r="AL776" s="79">
        <v>-0.29420041088224591</v>
      </c>
      <c r="AM776" s="79">
        <v>-0.2786671801426594</v>
      </c>
      <c r="AN776" s="79">
        <v>-0.24230397840945431</v>
      </c>
      <c r="AO776" s="79">
        <v>-0.32711577949787746</v>
      </c>
      <c r="AP776" s="79">
        <v>-0.36067735917643406</v>
      </c>
      <c r="AQ776" s="79">
        <v>-0.38409432576852826</v>
      </c>
      <c r="AR776" s="79">
        <v>-0.38558835685552739</v>
      </c>
      <c r="AS776" s="79">
        <v>-0.39276224838123552</v>
      </c>
      <c r="AT776" s="79">
        <v>-0.38831031526568927</v>
      </c>
      <c r="AU776" s="79">
        <v>-0.38571444518014392</v>
      </c>
      <c r="AV776" s="79">
        <v>-0.38651235279436286</v>
      </c>
      <c r="AW776" s="79">
        <v>-0.33280308868203301</v>
      </c>
      <c r="AX776" s="79">
        <v>-0.33349552400342702</v>
      </c>
      <c r="AY776" s="79">
        <v>-0.43038905334245486</v>
      </c>
      <c r="AZ776" s="79">
        <v>-0.40501066581843037</v>
      </c>
      <c r="BA776" s="79">
        <v>-0.39810181048867233</v>
      </c>
      <c r="BB776" s="79">
        <v>-0.35088856320017681</v>
      </c>
      <c r="BC776" s="79">
        <v>-0.29029234666120407</v>
      </c>
      <c r="BD776" s="79">
        <v>-0.20805248760784281</v>
      </c>
      <c r="BE776" s="79">
        <v>-0.16032131937744734</v>
      </c>
      <c r="BF776" s="79">
        <v>-0.19260823731592661</v>
      </c>
      <c r="BG776" s="79">
        <v>-0.18672230386509966</v>
      </c>
      <c r="BH776" s="79">
        <v>-0.15817848074664526</v>
      </c>
      <c r="BI776" s="79">
        <v>-0.10024054494062308</v>
      </c>
      <c r="BJ776" s="80"/>
      <c r="BK776" s="87"/>
      <c r="BL776" s="87"/>
      <c r="BM776" s="87"/>
      <c r="BN776" s="87"/>
      <c r="BO776" s="87"/>
      <c r="BP776" s="87"/>
      <c r="BQ776" s="87"/>
    </row>
    <row r="777" spans="15:69" ht="15.75" x14ac:dyDescent="0.25">
      <c r="O777" s="69">
        <v>2007</v>
      </c>
      <c r="P777" s="79">
        <v>0.34894322316067283</v>
      </c>
      <c r="Q777" s="79">
        <v>0.74568846329762317</v>
      </c>
      <c r="R777" s="79">
        <v>0.58296225514182753</v>
      </c>
      <c r="S777" s="79">
        <v>0.57205102735943514</v>
      </c>
      <c r="T777" s="79">
        <v>0.51803545123582873</v>
      </c>
      <c r="U777" s="79">
        <v>0.28788482877892091</v>
      </c>
      <c r="V777" s="79">
        <v>0.14346405892857411</v>
      </c>
      <c r="W777" s="79">
        <v>0.16693574650943552</v>
      </c>
      <c r="X777" s="79">
        <v>4.7723799960433758E-2</v>
      </c>
      <c r="Y777" s="79">
        <v>-5.6499487741479573E-2</v>
      </c>
      <c r="Z777" s="79">
        <v>-8.6705370005524016E-2</v>
      </c>
      <c r="AA777" s="79">
        <v>-0.16250579126773601</v>
      </c>
      <c r="AB777" s="79">
        <v>-8.6557194843384602E-2</v>
      </c>
      <c r="AC777" s="79">
        <v>-5.8604805523315776E-2</v>
      </c>
      <c r="AD777" s="79">
        <v>-0.2095403716258292</v>
      </c>
      <c r="AE777" s="79">
        <v>-0.23289960303124083</v>
      </c>
      <c r="AF777" s="79">
        <v>-0.21649813353945854</v>
      </c>
      <c r="AG777" s="79">
        <v>-0.13895037391536572</v>
      </c>
      <c r="AH777" s="79">
        <v>-0.18800171092720086</v>
      </c>
      <c r="AI777" s="79">
        <v>-0.29573273033365777</v>
      </c>
      <c r="AJ777" s="79">
        <v>-0.34200588197369758</v>
      </c>
      <c r="AK777" s="79">
        <v>-0.33361234407916696</v>
      </c>
      <c r="AL777" s="79">
        <v>-0.29887273131120023</v>
      </c>
      <c r="AM777" s="79">
        <v>-0.28344232895580557</v>
      </c>
      <c r="AN777" s="79">
        <v>-0.2473198478647485</v>
      </c>
      <c r="AO777" s="79">
        <v>-0.33157020358404471</v>
      </c>
      <c r="AP777" s="79">
        <v>-0.36490960906927811</v>
      </c>
      <c r="AQ777" s="79">
        <v>-0.3881715577595779</v>
      </c>
      <c r="AR777" s="79">
        <v>-0.38965569851499154</v>
      </c>
      <c r="AS777" s="79">
        <v>-0.39678209961927202</v>
      </c>
      <c r="AT777" s="79">
        <v>-0.39235963784143241</v>
      </c>
      <c r="AU777" s="79">
        <v>-0.3897809521479137</v>
      </c>
      <c r="AV777" s="79">
        <v>-0.39057357769608464</v>
      </c>
      <c r="AW777" s="79">
        <v>-0.33721986336843207</v>
      </c>
      <c r="AX777" s="79">
        <v>-0.33790771483947007</v>
      </c>
      <c r="AY777" s="79">
        <v>-0.43415981901540007</v>
      </c>
      <c r="AZ777" s="79">
        <v>-0.40894943379728604</v>
      </c>
      <c r="BA777" s="79">
        <v>-0.40208631437669484</v>
      </c>
      <c r="BB777" s="79">
        <v>-0.3551856139120067</v>
      </c>
      <c r="BC777" s="79">
        <v>-0.29499053807192033</v>
      </c>
      <c r="BD777" s="79">
        <v>-0.21329509839688382</v>
      </c>
      <c r="BE777" s="79">
        <v>-0.16587990557347251</v>
      </c>
      <c r="BF777" s="79">
        <v>-0.1979530874477802</v>
      </c>
      <c r="BG777" s="79">
        <v>-0.19210611826886528</v>
      </c>
      <c r="BH777" s="79">
        <v>-0.16375125231322749</v>
      </c>
      <c r="BI777" s="79">
        <v>-0.1061968596620211</v>
      </c>
      <c r="BJ777" s="79">
        <v>-6.6198967823071593E-3</v>
      </c>
      <c r="BK777" s="80"/>
      <c r="BL777" s="87"/>
      <c r="BM777" s="87"/>
      <c r="BN777" s="87"/>
      <c r="BO777" s="87"/>
      <c r="BP777" s="87"/>
      <c r="BQ777" s="87"/>
    </row>
    <row r="778" spans="15:69" ht="15.75" x14ac:dyDescent="0.25">
      <c r="O778" s="69">
        <v>2008</v>
      </c>
      <c r="P778" s="79">
        <v>0.34414941874453242</v>
      </c>
      <c r="Q778" s="79">
        <v>0.73948472623821337</v>
      </c>
      <c r="R778" s="79">
        <v>0.57733680603545057</v>
      </c>
      <c r="S778" s="79">
        <v>0.56646435400805717</v>
      </c>
      <c r="T778" s="79">
        <v>0.51264073563546331</v>
      </c>
      <c r="U778" s="79">
        <v>0.28330801051579574</v>
      </c>
      <c r="V778" s="79">
        <v>0.13940047570188649</v>
      </c>
      <c r="W778" s="79">
        <v>0.16278875081760666</v>
      </c>
      <c r="X778" s="79">
        <v>4.4000453497135272E-2</v>
      </c>
      <c r="Y778" s="79">
        <v>-5.9852450894145127E-2</v>
      </c>
      <c r="Z778" s="79">
        <v>-8.9950989061488809E-2</v>
      </c>
      <c r="AA778" s="79">
        <v>-0.16548203472067083</v>
      </c>
      <c r="AB778" s="79">
        <v>-8.9803340476550295E-2</v>
      </c>
      <c r="AC778" s="79">
        <v>-6.1950286906914509E-2</v>
      </c>
      <c r="AD778" s="79">
        <v>-0.21234946602818824</v>
      </c>
      <c r="AE778" s="79">
        <v>-0.23562568460937847</v>
      </c>
      <c r="AF778" s="79">
        <v>-0.21928250180863768</v>
      </c>
      <c r="AG778" s="79">
        <v>-0.14201032738795819</v>
      </c>
      <c r="AH778" s="79">
        <v>-0.1908873483040914</v>
      </c>
      <c r="AI778" s="79">
        <v>-0.29823551880503552</v>
      </c>
      <c r="AJ778" s="79">
        <v>-0.34434422732035952</v>
      </c>
      <c r="AK778" s="79">
        <v>-0.33598051794517281</v>
      </c>
      <c r="AL778" s="79">
        <v>-0.30136436101007041</v>
      </c>
      <c r="AM778" s="79">
        <v>-0.28598879441772651</v>
      </c>
      <c r="AN778" s="79">
        <v>-0.24999468352520937</v>
      </c>
      <c r="AO778" s="79">
        <v>-0.33394563470295474</v>
      </c>
      <c r="AP778" s="79">
        <v>-0.36716656033929412</v>
      </c>
      <c r="AQ778" s="79">
        <v>-0.39034584192363653</v>
      </c>
      <c r="AR778" s="79">
        <v>-0.39182470841666067</v>
      </c>
      <c r="AS778" s="79">
        <v>-0.39892578408655788</v>
      </c>
      <c r="AT778" s="79">
        <v>-0.39451903862385806</v>
      </c>
      <c r="AU778" s="79">
        <v>-0.3919495169297228</v>
      </c>
      <c r="AV778" s="79">
        <v>-0.39273932568635805</v>
      </c>
      <c r="AW778" s="79">
        <v>-0.33957521701961846</v>
      </c>
      <c r="AX778" s="79">
        <v>-0.34026062403979823</v>
      </c>
      <c r="AY778" s="79">
        <v>-0.43617067248340446</v>
      </c>
      <c r="AZ778" s="79">
        <v>-0.41104987862385634</v>
      </c>
      <c r="BA778" s="79">
        <v>-0.40421114900086524</v>
      </c>
      <c r="BB778" s="79">
        <v>-0.35747712181133606</v>
      </c>
      <c r="BC778" s="79">
        <v>-0.29749596410763796</v>
      </c>
      <c r="BD778" s="79">
        <v>-0.2160908494461147</v>
      </c>
      <c r="BE778" s="79">
        <v>-0.16884415827410457</v>
      </c>
      <c r="BF778" s="79">
        <v>-0.20080336013926967</v>
      </c>
      <c r="BG778" s="79">
        <v>-0.19497716961596431</v>
      </c>
      <c r="BH778" s="79">
        <v>-0.16672306971133843</v>
      </c>
      <c r="BI778" s="79">
        <v>-0.10937321087365547</v>
      </c>
      <c r="BJ778" s="79">
        <v>-1.0150119436566194E-2</v>
      </c>
      <c r="BK778" s="79">
        <v>-3.553748099870498E-3</v>
      </c>
      <c r="BL778" s="80"/>
      <c r="BM778" s="87"/>
      <c r="BN778" s="87"/>
      <c r="BO778" s="87"/>
      <c r="BP778" s="87"/>
      <c r="BQ778" s="87"/>
    </row>
    <row r="779" spans="15:69" ht="15.75" x14ac:dyDescent="0.25">
      <c r="O779" s="69">
        <v>2009</v>
      </c>
      <c r="P779" s="79">
        <v>0.30244295587366282</v>
      </c>
      <c r="Q779" s="79">
        <v>0.68551174218033972</v>
      </c>
      <c r="R779" s="79">
        <v>0.52839497113348077</v>
      </c>
      <c r="S779" s="79">
        <v>0.51785987112251664</v>
      </c>
      <c r="T779" s="79">
        <v>0.46570629977737993</v>
      </c>
      <c r="U779" s="79">
        <v>0.24348934367259792</v>
      </c>
      <c r="V779" s="79">
        <v>0.10404699269454565</v>
      </c>
      <c r="W779" s="79">
        <v>0.12670957302207883</v>
      </c>
      <c r="X779" s="79">
        <v>1.1607056197883995E-2</v>
      </c>
      <c r="Y779" s="79">
        <v>-8.902348523238536E-2</v>
      </c>
      <c r="Z779" s="79">
        <v>-0.11818812159756463</v>
      </c>
      <c r="AA779" s="79">
        <v>-0.19137557903102326</v>
      </c>
      <c r="AB779" s="79">
        <v>-0.11804505427430714</v>
      </c>
      <c r="AC779" s="79">
        <v>-9.1056229285469581E-2</v>
      </c>
      <c r="AD779" s="79">
        <v>-0.23678880089097365</v>
      </c>
      <c r="AE779" s="79">
        <v>-0.25934280159036216</v>
      </c>
      <c r="AF779" s="79">
        <v>-0.24350671743294602</v>
      </c>
      <c r="AG779" s="79">
        <v>-0.16863215523341196</v>
      </c>
      <c r="AH779" s="79">
        <v>-0.215992612864504</v>
      </c>
      <c r="AI779" s="79">
        <v>-0.32000996878128141</v>
      </c>
      <c r="AJ779" s="79">
        <v>-0.36468800960973896</v>
      </c>
      <c r="AK779" s="79">
        <v>-0.35658381062056632</v>
      </c>
      <c r="AL779" s="79">
        <v>-0.32304172881715171</v>
      </c>
      <c r="AM779" s="79">
        <v>-0.30814323753225475</v>
      </c>
      <c r="AN779" s="79">
        <v>-0.27326595712641882</v>
      </c>
      <c r="AO779" s="79">
        <v>-0.35461206603034978</v>
      </c>
      <c r="AP779" s="79">
        <v>-0.38680220797384496</v>
      </c>
      <c r="AQ779" s="79">
        <v>-0.40926227945156562</v>
      </c>
      <c r="AR779" s="79">
        <v>-0.41069525946082375</v>
      </c>
      <c r="AS779" s="79">
        <v>-0.4175760019262128</v>
      </c>
      <c r="AT779" s="79">
        <v>-0.41330598960006643</v>
      </c>
      <c r="AU779" s="79">
        <v>-0.41081619539726355</v>
      </c>
      <c r="AV779" s="79">
        <v>-0.41158149785339054</v>
      </c>
      <c r="AW779" s="79">
        <v>-0.36006697285142181</v>
      </c>
      <c r="AX779" s="79">
        <v>-0.36073111296329519</v>
      </c>
      <c r="AY779" s="79">
        <v>-0.4536652505307931</v>
      </c>
      <c r="AZ779" s="79">
        <v>-0.42932390830197853</v>
      </c>
      <c r="BA779" s="79">
        <v>-0.42269737177235023</v>
      </c>
      <c r="BB779" s="79">
        <v>-0.37741341474809093</v>
      </c>
      <c r="BC779" s="79">
        <v>-0.31929336109416256</v>
      </c>
      <c r="BD779" s="79">
        <v>-0.24041409612225254</v>
      </c>
      <c r="BE779" s="79">
        <v>-0.19463338212782239</v>
      </c>
      <c r="BF779" s="79">
        <v>-0.22560094924808158</v>
      </c>
      <c r="BG779" s="79">
        <v>-0.21995553460828315</v>
      </c>
      <c r="BH779" s="79">
        <v>-0.19257810700823094</v>
      </c>
      <c r="BI779" s="79">
        <v>-0.13700770789794753</v>
      </c>
      <c r="BJ779" s="79">
        <v>-4.0863324914877527E-2</v>
      </c>
      <c r="BK779" s="79">
        <v>-3.4471626743530763E-2</v>
      </c>
      <c r="BL779" s="79">
        <v>-3.1028144854479377E-2</v>
      </c>
      <c r="BM779" s="80"/>
      <c r="BN779" s="87"/>
      <c r="BO779" s="87"/>
      <c r="BP779" s="87"/>
      <c r="BQ779" s="87"/>
    </row>
    <row r="780" spans="15:69" ht="15.75" x14ac:dyDescent="0.25">
      <c r="O780" s="69">
        <v>2010</v>
      </c>
      <c r="P780" s="79">
        <v>0.26234942731612487</v>
      </c>
      <c r="Q780" s="79">
        <v>0.633626081572776</v>
      </c>
      <c r="R780" s="79">
        <v>0.48134588760472646</v>
      </c>
      <c r="S780" s="79">
        <v>0.47113509303166368</v>
      </c>
      <c r="T780" s="79">
        <v>0.42058698217343266</v>
      </c>
      <c r="U780" s="79">
        <v>0.20521060348924092</v>
      </c>
      <c r="V780" s="79">
        <v>7.0060752121905615E-2</v>
      </c>
      <c r="W780" s="79">
        <v>9.2025702808576748E-2</v>
      </c>
      <c r="X780" s="79">
        <v>-1.9533575500239295E-2</v>
      </c>
      <c r="Y780" s="79">
        <v>-0.11706637397877329</v>
      </c>
      <c r="Z780" s="79">
        <v>-0.1453332257801801</v>
      </c>
      <c r="AA780" s="79">
        <v>-0.21626772971465524</v>
      </c>
      <c r="AB780" s="79">
        <v>-0.14519456254524357</v>
      </c>
      <c r="AC780" s="79">
        <v>-0.11903654340517236</v>
      </c>
      <c r="AD780" s="79">
        <v>-0.26028298147593798</v>
      </c>
      <c r="AE780" s="79">
        <v>-0.28214269497675887</v>
      </c>
      <c r="AF780" s="79">
        <v>-0.26679409819031863</v>
      </c>
      <c r="AG780" s="79">
        <v>-0.1942244241889525</v>
      </c>
      <c r="AH780" s="79">
        <v>-0.2401269693241713</v>
      </c>
      <c r="AI780" s="79">
        <v>-0.34094232486840159</v>
      </c>
      <c r="AJ780" s="79">
        <v>-0.38424502691693613</v>
      </c>
      <c r="AK780" s="79">
        <v>-0.37639030214246366</v>
      </c>
      <c r="AL780" s="79">
        <v>-0.34388075724102984</v>
      </c>
      <c r="AM780" s="79">
        <v>-0.32944089109829466</v>
      </c>
      <c r="AN780" s="79">
        <v>-0.29563724945080472</v>
      </c>
      <c r="AO780" s="79">
        <v>-0.37447925441246621</v>
      </c>
      <c r="AP780" s="79">
        <v>-0.40567847666196449</v>
      </c>
      <c r="AQ780" s="79">
        <v>-0.42744715239514575</v>
      </c>
      <c r="AR780" s="79">
        <v>-0.42883602051093134</v>
      </c>
      <c r="AS780" s="79">
        <v>-0.43550495082494056</v>
      </c>
      <c r="AT780" s="79">
        <v>-0.43136638368828778</v>
      </c>
      <c r="AU780" s="79">
        <v>-0.42895323363678706</v>
      </c>
      <c r="AV780" s="79">
        <v>-0.42969497753647867</v>
      </c>
      <c r="AW780" s="79">
        <v>-0.37976624104830242</v>
      </c>
      <c r="AX780" s="79">
        <v>-0.38040993671735279</v>
      </c>
      <c r="AY780" s="79">
        <v>-0.47048325225673104</v>
      </c>
      <c r="AZ780" s="79">
        <v>-0.44689121754682054</v>
      </c>
      <c r="BA780" s="79">
        <v>-0.44046866786390215</v>
      </c>
      <c r="BB780" s="79">
        <v>-0.39657870173648996</v>
      </c>
      <c r="BC780" s="79">
        <v>-0.34024777675067769</v>
      </c>
      <c r="BD780" s="79">
        <v>-0.26379667805544532</v>
      </c>
      <c r="BE780" s="79">
        <v>-0.21942524679055245</v>
      </c>
      <c r="BF780" s="79">
        <v>-0.24943952913845802</v>
      </c>
      <c r="BG780" s="79">
        <v>-0.24396789914854319</v>
      </c>
      <c r="BH780" s="79">
        <v>-0.21743323987885393</v>
      </c>
      <c r="BI780" s="79">
        <v>-0.16357348258488519</v>
      </c>
      <c r="BJ780" s="79">
        <v>-7.0388743667142276E-2</v>
      </c>
      <c r="BK780" s="79">
        <v>-6.4193803236323316E-2</v>
      </c>
      <c r="BL780" s="79">
        <v>-6.085632317931642E-2</v>
      </c>
      <c r="BM780" s="79">
        <v>-3.0783327881445464E-2</v>
      </c>
      <c r="BN780" s="80"/>
      <c r="BO780" s="87"/>
      <c r="BP780" s="87"/>
      <c r="BQ780" s="87"/>
    </row>
    <row r="781" spans="15:69" ht="15.75" x14ac:dyDescent="0.25">
      <c r="O781" s="69">
        <v>2011</v>
      </c>
      <c r="P781" s="79">
        <v>0.19919662982645836</v>
      </c>
      <c r="Q781" s="79">
        <v>0.55189906140630107</v>
      </c>
      <c r="R781" s="79">
        <v>0.40723713861044031</v>
      </c>
      <c r="S781" s="79">
        <v>0.39753716950925361</v>
      </c>
      <c r="T781" s="79">
        <v>0.34951787875379087</v>
      </c>
      <c r="U781" s="79">
        <v>0.14491634618809329</v>
      </c>
      <c r="V781" s="79">
        <v>1.6527769480109873E-2</v>
      </c>
      <c r="W781" s="79">
        <v>3.7393857955915141E-2</v>
      </c>
      <c r="X781" s="79">
        <v>-6.8584334515115919E-2</v>
      </c>
      <c r="Y781" s="79">
        <v>-0.16123776367036283</v>
      </c>
      <c r="Z781" s="79">
        <v>-0.18809048185008298</v>
      </c>
      <c r="AA781" s="79">
        <v>-0.25547627552647362</v>
      </c>
      <c r="AB781" s="79">
        <v>-0.1879587556573043</v>
      </c>
      <c r="AC781" s="79">
        <v>-0.16310936949138186</v>
      </c>
      <c r="AD781" s="79">
        <v>-0.29728953295814597</v>
      </c>
      <c r="AE781" s="79">
        <v>-0.31805564905239575</v>
      </c>
      <c r="AF781" s="79">
        <v>-0.30347491162694512</v>
      </c>
      <c r="AG781" s="79">
        <v>-0.23453575214630346</v>
      </c>
      <c r="AH781" s="79">
        <v>-0.27814188546839375</v>
      </c>
      <c r="AI781" s="79">
        <v>-0.37391365197557758</v>
      </c>
      <c r="AJ781" s="79">
        <v>-0.41505000712043372</v>
      </c>
      <c r="AK781" s="79">
        <v>-0.40758823839464736</v>
      </c>
      <c r="AL781" s="79">
        <v>-0.37670508049923174</v>
      </c>
      <c r="AM781" s="79">
        <v>-0.36298761175499572</v>
      </c>
      <c r="AN781" s="79">
        <v>-0.33087509816538113</v>
      </c>
      <c r="AO781" s="79">
        <v>-0.40577279653072318</v>
      </c>
      <c r="AP781" s="79">
        <v>-0.43541118457542705</v>
      </c>
      <c r="AQ781" s="79">
        <v>-0.45609081733805878</v>
      </c>
      <c r="AR781" s="79">
        <v>-0.45741020318137837</v>
      </c>
      <c r="AS781" s="79">
        <v>-0.46374550035350171</v>
      </c>
      <c r="AT781" s="79">
        <v>-0.45981397738910645</v>
      </c>
      <c r="AU781" s="79">
        <v>-0.45752155237079928</v>
      </c>
      <c r="AV781" s="79">
        <v>-0.4582261883182292</v>
      </c>
      <c r="AW781" s="79">
        <v>-0.41079528588148245</v>
      </c>
      <c r="AX781" s="79">
        <v>-0.41140677875362663</v>
      </c>
      <c r="AY781" s="79">
        <v>-0.4969739078660223</v>
      </c>
      <c r="AZ781" s="79">
        <v>-0.47456213510115169</v>
      </c>
      <c r="BA781" s="79">
        <v>-0.46846089263374419</v>
      </c>
      <c r="BB781" s="79">
        <v>-0.42676665304820227</v>
      </c>
      <c r="BC781" s="79">
        <v>-0.37325385070027012</v>
      </c>
      <c r="BD781" s="79">
        <v>-0.3006274463798968</v>
      </c>
      <c r="BE781" s="79">
        <v>-0.25847582838727368</v>
      </c>
      <c r="BF781" s="79">
        <v>-0.28698855668532719</v>
      </c>
      <c r="BG781" s="79">
        <v>-0.28179066131533148</v>
      </c>
      <c r="BH781" s="79">
        <v>-0.25658347756632965</v>
      </c>
      <c r="BI781" s="79">
        <v>-0.20541821537144</v>
      </c>
      <c r="BJ781" s="79">
        <v>-0.11689532112099454</v>
      </c>
      <c r="BK781" s="79">
        <v>-0.11101030107356724</v>
      </c>
      <c r="BL781" s="79">
        <v>-0.10783978841687364</v>
      </c>
      <c r="BM781" s="79">
        <v>-7.9271284459401209E-2</v>
      </c>
      <c r="BN781" s="79">
        <v>-5.0027984425782449E-2</v>
      </c>
      <c r="BO781" s="80"/>
      <c r="BP781" s="87"/>
      <c r="BQ781" s="87"/>
    </row>
    <row r="782" spans="15:69" ht="15.75" x14ac:dyDescent="0.25">
      <c r="O782" s="69">
        <v>2012</v>
      </c>
      <c r="P782" s="79">
        <v>0.2265559471908449</v>
      </c>
      <c r="Q782" s="79">
        <v>0.58730518070522963</v>
      </c>
      <c r="R782" s="79">
        <v>0.43934283881388897</v>
      </c>
      <c r="S782" s="79">
        <v>0.42942156777900475</v>
      </c>
      <c r="T782" s="79">
        <v>0.38030673106993013</v>
      </c>
      <c r="U782" s="79">
        <v>0.17103727489314391</v>
      </c>
      <c r="V782" s="79">
        <v>3.9719550680281386E-2</v>
      </c>
      <c r="W782" s="79">
        <v>6.1061692809477541E-2</v>
      </c>
      <c r="X782" s="79">
        <v>-4.7334360860795371E-2</v>
      </c>
      <c r="Y782" s="79">
        <v>-0.14210165067084077</v>
      </c>
      <c r="Z782" s="79">
        <v>-0.16956700569468022</v>
      </c>
      <c r="AA782" s="79">
        <v>-0.23849018637599451</v>
      </c>
      <c r="AB782" s="79">
        <v>-0.16943227420767057</v>
      </c>
      <c r="AC782" s="79">
        <v>-0.14401595662657057</v>
      </c>
      <c r="AD782" s="79">
        <v>-0.28125740094168372</v>
      </c>
      <c r="AE782" s="79">
        <v>-0.30249728984892954</v>
      </c>
      <c r="AF782" s="79">
        <v>-0.28758389720021715</v>
      </c>
      <c r="AG782" s="79">
        <v>-0.21707191113204757</v>
      </c>
      <c r="AH782" s="79">
        <v>-0.26167290552272299</v>
      </c>
      <c r="AI782" s="79">
        <v>-0.35962967663152678</v>
      </c>
      <c r="AJ782" s="79">
        <v>-0.40170454558440216</v>
      </c>
      <c r="AK782" s="79">
        <v>-0.39407253880624737</v>
      </c>
      <c r="AL782" s="79">
        <v>-0.36248479077351842</v>
      </c>
      <c r="AM782" s="79">
        <v>-0.34845436202633112</v>
      </c>
      <c r="AN782" s="79">
        <v>-0.3156092109118816</v>
      </c>
      <c r="AO782" s="79">
        <v>-0.39221567817172598</v>
      </c>
      <c r="AP782" s="79">
        <v>-0.42253025729678773</v>
      </c>
      <c r="AQ782" s="79">
        <v>-0.44368168978071598</v>
      </c>
      <c r="AR782" s="79">
        <v>-0.44503117702285178</v>
      </c>
      <c r="AS782" s="79">
        <v>-0.45151101213113903</v>
      </c>
      <c r="AT782" s="79">
        <v>-0.44748979263005162</v>
      </c>
      <c r="AU782" s="79">
        <v>-0.44514506661118297</v>
      </c>
      <c r="AV782" s="79">
        <v>-0.4458657786198964</v>
      </c>
      <c r="AW782" s="79">
        <v>-0.39735275413546345</v>
      </c>
      <c r="AX782" s="79">
        <v>-0.39797819803710432</v>
      </c>
      <c r="AY782" s="79">
        <v>-0.48549751595917356</v>
      </c>
      <c r="AZ782" s="79">
        <v>-0.46257442520981085</v>
      </c>
      <c r="BA782" s="79">
        <v>-0.45633398469528486</v>
      </c>
      <c r="BB782" s="79">
        <v>-0.41368850333277707</v>
      </c>
      <c r="BC782" s="79">
        <v>-0.35895482218475472</v>
      </c>
      <c r="BD782" s="79">
        <v>-0.28467146787351721</v>
      </c>
      <c r="BE782" s="79">
        <v>-0.24155817315049041</v>
      </c>
      <c r="BF782" s="79">
        <v>-0.27072141093383478</v>
      </c>
      <c r="BG782" s="79">
        <v>-0.26540492711427416</v>
      </c>
      <c r="BH782" s="79">
        <v>-0.23962264890378182</v>
      </c>
      <c r="BI782" s="79">
        <v>-0.18729006634490428</v>
      </c>
      <c r="BJ782" s="79">
        <v>-9.6747548375067244E-2</v>
      </c>
      <c r="BK782" s="79">
        <v>-9.0728263331250947E-2</v>
      </c>
      <c r="BL782" s="79">
        <v>-8.7485416363548799E-2</v>
      </c>
      <c r="BM782" s="79">
        <v>-5.8265130415568821E-2</v>
      </c>
      <c r="BN782" s="79">
        <v>-2.8354653118020014E-2</v>
      </c>
      <c r="BO782" s="79">
        <v>2.2814705014928074E-2</v>
      </c>
      <c r="BP782" s="80"/>
      <c r="BQ782" s="87"/>
    </row>
    <row r="783" spans="15:69" ht="15.75" x14ac:dyDescent="0.25">
      <c r="O783" s="69">
        <v>2013</v>
      </c>
      <c r="P783" s="79">
        <v>0.20555489098433793</v>
      </c>
      <c r="Q783" s="79">
        <v>0.5601273863345636</v>
      </c>
      <c r="R783" s="79">
        <v>0.41469845147257473</v>
      </c>
      <c r="S783" s="79">
        <v>0.40494705215949889</v>
      </c>
      <c r="T783" s="79">
        <v>0.35667315829421625</v>
      </c>
      <c r="U783" s="79">
        <v>0.15098680782209792</v>
      </c>
      <c r="V783" s="79">
        <v>2.1917501965871358E-2</v>
      </c>
      <c r="W783" s="79">
        <v>4.2894224541683887E-2</v>
      </c>
      <c r="X783" s="79">
        <v>-6.364587496611758E-2</v>
      </c>
      <c r="Y783" s="79">
        <v>-0.15679056192270388</v>
      </c>
      <c r="Z783" s="79">
        <v>-0.18378565591531329</v>
      </c>
      <c r="AA783" s="79">
        <v>-0.25152873584807661</v>
      </c>
      <c r="AB783" s="79">
        <v>-0.18365323129701022</v>
      </c>
      <c r="AC783" s="79">
        <v>-0.15867209118604977</v>
      </c>
      <c r="AD783" s="79">
        <v>-0.29356369137662464</v>
      </c>
      <c r="AE783" s="79">
        <v>-0.31443991150725847</v>
      </c>
      <c r="AF783" s="79">
        <v>-0.29978186554530967</v>
      </c>
      <c r="AG783" s="79">
        <v>-0.2304771837065489</v>
      </c>
      <c r="AH783" s="79">
        <v>-0.27431452113383031</v>
      </c>
      <c r="AI783" s="79">
        <v>-0.37059407918066534</v>
      </c>
      <c r="AJ783" s="79">
        <v>-0.41194854341838322</v>
      </c>
      <c r="AK783" s="79">
        <v>-0.40444721164423747</v>
      </c>
      <c r="AL783" s="79">
        <v>-0.37340030813914021</v>
      </c>
      <c r="AM783" s="79">
        <v>-0.35961010799578952</v>
      </c>
      <c r="AN783" s="79">
        <v>-0.32732733062894243</v>
      </c>
      <c r="AO783" s="79">
        <v>-0.40262214412493641</v>
      </c>
      <c r="AP783" s="79">
        <v>-0.43241767788436269</v>
      </c>
      <c r="AQ783" s="79">
        <v>-0.45320695614005502</v>
      </c>
      <c r="AR783" s="79">
        <v>-0.45453333749983221</v>
      </c>
      <c r="AS783" s="79">
        <v>-0.4609022250548262</v>
      </c>
      <c r="AT783" s="79">
        <v>-0.45694985676020394</v>
      </c>
      <c r="AU783" s="79">
        <v>-0.45464527707385594</v>
      </c>
      <c r="AV783" s="79">
        <v>-0.45535364907195808</v>
      </c>
      <c r="AW783" s="79">
        <v>-0.40767126321944291</v>
      </c>
      <c r="AX783" s="79">
        <v>-0.40828599828830492</v>
      </c>
      <c r="AY783" s="79">
        <v>-0.49430681292640571</v>
      </c>
      <c r="AZ783" s="79">
        <v>-0.47177621068794767</v>
      </c>
      <c r="BA783" s="79">
        <v>-0.46564261881925728</v>
      </c>
      <c r="BB783" s="79">
        <v>-0.42372731218143184</v>
      </c>
      <c r="BC783" s="79">
        <v>-0.3699307795726271</v>
      </c>
      <c r="BD783" s="79">
        <v>-0.29691930275109651</v>
      </c>
      <c r="BE783" s="79">
        <v>-0.25454419263986805</v>
      </c>
      <c r="BF783" s="79">
        <v>-0.28320809829143773</v>
      </c>
      <c r="BG783" s="79">
        <v>-0.27798264315733684</v>
      </c>
      <c r="BH783" s="79">
        <v>-0.25264180838452088</v>
      </c>
      <c r="BI783" s="79">
        <v>-0.20120526282278786</v>
      </c>
      <c r="BJ783" s="79">
        <v>-0.11221301128255655</v>
      </c>
      <c r="BK783" s="79">
        <v>-0.10629678826686681</v>
      </c>
      <c r="BL783" s="79">
        <v>-0.10310946523314728</v>
      </c>
      <c r="BM783" s="79">
        <v>-7.4389488194001971E-2</v>
      </c>
      <c r="BN783" s="79">
        <v>-4.4991137242037252E-2</v>
      </c>
      <c r="BO783" s="79">
        <v>5.302100589458558E-3</v>
      </c>
      <c r="BP783" s="79">
        <v>-1.7121971692041639E-2</v>
      </c>
      <c r="BQ783" s="80"/>
    </row>
    <row r="784" spans="15:69" ht="15.75" x14ac:dyDescent="0.25">
      <c r="O784" s="69">
        <v>2014</v>
      </c>
      <c r="P784" s="79">
        <v>0.16750628306164908</v>
      </c>
      <c r="Q784" s="79">
        <v>0.51088808941327202</v>
      </c>
      <c r="R784" s="79">
        <v>0.37004904802238009</v>
      </c>
      <c r="S784" s="79">
        <v>0.36060541335107671</v>
      </c>
      <c r="T784" s="79">
        <v>0.31385509545426937</v>
      </c>
      <c r="U784" s="79">
        <v>0.11466042724621821</v>
      </c>
      <c r="V784" s="79">
        <v>-1.0335312611393886E-2</v>
      </c>
      <c r="W784" s="79">
        <v>9.9793620570534057E-3</v>
      </c>
      <c r="X784" s="79">
        <v>-9.3198217415756762E-2</v>
      </c>
      <c r="Y784" s="79">
        <v>-0.183403157953</v>
      </c>
      <c r="Z784" s="79">
        <v>-0.20954625776861902</v>
      </c>
      <c r="AA784" s="79">
        <v>-0.27515129329783594</v>
      </c>
      <c r="AB784" s="79">
        <v>-0.2094180126135812</v>
      </c>
      <c r="AC784" s="79">
        <v>-0.18522530413078794</v>
      </c>
      <c r="AD784" s="79">
        <v>-0.31585958045656171</v>
      </c>
      <c r="AE784" s="79">
        <v>-0.33607692464500627</v>
      </c>
      <c r="AF784" s="79">
        <v>-0.32188150236605173</v>
      </c>
      <c r="AG784" s="79">
        <v>-0.25476415076518388</v>
      </c>
      <c r="AH784" s="79">
        <v>-0.29721793471296887</v>
      </c>
      <c r="AI784" s="79">
        <v>-0.39045880643992781</v>
      </c>
      <c r="AJ784" s="79">
        <v>-0.43050807934425978</v>
      </c>
      <c r="AK784" s="79">
        <v>-0.42324349766229724</v>
      </c>
      <c r="AL784" s="79">
        <v>-0.39317646779672749</v>
      </c>
      <c r="AM784" s="79">
        <v>-0.37982150118969576</v>
      </c>
      <c r="AN784" s="79">
        <v>-0.34855760296959887</v>
      </c>
      <c r="AO784" s="79">
        <v>-0.4214760312352348</v>
      </c>
      <c r="AP784" s="79">
        <v>-0.4503311859291057</v>
      </c>
      <c r="AQ784" s="79">
        <v>-0.47046433222161493</v>
      </c>
      <c r="AR784" s="79">
        <v>-0.47174885156026675</v>
      </c>
      <c r="AS784" s="79">
        <v>-0.47791673017962799</v>
      </c>
      <c r="AT784" s="79">
        <v>-0.47408910287584138</v>
      </c>
      <c r="AU784" s="79">
        <v>-0.47185725820103719</v>
      </c>
      <c r="AV784" s="79">
        <v>-0.47254327321761924</v>
      </c>
      <c r="AW784" s="79">
        <v>-0.42636579470502567</v>
      </c>
      <c r="AX784" s="79">
        <v>-0.42696112807448239</v>
      </c>
      <c r="AY784" s="79">
        <v>-0.51026703335936163</v>
      </c>
      <c r="AZ784" s="79">
        <v>-0.48844752114031625</v>
      </c>
      <c r="BA784" s="79">
        <v>-0.48250751202253578</v>
      </c>
      <c r="BB784" s="79">
        <v>-0.44191509750695929</v>
      </c>
      <c r="BC784" s="79">
        <v>-0.38981644128034176</v>
      </c>
      <c r="BD784" s="79">
        <v>-0.31910928512990949</v>
      </c>
      <c r="BE784" s="79">
        <v>-0.27807157903268359</v>
      </c>
      <c r="BF784" s="79">
        <v>-0.30583082101789877</v>
      </c>
      <c r="BG784" s="79">
        <v>-0.30077028686342466</v>
      </c>
      <c r="BH784" s="79">
        <v>-0.27622923606885397</v>
      </c>
      <c r="BI784" s="79">
        <v>-0.22641608316191575</v>
      </c>
      <c r="BJ784" s="79">
        <v>-0.14023252271682557</v>
      </c>
      <c r="BK784" s="79">
        <v>-0.1345030220574471</v>
      </c>
      <c r="BL784" s="79">
        <v>-0.13141629436396457</v>
      </c>
      <c r="BM784" s="79">
        <v>-0.10360275066442343</v>
      </c>
      <c r="BN784" s="79">
        <v>-7.5132243261773674E-2</v>
      </c>
      <c r="BO784" s="79">
        <v>-2.6426314064437746E-2</v>
      </c>
      <c r="BP784" s="79">
        <v>-4.8142658526450444E-2</v>
      </c>
      <c r="BQ784" s="79">
        <v>-3.156107466133052E-2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0.11807648870002414</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0.32290877383646172</v>
      </c>
      <c r="Q790" s="79">
        <v>0.1832006013958794</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0.17002112431850649</v>
      </c>
      <c r="Q791" s="79">
        <v>4.645892847534773E-2</v>
      </c>
      <c r="R791" s="79">
        <v>-0.11556930647196328</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0.27623553491581859</v>
      </c>
      <c r="Q792" s="79">
        <v>0.14145637424116156</v>
      </c>
      <c r="R792" s="79">
        <v>-3.528076904750567E-2</v>
      </c>
      <c r="S792" s="79">
        <v>9.0779908490265945E-2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0.31316997985512846</v>
      </c>
      <c r="Q793" s="79">
        <v>0.17449029035744903</v>
      </c>
      <c r="R793" s="79">
        <v>-7.3616519702190669E-3</v>
      </c>
      <c r="S793" s="79">
        <v>0.12234724020047141</v>
      </c>
      <c r="T793" s="79">
        <v>2.894014774611809E-2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0.66401440596865813</v>
      </c>
      <c r="Q794" s="79">
        <v>0.48828315664109023</v>
      </c>
      <c r="R794" s="79">
        <v>0.25784516580306843</v>
      </c>
      <c r="S794" s="79">
        <v>0.42220885707331501</v>
      </c>
      <c r="T794" s="79">
        <v>0.30384585011450704</v>
      </c>
      <c r="U794" s="79">
        <v>0.2671736572535991</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0.41903819574898338</v>
      </c>
      <c r="Q795" s="79">
        <v>0.26917810193726927</v>
      </c>
      <c r="R795" s="79">
        <v>7.2665193408419551E-2</v>
      </c>
      <c r="S795" s="79">
        <v>0.21283126112404166</v>
      </c>
      <c r="T795" s="79">
        <v>0.11189365671641804</v>
      </c>
      <c r="U795" s="79">
        <v>8.0620344295058072E-2</v>
      </c>
      <c r="V795" s="79">
        <v>-0.14722000563274507</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0.60755299519313632</v>
      </c>
      <c r="Q796" s="79">
        <v>0.43778445521399112</v>
      </c>
      <c r="R796" s="79">
        <v>0.21516541955587815</v>
      </c>
      <c r="S796" s="79">
        <v>0.3739521123000884</v>
      </c>
      <c r="T796" s="79">
        <v>0.25960526189170219</v>
      </c>
      <c r="U796" s="79">
        <v>0.2241773874319643</v>
      </c>
      <c r="V796" s="79">
        <v>-3.393084252936767E-2</v>
      </c>
      <c r="W796" s="79">
        <v>0.13284688178858559</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0.87512475856608207</v>
      </c>
      <c r="Q797" s="79">
        <v>0.67709881883507816</v>
      </c>
      <c r="R797" s="79">
        <v>0.41742559702600129</v>
      </c>
      <c r="S797" s="79">
        <v>0.60264179816263752</v>
      </c>
      <c r="T797" s="79">
        <v>0.46926230093551397</v>
      </c>
      <c r="U797" s="79">
        <v>0.42793757649938785</v>
      </c>
      <c r="V797" s="79">
        <v>0.12686810392998499</v>
      </c>
      <c r="W797" s="79">
        <v>0.32140541684036306</v>
      </c>
      <c r="X797" s="79">
        <v>0.16644662053010506</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0.99197256142733758</v>
      </c>
      <c r="Q798" s="79">
        <v>0.78160669825316087</v>
      </c>
      <c r="R798" s="79">
        <v>0.50575202222794069</v>
      </c>
      <c r="S798" s="79">
        <v>0.702509912021962</v>
      </c>
      <c r="T798" s="79">
        <v>0.56081891385255112</v>
      </c>
      <c r="U798" s="79">
        <v>0.51691905235839763</v>
      </c>
      <c r="V798" s="79">
        <v>0.19708853137468363</v>
      </c>
      <c r="W798" s="79">
        <v>0.40374837505762373</v>
      </c>
      <c r="X798" s="79">
        <v>0.23913337064699128</v>
      </c>
      <c r="Y798" s="79">
        <v>6.2314681904477462E-2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1.0678321529280188</v>
      </c>
      <c r="Q799" s="79">
        <v>0.84945500046447231</v>
      </c>
      <c r="R799" s="79">
        <v>0.56309504768893803</v>
      </c>
      <c r="S799" s="79">
        <v>0.76734599910104484</v>
      </c>
      <c r="T799" s="79">
        <v>0.62025903240847657</v>
      </c>
      <c r="U799" s="79">
        <v>0.5746873479061303</v>
      </c>
      <c r="V799" s="79">
        <v>0.24267683351232147</v>
      </c>
      <c r="W799" s="79">
        <v>0.45720683144585483</v>
      </c>
      <c r="X799" s="79">
        <v>0.28632285163300825</v>
      </c>
      <c r="Y799" s="79">
        <v>0.10277043886365246</v>
      </c>
      <c r="Z799" s="79">
        <v>3.8082648812353286E-2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0.74918578048492501</v>
      </c>
      <c r="Q800" s="79">
        <v>0.56445985419001621</v>
      </c>
      <c r="R800" s="79">
        <v>0.32222706136588053</v>
      </c>
      <c r="S800" s="79">
        <v>0.49500358936148292</v>
      </c>
      <c r="T800" s="79">
        <v>0.37058225745164081</v>
      </c>
      <c r="U800" s="79">
        <v>0.33203302490809206</v>
      </c>
      <c r="V800" s="79">
        <v>5.1184277137725144E-2</v>
      </c>
      <c r="W800" s="79">
        <v>0.23265588320664357</v>
      </c>
      <c r="X800" s="79">
        <v>8.8104582377872095E-2</v>
      </c>
      <c r="Y800" s="79">
        <v>-6.7162986092436469E-2</v>
      </c>
      <c r="Z800" s="79">
        <v>-0.1218825929853396</v>
      </c>
      <c r="AA800" s="79">
        <v>-0.1540968264720593</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0.89721203510028724</v>
      </c>
      <c r="Q801" s="79">
        <v>0.69685352860443017</v>
      </c>
      <c r="R801" s="79">
        <v>0.43412159071130402</v>
      </c>
      <c r="S801" s="79">
        <v>0.62151947145855357</v>
      </c>
      <c r="T801" s="79">
        <v>0.48656888418753258</v>
      </c>
      <c r="U801" s="79">
        <v>0.44475739181121965</v>
      </c>
      <c r="V801" s="79">
        <v>0.14014159270206544</v>
      </c>
      <c r="W801" s="79">
        <v>0.336970379503364</v>
      </c>
      <c r="X801" s="79">
        <v>0.1801863084907819</v>
      </c>
      <c r="Y801" s="79">
        <v>1.1779097061837843E-2</v>
      </c>
      <c r="Z801" s="79">
        <v>-4.7571200608882994E-2</v>
      </c>
      <c r="AA801" s="79">
        <v>-8.2511589534061569E-2</v>
      </c>
      <c r="AB801" s="79">
        <v>8.46258049126863E-2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1.07752933640094</v>
      </c>
      <c r="Q802" s="79">
        <v>0.85812809534744949</v>
      </c>
      <c r="R802" s="79">
        <v>0.57042524585883847</v>
      </c>
      <c r="S802" s="79">
        <v>0.77563404046317797</v>
      </c>
      <c r="T802" s="79">
        <v>0.62785730342320811</v>
      </c>
      <c r="U802" s="79">
        <v>0.58207190864212199</v>
      </c>
      <c r="V802" s="79">
        <v>0.24850441735903481</v>
      </c>
      <c r="W802" s="79">
        <v>0.46404046249396269</v>
      </c>
      <c r="X802" s="79">
        <v>0.2923551152671886</v>
      </c>
      <c r="Y802" s="79">
        <v>0.10794192594931003</v>
      </c>
      <c r="Z802" s="79">
        <v>4.295077986028939E-2</v>
      </c>
      <c r="AA802" s="79">
        <v>4.6895409084292319E-3</v>
      </c>
      <c r="AB802" s="79">
        <v>0.1877122256419147</v>
      </c>
      <c r="AC802" s="79">
        <v>9.5043304577772783E-2</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1.018592419209938</v>
      </c>
      <c r="Q803" s="79">
        <v>0.80541531783477027</v>
      </c>
      <c r="R803" s="79">
        <v>0.52587423950328782</v>
      </c>
      <c r="S803" s="79">
        <v>0.72526151644116044</v>
      </c>
      <c r="T803" s="79">
        <v>0.58167702119584519</v>
      </c>
      <c r="U803" s="79">
        <v>0.53719050098345467</v>
      </c>
      <c r="V803" s="79">
        <v>0.21308590356516321</v>
      </c>
      <c r="W803" s="79">
        <v>0.4225074598111882</v>
      </c>
      <c r="X803" s="79">
        <v>0.25569261184289488</v>
      </c>
      <c r="Y803" s="79">
        <v>7.6510994795656373E-2</v>
      </c>
      <c r="Z803" s="79">
        <v>1.336356649587888E-2</v>
      </c>
      <c r="AA803" s="79">
        <v>-2.3812248807698444E-2</v>
      </c>
      <c r="AB803" s="79">
        <v>0.15401831053664616</v>
      </c>
      <c r="AC803" s="79">
        <v>6.3978291231551548E-2</v>
      </c>
      <c r="AD803" s="79">
        <v>-2.8368753287066839E-2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0.99884209268414048</v>
      </c>
      <c r="Q804" s="79">
        <v>0.78775076024375867</v>
      </c>
      <c r="R804" s="79">
        <v>0.51094476974966208</v>
      </c>
      <c r="S804" s="79">
        <v>0.70838120025259477</v>
      </c>
      <c r="T804" s="79">
        <v>0.5662015654625896</v>
      </c>
      <c r="U804" s="79">
        <v>0.52215031058253158</v>
      </c>
      <c r="V804" s="79">
        <v>0.20121681970690153</v>
      </c>
      <c r="W804" s="79">
        <v>0.4085893520499147</v>
      </c>
      <c r="X804" s="79">
        <v>0.24340665512180734</v>
      </c>
      <c r="Y804" s="79">
        <v>6.5978188146086705E-2</v>
      </c>
      <c r="Z804" s="79">
        <v>3.4486073703146524E-3</v>
      </c>
      <c r="AA804" s="79">
        <v>-3.3363472052695083E-2</v>
      </c>
      <c r="AB804" s="79">
        <v>0.14272715624866528</v>
      </c>
      <c r="AC804" s="79">
        <v>5.3568107150701816E-2</v>
      </c>
      <c r="AD804" s="79">
        <v>-3.7875394748030519E-2</v>
      </c>
      <c r="AE804" s="79">
        <v>-9.7842072217469538E-3</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1.1066649341421297</v>
      </c>
      <c r="Q805" s="79">
        <v>0.88418677562169923</v>
      </c>
      <c r="R805" s="79">
        <v>0.59244913618099271</v>
      </c>
      <c r="S805" s="79">
        <v>0.80053581115399364</v>
      </c>
      <c r="T805" s="79">
        <v>0.65068662994177384</v>
      </c>
      <c r="U805" s="79">
        <v>0.60425913359254624</v>
      </c>
      <c r="V805" s="79">
        <v>0.26601363941665834</v>
      </c>
      <c r="W805" s="79">
        <v>0.48457239590383938</v>
      </c>
      <c r="X805" s="79">
        <v>0.31047930640011562</v>
      </c>
      <c r="Y805" s="79">
        <v>0.12347987754857846</v>
      </c>
      <c r="Z805" s="79">
        <v>5.7577285418334199E-2</v>
      </c>
      <c r="AA805" s="79">
        <v>1.8779464841536739E-2</v>
      </c>
      <c r="AB805" s="79">
        <v>0.20436888845397602</v>
      </c>
      <c r="AC805" s="79">
        <v>0.11040036388487842</v>
      </c>
      <c r="AD805" s="79">
        <v>1.4024157074799001E-2</v>
      </c>
      <c r="AE805" s="79">
        <v>4.3630657726666085E-2</v>
      </c>
      <c r="AF805" s="79">
        <v>5.3942651024123447E-2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1.1030790726465804</v>
      </c>
      <c r="Q806" s="79">
        <v>0.88097960551143373</v>
      </c>
      <c r="R806" s="79">
        <v>0.5897385475399104</v>
      </c>
      <c r="S806" s="79">
        <v>0.79747102760349331</v>
      </c>
      <c r="T806" s="79">
        <v>0.64787691230153766</v>
      </c>
      <c r="U806" s="79">
        <v>0.60152844255440285</v>
      </c>
      <c r="V806" s="79">
        <v>0.26385869323188549</v>
      </c>
      <c r="W806" s="79">
        <v>0.48204542974726139</v>
      </c>
      <c r="X806" s="79">
        <v>0.30824867294276048</v>
      </c>
      <c r="Y806" s="79">
        <v>0.12156754532685934</v>
      </c>
      <c r="Z806" s="79">
        <v>5.5777129349427412E-2</v>
      </c>
      <c r="AA806" s="79">
        <v>1.7045348515667785E-2</v>
      </c>
      <c r="AB806" s="79">
        <v>0.2023188709340788</v>
      </c>
      <c r="AC806" s="79">
        <v>0.10851029496838029</v>
      </c>
      <c r="AD806" s="79">
        <v>1.2298135000058396E-2</v>
      </c>
      <c r="AE806" s="79">
        <v>4.1854240921854795E-2</v>
      </c>
      <c r="AF806" s="79">
        <v>5.2148681651218179E-2</v>
      </c>
      <c r="AG806" s="79">
        <v>-1.7021508439401861E-3</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1.113521514399324</v>
      </c>
      <c r="Q807" s="79">
        <v>0.89031925432641312</v>
      </c>
      <c r="R807" s="79">
        <v>0.59763209391231842</v>
      </c>
      <c r="S807" s="79">
        <v>0.80639603035404261</v>
      </c>
      <c r="T807" s="79">
        <v>0.65605913373876812</v>
      </c>
      <c r="U807" s="79">
        <v>0.60948052942277275</v>
      </c>
      <c r="V807" s="79">
        <v>0.27013414476360748</v>
      </c>
      <c r="W807" s="79">
        <v>0.48940424629217605</v>
      </c>
      <c r="X807" s="79">
        <v>0.31474453453113005</v>
      </c>
      <c r="Y807" s="79">
        <v>0.12713647704995648</v>
      </c>
      <c r="Z807" s="79">
        <v>6.1019391193265778E-2</v>
      </c>
      <c r="AA807" s="79">
        <v>2.2095295020250941E-2</v>
      </c>
      <c r="AB807" s="79">
        <v>0.20828875810629702</v>
      </c>
      <c r="AC807" s="79">
        <v>0.11401439338202519</v>
      </c>
      <c r="AD807" s="79">
        <v>1.7324510112928633E-2</v>
      </c>
      <c r="AE807" s="79">
        <v>4.7027371293973497E-2</v>
      </c>
      <c r="AF807" s="79">
        <v>5.7372927123616101E-2</v>
      </c>
      <c r="AG807" s="79">
        <v>3.2547084949635817E-3</v>
      </c>
      <c r="AH807" s="79">
        <v>4.9653110472933438E-3</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1.0380452823783777</v>
      </c>
      <c r="Q808" s="79">
        <v>0.82281382622399268</v>
      </c>
      <c r="R808" s="79">
        <v>0.54057885372398429</v>
      </c>
      <c r="S808" s="79">
        <v>0.74188759503420321</v>
      </c>
      <c r="T808" s="79">
        <v>0.59691939819933681</v>
      </c>
      <c r="U808" s="79">
        <v>0.55200416826709597</v>
      </c>
      <c r="V808" s="79">
        <v>0.22477622493417554</v>
      </c>
      <c r="W808" s="79">
        <v>0.43621594435143157</v>
      </c>
      <c r="X808" s="79">
        <v>0.26779352747467011</v>
      </c>
      <c r="Y808" s="79">
        <v>8.6885164876646312E-2</v>
      </c>
      <c r="Z808" s="79">
        <v>2.312919456984236E-2</v>
      </c>
      <c r="AA808" s="79">
        <v>-1.4404878320255938E-2</v>
      </c>
      <c r="AB808" s="79">
        <v>0.16513940664059851</v>
      </c>
      <c r="AC808" s="79">
        <v>7.4231685585236143E-2</v>
      </c>
      <c r="AD808" s="79">
        <v>-1.9005293129079663E-2</v>
      </c>
      <c r="AE808" s="79">
        <v>9.6368454489953199E-3</v>
      </c>
      <c r="AF808" s="79">
        <v>1.9612949836169083E-2</v>
      </c>
      <c r="AG808" s="79">
        <v>-3.2572646295883322E-2</v>
      </c>
      <c r="AH808" s="79">
        <v>-3.0923131285958805E-2</v>
      </c>
      <c r="AI808" s="79">
        <v>-3.571112548735849E-2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0.85385948002075007</v>
      </c>
      <c r="Q809" s="79">
        <v>0.65807929847108504</v>
      </c>
      <c r="R809" s="79">
        <v>0.40135095985834363</v>
      </c>
      <c r="S809" s="79">
        <v>0.58446667456585777</v>
      </c>
      <c r="T809" s="79">
        <v>0.45259979784455062</v>
      </c>
      <c r="U809" s="79">
        <v>0.41174372583911151</v>
      </c>
      <c r="V809" s="79">
        <v>0.11408860005726874</v>
      </c>
      <c r="W809" s="79">
        <v>0.30641971835174137</v>
      </c>
      <c r="X809" s="79">
        <v>0.15321826749358375</v>
      </c>
      <c r="Y809" s="79">
        <v>-1.1340727302642907E-2</v>
      </c>
      <c r="Z809" s="79">
        <v>-6.9334831252707285E-2</v>
      </c>
      <c r="AA809" s="79">
        <v>-0.10347680908447364</v>
      </c>
      <c r="AB809" s="79">
        <v>5.9841384890978483E-2</v>
      </c>
      <c r="AC809" s="79">
        <v>-2.2850664173256499E-2</v>
      </c>
      <c r="AD809" s="79">
        <v>-0.10766146713849539</v>
      </c>
      <c r="AE809" s="79">
        <v>-8.1607826137414713E-2</v>
      </c>
      <c r="AF809" s="79">
        <v>-7.253329975090772E-2</v>
      </c>
      <c r="AG809" s="79">
        <v>-0.12000268767198444</v>
      </c>
      <c r="AH809" s="79">
        <v>-0.1185022455252739</v>
      </c>
      <c r="AI809" s="79">
        <v>-0.12285753071804972</v>
      </c>
      <c r="AJ809" s="79">
        <v>-9.0373753689459144E-2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0.58398107361756579</v>
      </c>
      <c r="Q810" s="79">
        <v>0.4167018890266122</v>
      </c>
      <c r="R810" s="79">
        <v>0.19734716780507039</v>
      </c>
      <c r="S810" s="79">
        <v>0.35380553452842617</v>
      </c>
      <c r="T810" s="79">
        <v>0.24113537844881147</v>
      </c>
      <c r="U810" s="79">
        <v>0.20622699111071199</v>
      </c>
      <c r="V810" s="79">
        <v>-4.8096538145355298E-2</v>
      </c>
      <c r="W810" s="79">
        <v>0.11623568580655709</v>
      </c>
      <c r="X810" s="79">
        <v>-1.4663231411999874E-2</v>
      </c>
      <c r="Y810" s="79">
        <v>-0.15526630087864413</v>
      </c>
      <c r="Z810" s="79">
        <v>-0.20481782515991465</v>
      </c>
      <c r="AA810" s="79">
        <v>-0.2339895327700206</v>
      </c>
      <c r="AB810" s="79">
        <v>-9.4446632662174762E-2</v>
      </c>
      <c r="AC810" s="79">
        <v>-0.16510066122691652</v>
      </c>
      <c r="AD810" s="79">
        <v>-0.23756500287903748</v>
      </c>
      <c r="AE810" s="79">
        <v>-0.21530416019419898</v>
      </c>
      <c r="AF810" s="79">
        <v>-0.20755067175390501</v>
      </c>
      <c r="AG810" s="79">
        <v>-0.24810963150977292</v>
      </c>
      <c r="AH810" s="79">
        <v>-0.24682761850497872</v>
      </c>
      <c r="AI810" s="79">
        <v>-0.2505488764481571</v>
      </c>
      <c r="AJ810" s="79">
        <v>-0.22279397454355071</v>
      </c>
      <c r="AK810" s="79">
        <v>-0.14557651715876732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0.48459490159728053</v>
      </c>
      <c r="Q811" s="79">
        <v>0.32781157335971128</v>
      </c>
      <c r="R811" s="79">
        <v>0.12222016435186671</v>
      </c>
      <c r="S811" s="79">
        <v>0.26886162201729602</v>
      </c>
      <c r="T811" s="79">
        <v>0.16326090363500612</v>
      </c>
      <c r="U811" s="79">
        <v>0.1305428271830156</v>
      </c>
      <c r="V811" s="79">
        <v>-0.10782328790412948</v>
      </c>
      <c r="W811" s="79">
        <v>4.6197985399325812E-2</v>
      </c>
      <c r="X811" s="79">
        <v>-7.6487738795250879E-2</v>
      </c>
      <c r="Y811" s="79">
        <v>-0.20826873261885881</v>
      </c>
      <c r="Z811" s="79">
        <v>-0.25471116904667512</v>
      </c>
      <c r="AA811" s="79">
        <v>-0.28205251113098478</v>
      </c>
      <c r="AB811" s="79">
        <v>-0.15126516682195543</v>
      </c>
      <c r="AC811" s="79">
        <v>-0.21748604050005177</v>
      </c>
      <c r="AD811" s="79">
        <v>-0.28540363999424639</v>
      </c>
      <c r="AE811" s="79">
        <v>-0.26453954375874456</v>
      </c>
      <c r="AF811" s="79">
        <v>-0.25727254442410918</v>
      </c>
      <c r="AG811" s="79">
        <v>-0.29528665069757132</v>
      </c>
      <c r="AH811" s="79">
        <v>-0.29408507701566355</v>
      </c>
      <c r="AI811" s="79">
        <v>-0.29757284632174102</v>
      </c>
      <c r="AJ811" s="79">
        <v>-0.27155941311334669</v>
      </c>
      <c r="AK811" s="79">
        <v>-0.19918692997127072</v>
      </c>
      <c r="AL811" s="79">
        <v>-6.2744545168903307E-2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0.42786854517776213</v>
      </c>
      <c r="Q812" s="79">
        <v>0.27707590635228363</v>
      </c>
      <c r="R812" s="79">
        <v>7.9340143037161193E-2</v>
      </c>
      <c r="S812" s="79">
        <v>0.22037843206415789</v>
      </c>
      <c r="T812" s="79">
        <v>0.11881271608061388</v>
      </c>
      <c r="U812" s="79">
        <v>8.7344797004335617E-2</v>
      </c>
      <c r="V812" s="79">
        <v>-0.14191335119687892</v>
      </c>
      <c r="W812" s="79">
        <v>6.2227707860379412E-3</v>
      </c>
      <c r="X812" s="79">
        <v>-0.1117751331076873</v>
      </c>
      <c r="Y812" s="79">
        <v>-0.23852077646840905</v>
      </c>
      <c r="Z812" s="79">
        <v>-0.28318864786238301</v>
      </c>
      <c r="AA812" s="79">
        <v>-0.30948527753767535</v>
      </c>
      <c r="AB812" s="79">
        <v>-0.18369531635346614</v>
      </c>
      <c r="AC812" s="79">
        <v>-0.24738589110716633</v>
      </c>
      <c r="AD812" s="79">
        <v>-0.31270835980041273</v>
      </c>
      <c r="AE812" s="79">
        <v>-0.29264148047448862</v>
      </c>
      <c r="AF812" s="79">
        <v>-0.28565215311212894</v>
      </c>
      <c r="AG812" s="79">
        <v>-0.32221374076309156</v>
      </c>
      <c r="AH812" s="79">
        <v>-0.32105807919961482</v>
      </c>
      <c r="AI812" s="79">
        <v>-0.32441258087520758</v>
      </c>
      <c r="AJ812" s="79">
        <v>-0.29939312069089341</v>
      </c>
      <c r="AK812" s="79">
        <v>-0.22978598940962874</v>
      </c>
      <c r="AL812" s="79">
        <v>-9.8557066773068858E-2</v>
      </c>
      <c r="AM812" s="79">
        <v>-3.8209990050812069E-2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0.49061315245289189</v>
      </c>
      <c r="Q813" s="79">
        <v>0.33319425595471758</v>
      </c>
      <c r="R813" s="79">
        <v>0.1267694204870107</v>
      </c>
      <c r="S813" s="79">
        <v>0.27400533329782251</v>
      </c>
      <c r="T813" s="79">
        <v>0.16797653072025909</v>
      </c>
      <c r="U813" s="79">
        <v>0.13512582172898846</v>
      </c>
      <c r="V813" s="79">
        <v>-0.10420658192248385</v>
      </c>
      <c r="W813" s="79">
        <v>5.0439062823203644E-2</v>
      </c>
      <c r="X813" s="79">
        <v>-7.2744004763709166E-2</v>
      </c>
      <c r="Y813" s="79">
        <v>-0.20505921238394201</v>
      </c>
      <c r="Z813" s="79">
        <v>-0.25168991716191069</v>
      </c>
      <c r="AA813" s="79">
        <v>-0.27914209557956315</v>
      </c>
      <c r="AB813" s="79">
        <v>-0.14782456553034024</v>
      </c>
      <c r="AC813" s="79">
        <v>-0.2143138853880939</v>
      </c>
      <c r="AD813" s="79">
        <v>-0.28250680924910887</v>
      </c>
      <c r="AE813" s="79">
        <v>-0.26155813413967605</v>
      </c>
      <c r="AF813" s="79">
        <v>-0.25426167584292492</v>
      </c>
      <c r="AG813" s="79">
        <v>-0.29242988370151263</v>
      </c>
      <c r="AH813" s="79">
        <v>-0.29122343908017795</v>
      </c>
      <c r="AI813" s="79">
        <v>-0.29472534710557063</v>
      </c>
      <c r="AJ813" s="79">
        <v>-0.26860646064087362</v>
      </c>
      <c r="AK813" s="79">
        <v>-0.19594059392451491</v>
      </c>
      <c r="AL813" s="79">
        <v>-5.8945098978636271E-2</v>
      </c>
      <c r="AM813" s="79">
        <v>4.0538000293118982E-3</v>
      </c>
      <c r="AN813" s="79">
        <v>4.3942845780189373E-2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0.40574942637120859</v>
      </c>
      <c r="Q814" s="79">
        <v>0.25729271707131479</v>
      </c>
      <c r="R814" s="79">
        <v>6.2620079459075106E-2</v>
      </c>
      <c r="S814" s="79">
        <v>0.20147354364221839</v>
      </c>
      <c r="T814" s="79">
        <v>0.10148118267521269</v>
      </c>
      <c r="U814" s="79">
        <v>7.0500733291430917E-2</v>
      </c>
      <c r="V814" s="79">
        <v>-0.15520597578427098</v>
      </c>
      <c r="W814" s="79">
        <v>-9.364631211185151E-3</v>
      </c>
      <c r="X814" s="79">
        <v>-0.12553462898290482</v>
      </c>
      <c r="Y814" s="79">
        <v>-0.25031685494559164</v>
      </c>
      <c r="Z814" s="79">
        <v>-0.29429277611940291</v>
      </c>
      <c r="AA814" s="79">
        <v>-0.32018204457228849</v>
      </c>
      <c r="AB814" s="79">
        <v>-0.19634069630871681</v>
      </c>
      <c r="AC814" s="79">
        <v>-0.25904464004894412</v>
      </c>
      <c r="AD814" s="79">
        <v>-0.32335519805150198</v>
      </c>
      <c r="AE814" s="79">
        <v>-0.30359917485402604</v>
      </c>
      <c r="AF814" s="79">
        <v>-0.29671811919694907</v>
      </c>
      <c r="AG814" s="79">
        <v>-0.33271333110993562</v>
      </c>
      <c r="AH814" s="79">
        <v>-0.33157557190554443</v>
      </c>
      <c r="AI814" s="79">
        <v>-0.33487810897882847</v>
      </c>
      <c r="AJ814" s="79">
        <v>-0.31024622537792018</v>
      </c>
      <c r="AK814" s="79">
        <v>-0.24171737851701997</v>
      </c>
      <c r="AL814" s="79">
        <v>-0.11252132378027976</v>
      </c>
      <c r="AM814" s="79">
        <v>-5.3109083926693987E-2</v>
      </c>
      <c r="AN814" s="79">
        <v>-1.549100502371515E-2</v>
      </c>
      <c r="AO814" s="79">
        <v>-5.6932092637204397E-2</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0.31933909754495843</v>
      </c>
      <c r="Q815" s="79">
        <v>0.18000790722192916</v>
      </c>
      <c r="R815" s="79">
        <v>-2.6983540831399533E-3</v>
      </c>
      <c r="S815" s="79">
        <v>0.1276198951650758</v>
      </c>
      <c r="T815" s="79">
        <v>3.3773987206823057E-2</v>
      </c>
      <c r="U815" s="79">
        <v>4.6978820598005009E-3</v>
      </c>
      <c r="V815" s="79">
        <v>-0.20713481036425097</v>
      </c>
      <c r="W815" s="79">
        <v>-7.0258220323239917E-2</v>
      </c>
      <c r="X815" s="79">
        <v>-0.17928733827748616</v>
      </c>
      <c r="Y815" s="79">
        <v>-0.29639929742388765</v>
      </c>
      <c r="Z815" s="79">
        <v>-0.33767205277185502</v>
      </c>
      <c r="AA815" s="79">
        <v>-0.36196992793791583</v>
      </c>
      <c r="AB815" s="79">
        <v>-0.24574101146694699</v>
      </c>
      <c r="AC815" s="79">
        <v>-0.30459059233449476</v>
      </c>
      <c r="AD815" s="79">
        <v>-0.36494803012960164</v>
      </c>
      <c r="AE815" s="79">
        <v>-0.34640639438181486</v>
      </c>
      <c r="AF815" s="79">
        <v>-0.3399483118882658</v>
      </c>
      <c r="AG815" s="79">
        <v>-0.37373092599454311</v>
      </c>
      <c r="AH815" s="79">
        <v>-0.37266310396752661</v>
      </c>
      <c r="AI815" s="79">
        <v>-0.37576263664393172</v>
      </c>
      <c r="AJ815" s="79">
        <v>-0.35264485585653749</v>
      </c>
      <c r="AK815" s="79">
        <v>-0.28832842415316656</v>
      </c>
      <c r="AL815" s="79">
        <v>-0.16707395087001034</v>
      </c>
      <c r="AM815" s="79">
        <v>-0.11131373539982041</v>
      </c>
      <c r="AN815" s="79">
        <v>-7.6008010680907845E-2</v>
      </c>
      <c r="AO815" s="79">
        <v>-0.11490174672489095</v>
      </c>
      <c r="AP815" s="79">
        <v>-6.146922574196536E-2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0.35880666846780973</v>
      </c>
      <c r="Q816" s="79">
        <v>0.21530743397321597</v>
      </c>
      <c r="R816" s="79">
        <v>2.7135578311453357E-2</v>
      </c>
      <c r="S816" s="79">
        <v>0.16135225272899562</v>
      </c>
      <c r="T816" s="79">
        <v>6.4698977024987489E-2</v>
      </c>
      <c r="U816" s="79">
        <v>3.4753070290044291E-2</v>
      </c>
      <c r="V816" s="79">
        <v>-0.1834165235625953</v>
      </c>
      <c r="W816" s="79">
        <v>-4.2445317865022487E-2</v>
      </c>
      <c r="X816" s="79">
        <v>-0.15473600401922763</v>
      </c>
      <c r="Y816" s="79">
        <v>-0.27535132675284152</v>
      </c>
      <c r="Z816" s="79">
        <v>-0.31785874224383698</v>
      </c>
      <c r="AA816" s="79">
        <v>-0.34288347990732215</v>
      </c>
      <c r="AB816" s="79">
        <v>-0.22317761576411332</v>
      </c>
      <c r="AC816" s="79">
        <v>-0.28378766140602579</v>
      </c>
      <c r="AD816" s="79">
        <v>-0.34595067099183657</v>
      </c>
      <c r="AE816" s="79">
        <v>-0.32685436864979583</v>
      </c>
      <c r="AF816" s="79">
        <v>-0.32020309486121568</v>
      </c>
      <c r="AG816" s="79">
        <v>-0.35499630413645289</v>
      </c>
      <c r="AH816" s="79">
        <v>-0.35389653858433151</v>
      </c>
      <c r="AI816" s="79">
        <v>-0.35708879270434535</v>
      </c>
      <c r="AJ816" s="79">
        <v>-0.33327945153304128</v>
      </c>
      <c r="AK816" s="79">
        <v>-0.26703901611108044</v>
      </c>
      <c r="AL816" s="79">
        <v>-0.14215725736892351</v>
      </c>
      <c r="AM816" s="79">
        <v>-8.4728994417355735E-2</v>
      </c>
      <c r="AN816" s="79">
        <v>-4.8367111204452314E-2</v>
      </c>
      <c r="AO816" s="79">
        <v>-8.8424339855170855E-2</v>
      </c>
      <c r="AP816" s="79">
        <v>-3.3393403563091971E-2</v>
      </c>
      <c r="AQ816" s="79">
        <v>2.9914652719905781E-2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0.49661768456534322</v>
      </c>
      <c r="Q817" s="79">
        <v>0.33856466859923423</v>
      </c>
      <c r="R817" s="79">
        <v>0.13130830648671429</v>
      </c>
      <c r="S817" s="79">
        <v>0.27913731936854302</v>
      </c>
      <c r="T817" s="79">
        <v>0.1726814084236114</v>
      </c>
      <c r="U817" s="79">
        <v>0.13969836923202672</v>
      </c>
      <c r="V817" s="79">
        <v>-0.10059812030645836</v>
      </c>
      <c r="W817" s="79">
        <v>5.4670472612199567E-2</v>
      </c>
      <c r="X817" s="79">
        <v>-6.9008804661189402E-2</v>
      </c>
      <c r="Y817" s="79">
        <v>-0.20185700832524084</v>
      </c>
      <c r="Z817" s="79">
        <v>-0.2486755522912677</v>
      </c>
      <c r="AA817" s="79">
        <v>-0.27623831438825658</v>
      </c>
      <c r="AB817" s="79">
        <v>-0.14439180716959785</v>
      </c>
      <c r="AC817" s="79">
        <v>-0.21114896127768262</v>
      </c>
      <c r="AD817" s="79">
        <v>-0.27961658189720373</v>
      </c>
      <c r="AE817" s="79">
        <v>-0.25858352071335516</v>
      </c>
      <c r="AF817" s="79">
        <v>-0.25125767060687937</v>
      </c>
      <c r="AG817" s="79">
        <v>-0.28957962877243609</v>
      </c>
      <c r="AH817" s="79">
        <v>-0.28836832431509446</v>
      </c>
      <c r="AI817" s="79">
        <v>-0.29188433883026199</v>
      </c>
      <c r="AJ817" s="79">
        <v>-0.26566023949241896</v>
      </c>
      <c r="AK817" s="79">
        <v>-0.19270165797647631</v>
      </c>
      <c r="AL817" s="79">
        <v>-5.5154313714556098E-2</v>
      </c>
      <c r="AM817" s="79">
        <v>8.0983593269297622E-3</v>
      </c>
      <c r="AN817" s="79">
        <v>4.8148087315014153E-2</v>
      </c>
      <c r="AO817" s="79">
        <v>4.0282296601036613E-3</v>
      </c>
      <c r="AP817" s="79">
        <v>6.4640437683621432E-2</v>
      </c>
      <c r="AQ817" s="79">
        <v>0.13436923634740067</v>
      </c>
      <c r="AR817" s="79">
        <v>0.10142062097246636</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0.49747275030572313</v>
      </c>
      <c r="Q818" s="79">
        <v>0.33932943357642648</v>
      </c>
      <c r="R818" s="79">
        <v>0.13195465924911998</v>
      </c>
      <c r="S818" s="79">
        <v>0.2798681315928761</v>
      </c>
      <c r="T818" s="79">
        <v>0.17335139896766588</v>
      </c>
      <c r="U818" s="79">
        <v>0.14034951550668814</v>
      </c>
      <c r="V818" s="79">
        <v>-0.100084263132318</v>
      </c>
      <c r="W818" s="79">
        <v>5.5273039719231233E-2</v>
      </c>
      <c r="X818" s="79">
        <v>-6.8476899496671226E-2</v>
      </c>
      <c r="Y818" s="79">
        <v>-0.20140100360530222</v>
      </c>
      <c r="Z818" s="79">
        <v>-0.24824629650886515</v>
      </c>
      <c r="AA818" s="79">
        <v>-0.27582480609689497</v>
      </c>
      <c r="AB818" s="79">
        <v>-0.14390297073500091</v>
      </c>
      <c r="AC818" s="79">
        <v>-0.21069826534883526</v>
      </c>
      <c r="AD818" s="79">
        <v>-0.2792050037185479</v>
      </c>
      <c r="AE818" s="79">
        <v>-0.25815992567146229</v>
      </c>
      <c r="AF818" s="79">
        <v>-0.25082989007158374</v>
      </c>
      <c r="AG818" s="79">
        <v>-0.28917374280237884</v>
      </c>
      <c r="AH818" s="79">
        <v>-0.28796174628790511</v>
      </c>
      <c r="AI818" s="79">
        <v>-0.29147976961506622</v>
      </c>
      <c r="AJ818" s="79">
        <v>-0.26524068760720176</v>
      </c>
      <c r="AK818" s="79">
        <v>-0.19224042251090029</v>
      </c>
      <c r="AL818" s="79">
        <v>-5.4614493034485054E-2</v>
      </c>
      <c r="AM818" s="79">
        <v>8.674318290186292E-3</v>
      </c>
      <c r="AN818" s="79">
        <v>4.8746927973888285E-2</v>
      </c>
      <c r="AO818" s="79">
        <v>4.6018632275875108E-3</v>
      </c>
      <c r="AP818" s="79">
        <v>6.5248700951839267E-2</v>
      </c>
      <c r="AQ818" s="79">
        <v>0.13501733791732382</v>
      </c>
      <c r="AR818" s="79">
        <v>0.10204989794042831</v>
      </c>
      <c r="AS818" s="79">
        <v>5.7133211053044138E-4</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0.5177219551858333</v>
      </c>
      <c r="Q819" s="79">
        <v>0.35744018457133719</v>
      </c>
      <c r="R819" s="79">
        <v>0.14726123615040329</v>
      </c>
      <c r="S819" s="79">
        <v>0.29717483183891197</v>
      </c>
      <c r="T819" s="79">
        <v>0.18921775304269631</v>
      </c>
      <c r="U819" s="79">
        <v>0.15576960977532514</v>
      </c>
      <c r="V819" s="79">
        <v>-8.7915375166277385E-2</v>
      </c>
      <c r="W819" s="79">
        <v>6.9542708386904045E-2</v>
      </c>
      <c r="X819" s="79">
        <v>-5.5880608773653771E-2</v>
      </c>
      <c r="Y819" s="79">
        <v>-0.19060214620255805</v>
      </c>
      <c r="Z819" s="79">
        <v>-0.23808089299266372</v>
      </c>
      <c r="AA819" s="79">
        <v>-0.26603232615531086</v>
      </c>
      <c r="AB819" s="79">
        <v>-0.13232661040436949</v>
      </c>
      <c r="AC819" s="79">
        <v>-0.20002512786842716</v>
      </c>
      <c r="AD819" s="79">
        <v>-0.26945823166324234</v>
      </c>
      <c r="AE819" s="79">
        <v>-0.2481285767535685</v>
      </c>
      <c r="AF819" s="79">
        <v>-0.24069942256030644</v>
      </c>
      <c r="AG819" s="79">
        <v>-0.27956177055565984</v>
      </c>
      <c r="AH819" s="79">
        <v>-0.27833338511809513</v>
      </c>
      <c r="AI819" s="79">
        <v>-0.28189898004554759</v>
      </c>
      <c r="AJ819" s="79">
        <v>-0.25530508654122369</v>
      </c>
      <c r="AK819" s="79">
        <v>-0.18131769341609125</v>
      </c>
      <c r="AL819" s="79">
        <v>-4.1830751348819459E-2</v>
      </c>
      <c r="AM819" s="79">
        <v>2.2313867273093368E-2</v>
      </c>
      <c r="AN819" s="79">
        <v>6.2928348909657483E-2</v>
      </c>
      <c r="AO819" s="79">
        <v>1.8186343444194321E-2</v>
      </c>
      <c r="AP819" s="79">
        <v>7.9653263031143381E-2</v>
      </c>
      <c r="AQ819" s="79">
        <v>0.15036532913337297</v>
      </c>
      <c r="AR819" s="79">
        <v>0.11695209510357825</v>
      </c>
      <c r="AS819" s="79">
        <v>1.4101310467021073E-2</v>
      </c>
      <c r="AT819" s="79">
        <v>1.3522252659339646E-2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0.49840116329417178</v>
      </c>
      <c r="Q820" s="79">
        <v>0.34015979983296774</v>
      </c>
      <c r="R820" s="79">
        <v>0.13265645593140837</v>
      </c>
      <c r="S820" s="79">
        <v>0.28066163264097849</v>
      </c>
      <c r="T820" s="79">
        <v>0.17407886107246451</v>
      </c>
      <c r="U820" s="79">
        <v>0.14105651688708146</v>
      </c>
      <c r="V820" s="79">
        <v>-9.9526327464742936E-2</v>
      </c>
      <c r="W820" s="79">
        <v>5.5927294827536209E-2</v>
      </c>
      <c r="X820" s="79">
        <v>-6.7899367688248877E-2</v>
      </c>
      <c r="Y820" s="79">
        <v>-0.20090588295575215</v>
      </c>
      <c r="Z820" s="79">
        <v>-0.24778021931160527</v>
      </c>
      <c r="AA820" s="79">
        <v>-0.27537582720509562</v>
      </c>
      <c r="AB820" s="79">
        <v>-0.14337220207748799</v>
      </c>
      <c r="AC820" s="79">
        <v>-0.21020890887666868</v>
      </c>
      <c r="AD820" s="79">
        <v>-0.27875812050386511</v>
      </c>
      <c r="AE820" s="79">
        <v>-0.25769999479110556</v>
      </c>
      <c r="AF820" s="79">
        <v>-0.25036541466762524</v>
      </c>
      <c r="AG820" s="79">
        <v>-0.28873304007201001</v>
      </c>
      <c r="AH820" s="79">
        <v>-0.28752029213597902</v>
      </c>
      <c r="AI820" s="79">
        <v>-0.29104049659034259</v>
      </c>
      <c r="AJ820" s="79">
        <v>-0.26478514670412368</v>
      </c>
      <c r="AK820" s="79">
        <v>-0.19173962242413306</v>
      </c>
      <c r="AL820" s="79">
        <v>-5.4028366720280871E-2</v>
      </c>
      <c r="AM820" s="79">
        <v>9.2996828172029009E-3</v>
      </c>
      <c r="AN820" s="79">
        <v>4.9397136980581596E-2</v>
      </c>
      <c r="AO820" s="79">
        <v>5.2247028871738313E-3</v>
      </c>
      <c r="AP820" s="79">
        <v>6.5909140836097474E-2</v>
      </c>
      <c r="AQ820" s="79">
        <v>0.13572103341924313</v>
      </c>
      <c r="AR820" s="79">
        <v>0.10273315407243973</v>
      </c>
      <c r="AS820" s="79">
        <v>1.1916728949695119E-3</v>
      </c>
      <c r="AT820" s="79">
        <v>6.1998656620569973E-4</v>
      </c>
      <c r="AU820" s="79">
        <v>-1.2730126111469401E-2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0.52555650674514465</v>
      </c>
      <c r="Q821" s="79">
        <v>0.36444735415096086</v>
      </c>
      <c r="R821" s="79">
        <v>0.15318345218998017</v>
      </c>
      <c r="S821" s="79">
        <v>0.30387090885536289</v>
      </c>
      <c r="T821" s="79">
        <v>0.19535655058043139</v>
      </c>
      <c r="U821" s="79">
        <v>0.16173574643660915</v>
      </c>
      <c r="V821" s="79">
        <v>-8.3207151769166474E-2</v>
      </c>
      <c r="W821" s="79">
        <v>7.5063737759320681E-2</v>
      </c>
      <c r="X821" s="79">
        <v>-5.1007020417476442E-2</v>
      </c>
      <c r="Y821" s="79">
        <v>-0.18642399670955984</v>
      </c>
      <c r="Z821" s="79">
        <v>-0.23414783100625894</v>
      </c>
      <c r="AA821" s="79">
        <v>-0.26224355077128486</v>
      </c>
      <c r="AB821" s="79">
        <v>-0.12784763987607073</v>
      </c>
      <c r="AC821" s="79">
        <v>-0.19589562024652493</v>
      </c>
      <c r="AD821" s="79">
        <v>-0.26568714096332297</v>
      </c>
      <c r="AE821" s="79">
        <v>-0.24424738137962687</v>
      </c>
      <c r="AF821" s="79">
        <v>-0.23677987754572719</v>
      </c>
      <c r="AG821" s="79">
        <v>-0.27584283479499905</v>
      </c>
      <c r="AH821" s="79">
        <v>-0.2746081083744813</v>
      </c>
      <c r="AI821" s="79">
        <v>-0.27819210906934283</v>
      </c>
      <c r="AJ821" s="79">
        <v>-0.2514609366457079</v>
      </c>
      <c r="AK821" s="79">
        <v>-0.17709161714453717</v>
      </c>
      <c r="AL821" s="79">
        <v>-3.6884636972958663E-2</v>
      </c>
      <c r="AM821" s="79">
        <v>2.7591099163679845E-2</v>
      </c>
      <c r="AN821" s="79">
        <v>6.8415234649784135E-2</v>
      </c>
      <c r="AO821" s="79">
        <v>2.3442268864159281E-2</v>
      </c>
      <c r="AP821" s="79">
        <v>8.5226483558456925E-2</v>
      </c>
      <c r="AQ821" s="79">
        <v>0.15630356864578482</v>
      </c>
      <c r="AR821" s="79">
        <v>0.12271785394265246</v>
      </c>
      <c r="AS821" s="79">
        <v>1.9336148756124022E-2</v>
      </c>
      <c r="AT821" s="79">
        <v>1.8754101825016793E-2</v>
      </c>
      <c r="AU821" s="79">
        <v>5.162046666414585E-3</v>
      </c>
      <c r="AV821" s="79">
        <v>1.8122879317093527E-2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0.8780364233525777</v>
      </c>
      <c r="Q822" s="79">
        <v>0.67970299199847328</v>
      </c>
      <c r="R822" s="79">
        <v>0.41962655361808116</v>
      </c>
      <c r="S822" s="79">
        <v>0.60513035561341988</v>
      </c>
      <c r="T822" s="79">
        <v>0.47154374876143401</v>
      </c>
      <c r="U822" s="79">
        <v>0.4301548559309637</v>
      </c>
      <c r="V822" s="79">
        <v>0.12861788733092896</v>
      </c>
      <c r="W822" s="79">
        <v>0.32345727477852015</v>
      </c>
      <c r="X822" s="79">
        <v>0.16825786084081459</v>
      </c>
      <c r="Y822" s="79">
        <v>1.5527845671037964E-3</v>
      </c>
      <c r="Z822" s="79">
        <v>-5.7197644325542071E-2</v>
      </c>
      <c r="AA822" s="79">
        <v>-9.1784881721029984E-2</v>
      </c>
      <c r="AB822" s="79">
        <v>7.3663211938489209E-2</v>
      </c>
      <c r="AC822" s="79">
        <v>-1.0107258120305914E-2</v>
      </c>
      <c r="AD822" s="79">
        <v>-9.6024113620440499E-2</v>
      </c>
      <c r="AE822" s="79">
        <v>-6.9630696380189927E-2</v>
      </c>
      <c r="AF822" s="79">
        <v>-6.043782536585425E-2</v>
      </c>
      <c r="AG822" s="79">
        <v>-0.10852628108259343</v>
      </c>
      <c r="AH822" s="79">
        <v>-0.10700627105323339</v>
      </c>
      <c r="AI822" s="79">
        <v>-0.11141835531003456</v>
      </c>
      <c r="AJ822" s="79">
        <v>-7.8510943995842589E-2</v>
      </c>
      <c r="AK822" s="79">
        <v>1.3041410955029392E-2</v>
      </c>
      <c r="AL822" s="79">
        <v>0.1856432217737522</v>
      </c>
      <c r="AM822" s="79">
        <v>0.26501608036777724</v>
      </c>
      <c r="AN822" s="79">
        <v>0.31527263465193295</v>
      </c>
      <c r="AO822" s="79">
        <v>0.25990866259442164</v>
      </c>
      <c r="AP822" s="79">
        <v>0.33596812356561112</v>
      </c>
      <c r="AQ822" s="79">
        <v>0.42346757315632488</v>
      </c>
      <c r="AR822" s="79">
        <v>0.38212187718378759</v>
      </c>
      <c r="AS822" s="79">
        <v>0.25485382320469402</v>
      </c>
      <c r="AT822" s="79">
        <v>0.25413729429744814</v>
      </c>
      <c r="AU822" s="79">
        <v>0.23740479403068704</v>
      </c>
      <c r="AV822" s="79">
        <v>0.25336022779359957</v>
      </c>
      <c r="AW822" s="79">
        <v>0.23105005619193197</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1.4510116612305588</v>
      </c>
      <c r="Q823" s="79">
        <v>1.1921681441314667</v>
      </c>
      <c r="R823" s="79">
        <v>0.85274427814291098</v>
      </c>
      <c r="S823" s="79">
        <v>1.0948439393845828</v>
      </c>
      <c r="T823" s="79">
        <v>0.92050103149042095</v>
      </c>
      <c r="U823" s="79">
        <v>0.86648468882981877</v>
      </c>
      <c r="V823" s="79">
        <v>0.47295098674567826</v>
      </c>
      <c r="W823" s="79">
        <v>0.72723445258419483</v>
      </c>
      <c r="X823" s="79">
        <v>0.52468482753570855</v>
      </c>
      <c r="Y823" s="79">
        <v>0.30711924635076571</v>
      </c>
      <c r="Z823" s="79">
        <v>0.23044448939311646</v>
      </c>
      <c r="AA823" s="79">
        <v>0.1853049377145837</v>
      </c>
      <c r="AB823" s="79">
        <v>0.40123004004244034</v>
      </c>
      <c r="AC823" s="79">
        <v>0.29190180954180878</v>
      </c>
      <c r="AD823" s="79">
        <v>0.17977234703055037</v>
      </c>
      <c r="AE823" s="79">
        <v>0.2142182036876302</v>
      </c>
      <c r="AF823" s="79">
        <v>0.22621575271072233</v>
      </c>
      <c r="AG823" s="79">
        <v>0.16345585930999179</v>
      </c>
      <c r="AH823" s="79">
        <v>0.16543961333138513</v>
      </c>
      <c r="AI823" s="79">
        <v>0.15968143429434245</v>
      </c>
      <c r="AJ823" s="79">
        <v>0.20262865718579789</v>
      </c>
      <c r="AK823" s="79">
        <v>0.32211296899543046</v>
      </c>
      <c r="AL823" s="79">
        <v>0.54737433549810677</v>
      </c>
      <c r="AM823" s="79">
        <v>0.650963275297192</v>
      </c>
      <c r="AN823" s="79">
        <v>0.71655273835128896</v>
      </c>
      <c r="AO823" s="79">
        <v>0.6442976215507521</v>
      </c>
      <c r="AP823" s="79">
        <v>0.74356227023871713</v>
      </c>
      <c r="AQ823" s="79">
        <v>0.85775716477396124</v>
      </c>
      <c r="AR823" s="79">
        <v>0.80379719801811045</v>
      </c>
      <c r="AS823" s="79">
        <v>0.63770058746993652</v>
      </c>
      <c r="AT823" s="79">
        <v>0.63676545081048164</v>
      </c>
      <c r="AU823" s="79">
        <v>0.6149279865497177</v>
      </c>
      <c r="AV823" s="79">
        <v>0.63575130697450399</v>
      </c>
      <c r="AW823" s="79">
        <v>0.60663446446826252</v>
      </c>
      <c r="AX823" s="79">
        <v>0.30509271851881015</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1.6995949943422912</v>
      </c>
      <c r="Q824" s="79">
        <v>1.4144993849938496</v>
      </c>
      <c r="R824" s="79">
        <v>1.0406509108813391</v>
      </c>
      <c r="S824" s="79">
        <v>1.3073044906900326</v>
      </c>
      <c r="T824" s="79">
        <v>1.1152796019900499</v>
      </c>
      <c r="U824" s="79">
        <v>1.0557848837209298</v>
      </c>
      <c r="V824" s="79">
        <v>0.62233871573413424</v>
      </c>
      <c r="W824" s="79">
        <v>0.90241179020372764</v>
      </c>
      <c r="X824" s="79">
        <v>0.67931943918150794</v>
      </c>
      <c r="Y824" s="79">
        <v>0.43968820315011242</v>
      </c>
      <c r="Z824" s="79">
        <v>0.35523703820895519</v>
      </c>
      <c r="AA824" s="79">
        <v>0.30551940133037675</v>
      </c>
      <c r="AB824" s="79">
        <v>0.54334377998081207</v>
      </c>
      <c r="AC824" s="79">
        <v>0.4229274031563845</v>
      </c>
      <c r="AD824" s="79">
        <v>0.2994256913931248</v>
      </c>
      <c r="AE824" s="79">
        <v>0.33736507115135828</v>
      </c>
      <c r="AF824" s="79">
        <v>0.35057942006671783</v>
      </c>
      <c r="AG824" s="79">
        <v>0.28145437396840367</v>
      </c>
      <c r="AH824" s="79">
        <v>0.28363932172318962</v>
      </c>
      <c r="AI824" s="79">
        <v>0.27729714410289924</v>
      </c>
      <c r="AJ824" s="79">
        <v>0.32460010466101702</v>
      </c>
      <c r="AK824" s="79">
        <v>0.45620259973106209</v>
      </c>
      <c r="AL824" s="79">
        <v>0.70431013306038881</v>
      </c>
      <c r="AM824" s="79">
        <v>0.81840513626834366</v>
      </c>
      <c r="AN824" s="79">
        <v>0.89064672897196273</v>
      </c>
      <c r="AO824" s="79">
        <v>0.8110634472129461</v>
      </c>
      <c r="AP824" s="79">
        <v>0.92039558665231413</v>
      </c>
      <c r="AQ824" s="79">
        <v>1.0461722080136402</v>
      </c>
      <c r="AR824" s="79">
        <v>0.98673958333333334</v>
      </c>
      <c r="AS824" s="79">
        <v>0.80379733727810643</v>
      </c>
      <c r="AT824" s="79">
        <v>0.80276735839843727</v>
      </c>
      <c r="AU824" s="79">
        <v>0.77871512309495883</v>
      </c>
      <c r="AV824" s="79">
        <v>0.80165035937862283</v>
      </c>
      <c r="AW824" s="79">
        <v>0.76958046614872344</v>
      </c>
      <c r="AX824" s="79">
        <v>0.43745614343469846</v>
      </c>
      <c r="AY824" s="79">
        <v>0.10142070600632241</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1.7972180258059112</v>
      </c>
      <c r="Q825" s="79">
        <v>1.5018127597497444</v>
      </c>
      <c r="R825" s="79">
        <v>1.114445138718011</v>
      </c>
      <c r="S825" s="79">
        <v>1.3907414726680134</v>
      </c>
      <c r="T825" s="79">
        <v>1.1917725602197853</v>
      </c>
      <c r="U825" s="79">
        <v>1.1301263878378531</v>
      </c>
      <c r="V825" s="79">
        <v>0.68100589500461139</v>
      </c>
      <c r="W825" s="79">
        <v>0.97120700075977151</v>
      </c>
      <c r="X825" s="79">
        <v>0.74004716122583858</v>
      </c>
      <c r="Y825" s="79">
        <v>0.49175035582430182</v>
      </c>
      <c r="Z825" s="79">
        <v>0.40424525918247539</v>
      </c>
      <c r="AA825" s="79">
        <v>0.35272972801254349</v>
      </c>
      <c r="AB825" s="79">
        <v>0.59915433627092551</v>
      </c>
      <c r="AC825" s="79">
        <v>0.47438345005968152</v>
      </c>
      <c r="AD825" s="79">
        <v>0.34641565671064928</v>
      </c>
      <c r="AE825" s="79">
        <v>0.38572700421649325</v>
      </c>
      <c r="AF825" s="79">
        <v>0.39941921177458961</v>
      </c>
      <c r="AG825" s="79">
        <v>0.32779445865936269</v>
      </c>
      <c r="AH825" s="79">
        <v>0.33005841871927544</v>
      </c>
      <c r="AI825" s="79">
        <v>0.32348689462046848</v>
      </c>
      <c r="AJ825" s="79">
        <v>0.37250042969682523</v>
      </c>
      <c r="AK825" s="79">
        <v>0.50886194771062265</v>
      </c>
      <c r="AL825" s="79">
        <v>0.76594157114358763</v>
      </c>
      <c r="AM825" s="79">
        <v>0.88416248957636523</v>
      </c>
      <c r="AN825" s="79">
        <v>0.95901649017534185</v>
      </c>
      <c r="AO825" s="79">
        <v>0.8765553096072739</v>
      </c>
      <c r="AP825" s="79">
        <v>0.9898411291026662</v>
      </c>
      <c r="AQ825" s="79">
        <v>1.1201660975643084</v>
      </c>
      <c r="AR825" s="79">
        <v>1.0585842642059253</v>
      </c>
      <c r="AS825" s="79">
        <v>0.86902644185866074</v>
      </c>
      <c r="AT825" s="79">
        <v>0.86795921677695487</v>
      </c>
      <c r="AU825" s="79">
        <v>0.84303720207000188</v>
      </c>
      <c r="AV825" s="79">
        <v>0.86680182472385769</v>
      </c>
      <c r="AW825" s="79">
        <v>0.83357221672104653</v>
      </c>
      <c r="AX825" s="79">
        <v>0.48943758013620192</v>
      </c>
      <c r="AY825" s="79">
        <v>0.14125039470499107</v>
      </c>
      <c r="AZ825" s="79">
        <v>3.6162102711041678E-2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1.309499528524281</v>
      </c>
      <c r="Q826" s="79">
        <v>1.0656006560065601</v>
      </c>
      <c r="R826" s="79">
        <v>0.7457738388314461</v>
      </c>
      <c r="S826" s="79">
        <v>0.97389558232931739</v>
      </c>
      <c r="T826" s="79">
        <v>0.80961857379767854</v>
      </c>
      <c r="U826" s="79">
        <v>0.75872093023255816</v>
      </c>
      <c r="V826" s="79">
        <v>0.38790837401426964</v>
      </c>
      <c r="W826" s="79">
        <v>0.62751047536483173</v>
      </c>
      <c r="X826" s="79">
        <v>0.43665529872426428</v>
      </c>
      <c r="Y826" s="79">
        <v>0.23165113039751428</v>
      </c>
      <c r="Z826" s="79">
        <v>0.15940328358208969</v>
      </c>
      <c r="AA826" s="79">
        <v>0.116869918699187</v>
      </c>
      <c r="AB826" s="79">
        <v>0.32032832320648114</v>
      </c>
      <c r="AC826" s="79">
        <v>0.21731229076996669</v>
      </c>
      <c r="AD826" s="79">
        <v>0.11165675885241674</v>
      </c>
      <c r="AE826" s="79">
        <v>0.14411384217335066</v>
      </c>
      <c r="AF826" s="79">
        <v>0.15541869814387138</v>
      </c>
      <c r="AG826" s="79">
        <v>9.6282323351410959E-2</v>
      </c>
      <c r="AH826" s="79">
        <v>9.8151542926978336E-2</v>
      </c>
      <c r="AI826" s="79">
        <v>9.2725819344524299E-2</v>
      </c>
      <c r="AJ826" s="79">
        <v>0.13319343220339003</v>
      </c>
      <c r="AK826" s="79">
        <v>0.2457791722695353</v>
      </c>
      <c r="AL826" s="79">
        <v>0.45803480040941663</v>
      </c>
      <c r="AM826" s="79">
        <v>0.55564290705800146</v>
      </c>
      <c r="AN826" s="79">
        <v>0.61744548286604395</v>
      </c>
      <c r="AO826" s="79">
        <v>0.5493621029197705</v>
      </c>
      <c r="AP826" s="79">
        <v>0.64289558665231439</v>
      </c>
      <c r="AQ826" s="79">
        <v>0.75049730036942341</v>
      </c>
      <c r="AR826" s="79">
        <v>0.69965277777777801</v>
      </c>
      <c r="AS826" s="79">
        <v>0.54314595660749521</v>
      </c>
      <c r="AT826" s="79">
        <v>0.5422648111979167</v>
      </c>
      <c r="AU826" s="79">
        <v>0.5216881594372802</v>
      </c>
      <c r="AV826" s="79">
        <v>0.54130922018703176</v>
      </c>
      <c r="AW826" s="79">
        <v>0.51387347391786908</v>
      </c>
      <c r="AX826" s="79">
        <v>0.22974160660924603</v>
      </c>
      <c r="AY826" s="79">
        <v>-5.7736213558131272E-2</v>
      </c>
      <c r="AZ826" s="79">
        <v>-0.14450147767926572</v>
      </c>
      <c r="BA826" s="79">
        <v>-0.17435841353164189</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1.1831034945541146</v>
      </c>
      <c r="Q827" s="79">
        <v>0.95255290368585266</v>
      </c>
      <c r="R827" s="79">
        <v>0.65022981004432456</v>
      </c>
      <c r="S827" s="79">
        <v>0.86586673452215712</v>
      </c>
      <c r="T827" s="79">
        <v>0.71058040214975959</v>
      </c>
      <c r="U827" s="79">
        <v>0.66246832325161664</v>
      </c>
      <c r="V827" s="79">
        <v>0.31194987658973033</v>
      </c>
      <c r="W827" s="79">
        <v>0.53843885322751972</v>
      </c>
      <c r="X827" s="79">
        <v>0.35802894279813763</v>
      </c>
      <c r="Y827" s="79">
        <v>0.1642443973826816</v>
      </c>
      <c r="Z827" s="79">
        <v>9.5950585278053765E-2</v>
      </c>
      <c r="AA827" s="79">
        <v>5.5745018503012132E-2</v>
      </c>
      <c r="AB827" s="79">
        <v>0.24806839782844275</v>
      </c>
      <c r="AC827" s="79">
        <v>0.15069030459672106</v>
      </c>
      <c r="AD827" s="79">
        <v>5.0817168404499465E-2</v>
      </c>
      <c r="AE827" s="79">
        <v>8.1497915962928741E-2</v>
      </c>
      <c r="AF827" s="79">
        <v>9.2184071240234436E-2</v>
      </c>
      <c r="AG827" s="79">
        <v>3.6284156617963539E-2</v>
      </c>
      <c r="AH827" s="79">
        <v>3.8051076133256777E-2</v>
      </c>
      <c r="AI827" s="79">
        <v>3.2922295647681739E-2</v>
      </c>
      <c r="AJ827" s="79">
        <v>7.1175166435190965E-2</v>
      </c>
      <c r="AK827" s="79">
        <v>0.17759922911184148</v>
      </c>
      <c r="AL827" s="79">
        <v>0.37823837097260671</v>
      </c>
      <c r="AM827" s="79">
        <v>0.4705045074621409</v>
      </c>
      <c r="AN827" s="79">
        <v>0.52892470523771473</v>
      </c>
      <c r="AO827" s="79">
        <v>0.46456744391506877</v>
      </c>
      <c r="AP827" s="79">
        <v>0.55298195652802939</v>
      </c>
      <c r="AQ827" s="79">
        <v>0.65469476241283153</v>
      </c>
      <c r="AR827" s="79">
        <v>0.60663289724341862</v>
      </c>
      <c r="AS827" s="79">
        <v>0.45869149955163374</v>
      </c>
      <c r="AT827" s="79">
        <v>0.45785857813333392</v>
      </c>
      <c r="AU827" s="79">
        <v>0.43840806090652507</v>
      </c>
      <c r="AV827" s="79">
        <v>0.4569552854288057</v>
      </c>
      <c r="AW827" s="79">
        <v>0.43102106339664936</v>
      </c>
      <c r="AX827" s="79">
        <v>0.16243937945407158</v>
      </c>
      <c r="AY827" s="79">
        <v>-0.10930513751286593</v>
      </c>
      <c r="AZ827" s="79">
        <v>-0.1913218467476121</v>
      </c>
      <c r="BA827" s="79">
        <v>-0.21954474967136783</v>
      </c>
      <c r="BB827" s="79">
        <v>-5.4728755043708888E-2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0.82231981715775915</v>
      </c>
      <c r="Q828" s="79">
        <v>0.6298704387179731</v>
      </c>
      <c r="R828" s="79">
        <v>0.37750981261768757</v>
      </c>
      <c r="S828" s="79">
        <v>0.55751018445858591</v>
      </c>
      <c r="T828" s="79">
        <v>0.42788675546317612</v>
      </c>
      <c r="U828" s="79">
        <v>0.38772576674255166</v>
      </c>
      <c r="V828" s="79">
        <v>9.5134639833209911E-2</v>
      </c>
      <c r="W828" s="79">
        <v>0.28419363384078578</v>
      </c>
      <c r="X828" s="79">
        <v>0.13359859526050655</v>
      </c>
      <c r="Y828" s="79">
        <v>-2.8160761659775168E-2</v>
      </c>
      <c r="Z828" s="79">
        <v>-8.5168213435638199E-2</v>
      </c>
      <c r="AA828" s="79">
        <v>-0.11872933469122134</v>
      </c>
      <c r="AB828" s="79">
        <v>4.1810331120207989E-2</v>
      </c>
      <c r="AC828" s="79">
        <v>-3.9474880275345292E-2</v>
      </c>
      <c r="AD828" s="79">
        <v>-0.12284279926718117</v>
      </c>
      <c r="AE828" s="79">
        <v>-9.72324081792591E-2</v>
      </c>
      <c r="AF828" s="79">
        <v>-8.8312266472905188E-2</v>
      </c>
      <c r="AG828" s="79">
        <v>-0.13497405893840481</v>
      </c>
      <c r="AH828" s="79">
        <v>-0.13349914377470601</v>
      </c>
      <c r="AI828" s="79">
        <v>-0.13778033261436948</v>
      </c>
      <c r="AJ828" s="79">
        <v>-0.10584920123505262</v>
      </c>
      <c r="AK828" s="79">
        <v>-1.7012973854219963E-2</v>
      </c>
      <c r="AL828" s="79">
        <v>0.15046817636265364</v>
      </c>
      <c r="AM828" s="79">
        <v>0.22748624233932052</v>
      </c>
      <c r="AN828" s="79">
        <v>0.27625181135346738</v>
      </c>
      <c r="AO828" s="79">
        <v>0.22253034877561922</v>
      </c>
      <c r="AP828" s="79">
        <v>0.29633331728392193</v>
      </c>
      <c r="AQ828" s="79">
        <v>0.38123687878935231</v>
      </c>
      <c r="AR828" s="79">
        <v>0.34111780538478431</v>
      </c>
      <c r="AS828" s="79">
        <v>0.21762547372745253</v>
      </c>
      <c r="AT828" s="79">
        <v>0.21693020242653194</v>
      </c>
      <c r="AU828" s="79">
        <v>0.20069411326044248</v>
      </c>
      <c r="AV828" s="79">
        <v>0.21617618952688605</v>
      </c>
      <c r="AW828" s="79">
        <v>0.1945279044732173</v>
      </c>
      <c r="AX828" s="79">
        <v>-2.9667479023306697E-2</v>
      </c>
      <c r="AY828" s="79">
        <v>-0.25650299997232878</v>
      </c>
      <c r="AZ828" s="79">
        <v>-0.32496547779318452</v>
      </c>
      <c r="BA828" s="79">
        <v>-0.34852421214727169</v>
      </c>
      <c r="BB828" s="79">
        <v>-0.21094601031497889</v>
      </c>
      <c r="BC828" s="79">
        <v>-0.16526182945350615</v>
      </c>
      <c r="BD828" s="80"/>
      <c r="BE828" s="82"/>
      <c r="BF828" s="87"/>
      <c r="BG828" s="87"/>
      <c r="BH828" s="87"/>
      <c r="BI828" s="87"/>
      <c r="BJ828" s="87"/>
      <c r="BK828" s="87"/>
      <c r="BL828" s="87"/>
      <c r="BM828" s="87"/>
      <c r="BN828" s="87"/>
      <c r="BO828" s="87"/>
      <c r="BP828" s="87"/>
      <c r="BQ828" s="87"/>
    </row>
    <row r="829" spans="15:69" ht="15.75" x14ac:dyDescent="0.25">
      <c r="O829" s="69">
        <v>2001</v>
      </c>
      <c r="P829" s="79">
        <v>0.80027183170444638</v>
      </c>
      <c r="Q829" s="79">
        <v>0.61015087062389062</v>
      </c>
      <c r="R829" s="79">
        <v>0.36084351945419663</v>
      </c>
      <c r="S829" s="79">
        <v>0.53866609267677745</v>
      </c>
      <c r="T829" s="79">
        <v>0.41061095891143135</v>
      </c>
      <c r="U829" s="79">
        <v>0.37093587221896135</v>
      </c>
      <c r="V829" s="79">
        <v>8.1884763285129086E-2</v>
      </c>
      <c r="W829" s="79">
        <v>0.26865635970724799</v>
      </c>
      <c r="X829" s="79">
        <v>0.11988334884608658</v>
      </c>
      <c r="Y829" s="79">
        <v>-3.9918904872695567E-2</v>
      </c>
      <c r="Z829" s="79">
        <v>-9.6236631686095628E-2</v>
      </c>
      <c r="AA829" s="79">
        <v>-0.12939170176105008</v>
      </c>
      <c r="AB829" s="79">
        <v>2.9205617716237583E-2</v>
      </c>
      <c r="AC829" s="79">
        <v>-5.1096135593888169E-2</v>
      </c>
      <c r="AD829" s="79">
        <v>-0.13345539812054233</v>
      </c>
      <c r="AE829" s="79">
        <v>-0.10815486347211223</v>
      </c>
      <c r="AF829" s="79">
        <v>-9.934264527771898E-2</v>
      </c>
      <c r="AG829" s="79">
        <v>-0.14543988342524522</v>
      </c>
      <c r="AH829" s="79">
        <v>-0.14398281304804766</v>
      </c>
      <c r="AI829" s="79">
        <v>-0.14821220439949251</v>
      </c>
      <c r="AJ829" s="79">
        <v>-0.11666740318765252</v>
      </c>
      <c r="AK829" s="79">
        <v>-2.8905992548962672E-2</v>
      </c>
      <c r="AL829" s="79">
        <v>0.13654882731199949</v>
      </c>
      <c r="AM829" s="79">
        <v>0.21263506278212868</v>
      </c>
      <c r="AN829" s="79">
        <v>0.26081062418832263</v>
      </c>
      <c r="AO829" s="79">
        <v>0.20773912986209259</v>
      </c>
      <c r="AP829" s="79">
        <v>0.28064916686585828</v>
      </c>
      <c r="AQ829" s="79">
        <v>0.3645254923881307</v>
      </c>
      <c r="AR829" s="79">
        <v>0.3248918138843348</v>
      </c>
      <c r="AS829" s="79">
        <v>0.20289359819190714</v>
      </c>
      <c r="AT829" s="79">
        <v>0.20220673887848978</v>
      </c>
      <c r="AU829" s="79">
        <v>0.18616708782078401</v>
      </c>
      <c r="AV829" s="79">
        <v>0.20146184867250416</v>
      </c>
      <c r="AW829" s="79">
        <v>0.18007548310709345</v>
      </c>
      <c r="AX829" s="79">
        <v>-4.1407392679482652E-2</v>
      </c>
      <c r="AY829" s="79">
        <v>-0.26549846327512</v>
      </c>
      <c r="AZ829" s="79">
        <v>-0.33313262342040645</v>
      </c>
      <c r="BA829" s="79">
        <v>-0.35640632403483558</v>
      </c>
      <c r="BB829" s="79">
        <v>-0.22049266108541701</v>
      </c>
      <c r="BC829" s="79">
        <v>-0.17536120655968221</v>
      </c>
      <c r="BD829" s="79">
        <v>-1.2098856219267064E-2</v>
      </c>
      <c r="BE829" s="80"/>
      <c r="BF829" s="87"/>
      <c r="BG829" s="87"/>
      <c r="BH829" s="87"/>
      <c r="BI829" s="87"/>
      <c r="BJ829" s="87"/>
      <c r="BK829" s="87"/>
      <c r="BL829" s="87"/>
      <c r="BM829" s="87"/>
      <c r="BN829" s="87"/>
      <c r="BO829" s="87"/>
      <c r="BP829" s="87"/>
      <c r="BQ829" s="87"/>
    </row>
    <row r="830" spans="15:69" ht="15.75" x14ac:dyDescent="0.25">
      <c r="O830" s="69">
        <v>2002</v>
      </c>
      <c r="P830" s="79">
        <v>1.0975629982168003</v>
      </c>
      <c r="Q830" s="79">
        <v>0.87604606609304059</v>
      </c>
      <c r="R830" s="79">
        <v>0.58556889159773728</v>
      </c>
      <c r="S830" s="79">
        <v>0.79275651919408907</v>
      </c>
      <c r="T830" s="79">
        <v>0.64355476777658993</v>
      </c>
      <c r="U830" s="79">
        <v>0.59732786341049893</v>
      </c>
      <c r="V830" s="79">
        <v>0.2605437733549934</v>
      </c>
      <c r="W830" s="79">
        <v>0.47815823738957519</v>
      </c>
      <c r="X830" s="79">
        <v>0.30481732452297328</v>
      </c>
      <c r="Y830" s="79">
        <v>0.11862583469956306</v>
      </c>
      <c r="Z830" s="79">
        <v>5.3007977536498982E-2</v>
      </c>
      <c r="AA830" s="79">
        <v>1.4377784602431633E-2</v>
      </c>
      <c r="AB830" s="79">
        <v>0.1991653611746689</v>
      </c>
      <c r="AC830" s="79">
        <v>0.10560283163390453</v>
      </c>
      <c r="AD830" s="79">
        <v>9.6430223462288644E-3</v>
      </c>
      <c r="AE830" s="79">
        <v>3.9121606846106528E-2</v>
      </c>
      <c r="AF830" s="79">
        <v>4.9389046735599129E-2</v>
      </c>
      <c r="AG830" s="79">
        <v>-4.3205427582796371E-3</v>
      </c>
      <c r="AH830" s="79">
        <v>-2.6228564115939801E-3</v>
      </c>
      <c r="AI830" s="79">
        <v>-7.5506760039105742E-3</v>
      </c>
      <c r="AJ830" s="79">
        <v>2.9203333386668397E-2</v>
      </c>
      <c r="AK830" s="79">
        <v>0.13145738435003848</v>
      </c>
      <c r="AL830" s="79">
        <v>0.32423488711660758</v>
      </c>
      <c r="AM830" s="79">
        <v>0.41288576160407486</v>
      </c>
      <c r="AN830" s="79">
        <v>0.46901688205174707</v>
      </c>
      <c r="AO830" s="79">
        <v>0.40718132988772882</v>
      </c>
      <c r="AP830" s="79">
        <v>0.49213149859248689</v>
      </c>
      <c r="AQ830" s="79">
        <v>0.58985889383553469</v>
      </c>
      <c r="AR830" s="79">
        <v>0.54368023567474244</v>
      </c>
      <c r="AS830" s="79">
        <v>0.40153562252338826</v>
      </c>
      <c r="AT830" s="79">
        <v>0.40073533744675022</v>
      </c>
      <c r="AU830" s="79">
        <v>0.3820469494097618</v>
      </c>
      <c r="AV830" s="79">
        <v>0.39986743844044836</v>
      </c>
      <c r="AW830" s="79">
        <v>0.37494939646127018</v>
      </c>
      <c r="AX830" s="79">
        <v>0.1168915427488539</v>
      </c>
      <c r="AY830" s="79">
        <v>-0.14420521477091036</v>
      </c>
      <c r="AZ830" s="79">
        <v>-0.22300826508687663</v>
      </c>
      <c r="BA830" s="79">
        <v>-0.25012531062448451</v>
      </c>
      <c r="BB830" s="79">
        <v>-9.176729749882373E-2</v>
      </c>
      <c r="BC830" s="79">
        <v>-3.9182978063431399E-2</v>
      </c>
      <c r="BD830" s="79">
        <v>0.15103999773669427</v>
      </c>
      <c r="BE830" s="79">
        <v>0.16513682060496773</v>
      </c>
      <c r="BF830" s="80"/>
      <c r="BG830" s="87"/>
      <c r="BH830" s="87"/>
      <c r="BI830" s="87"/>
      <c r="BJ830" s="87"/>
      <c r="BK830" s="87"/>
      <c r="BL830" s="87"/>
      <c r="BM830" s="87"/>
      <c r="BN830" s="87"/>
      <c r="BO830" s="87"/>
      <c r="BP830" s="87"/>
      <c r="BQ830" s="87"/>
    </row>
    <row r="831" spans="15:69" ht="15.75" x14ac:dyDescent="0.25">
      <c r="O831" s="69">
        <v>2003</v>
      </c>
      <c r="P831" s="79">
        <v>1.0892629529774995</v>
      </c>
      <c r="Q831" s="79">
        <v>0.8686225621349607</v>
      </c>
      <c r="R831" s="79">
        <v>0.57929480422039648</v>
      </c>
      <c r="S831" s="79">
        <v>0.78566259151467632</v>
      </c>
      <c r="T831" s="79">
        <v>0.63705123060635416</v>
      </c>
      <c r="U831" s="79">
        <v>0.59100724584641451</v>
      </c>
      <c r="V831" s="79">
        <v>0.25555580858165416</v>
      </c>
      <c r="W831" s="79">
        <v>0.47230917337976552</v>
      </c>
      <c r="X831" s="79">
        <v>0.29965416955133672</v>
      </c>
      <c r="Y831" s="79">
        <v>0.11419943842839028</v>
      </c>
      <c r="Z831" s="79">
        <v>4.8841230764970503E-2</v>
      </c>
      <c r="AA831" s="79">
        <v>1.0363897291729002E-2</v>
      </c>
      <c r="AB831" s="79">
        <v>0.1944202704405105</v>
      </c>
      <c r="AC831" s="79">
        <v>0.10122796731418608</v>
      </c>
      <c r="AD831" s="79">
        <v>5.647870463714671E-3</v>
      </c>
      <c r="AE831" s="79">
        <v>3.5009808366971616E-2</v>
      </c>
      <c r="AF831" s="79">
        <v>4.5236620053331802E-2</v>
      </c>
      <c r="AG831" s="79">
        <v>-8.260440890528466E-3</v>
      </c>
      <c r="AH831" s="79">
        <v>-6.5694722793728554E-3</v>
      </c>
      <c r="AI831" s="79">
        <v>-1.1477792516684564E-2</v>
      </c>
      <c r="AJ831" s="79">
        <v>2.5130781461023932E-2</v>
      </c>
      <c r="AK831" s="79">
        <v>0.12698021370752149</v>
      </c>
      <c r="AL831" s="79">
        <v>0.31899489695665911</v>
      </c>
      <c r="AM831" s="79">
        <v>0.40729498042169932</v>
      </c>
      <c r="AN831" s="79">
        <v>0.46320399033469661</v>
      </c>
      <c r="AO831" s="79">
        <v>0.40161312111025865</v>
      </c>
      <c r="AP831" s="79">
        <v>0.48622714246500381</v>
      </c>
      <c r="AQ831" s="79">
        <v>0.58356783094295051</v>
      </c>
      <c r="AR831" s="79">
        <v>0.53757190147834066</v>
      </c>
      <c r="AS831" s="79">
        <v>0.39598975377888573</v>
      </c>
      <c r="AT831" s="79">
        <v>0.39519263542589134</v>
      </c>
      <c r="AU831" s="79">
        <v>0.37657819723750746</v>
      </c>
      <c r="AV831" s="79">
        <v>0.39432817069118059</v>
      </c>
      <c r="AW831" s="79">
        <v>0.3695087292669692</v>
      </c>
      <c r="AX831" s="79">
        <v>0.11247200906138481</v>
      </c>
      <c r="AY831" s="79">
        <v>-0.14759159002590752</v>
      </c>
      <c r="AZ831" s="79">
        <v>-0.22608281710549261</v>
      </c>
      <c r="BA831" s="79">
        <v>-0.25309256064315594</v>
      </c>
      <c r="BB831" s="79">
        <v>-9.5361169303856838E-2</v>
      </c>
      <c r="BC831" s="79">
        <v>-4.2984925731054877E-2</v>
      </c>
      <c r="BD831" s="79">
        <v>0.14648533880078579</v>
      </c>
      <c r="BE831" s="79">
        <v>0.16052638061855609</v>
      </c>
      <c r="BF831" s="79">
        <v>-3.9569944961637803E-3</v>
      </c>
      <c r="BG831" s="80"/>
      <c r="BH831" s="87"/>
      <c r="BI831" s="87"/>
      <c r="BJ831" s="87"/>
      <c r="BK831" s="87"/>
      <c r="BL831" s="87"/>
      <c r="BM831" s="87"/>
      <c r="BN831" s="87"/>
      <c r="BO831" s="87"/>
      <c r="BP831" s="87"/>
      <c r="BQ831" s="87"/>
    </row>
    <row r="832" spans="15:69" ht="15.75" x14ac:dyDescent="0.25">
      <c r="O832" s="69">
        <v>2004</v>
      </c>
      <c r="P832" s="79">
        <v>0.98999470712554483</v>
      </c>
      <c r="Q832" s="79">
        <v>0.77983771883021247</v>
      </c>
      <c r="R832" s="79">
        <v>0.50425694233966012</v>
      </c>
      <c r="S832" s="79">
        <v>0.70081946878065315</v>
      </c>
      <c r="T832" s="79">
        <v>0.55926915736350058</v>
      </c>
      <c r="U832" s="79">
        <v>0.5154128845871766</v>
      </c>
      <c r="V832" s="79">
        <v>0.19589992730088571</v>
      </c>
      <c r="W832" s="79">
        <v>0.40235457585777284</v>
      </c>
      <c r="X832" s="79">
        <v>0.23790301972997213</v>
      </c>
      <c r="Y832" s="79">
        <v>6.1259896460065091E-2</v>
      </c>
      <c r="Z832" s="79">
        <v>-9.9291242263675988E-4</v>
      </c>
      <c r="AA832" s="79">
        <v>-3.7642052181197233E-2</v>
      </c>
      <c r="AB832" s="79">
        <v>0.13766915402997421</v>
      </c>
      <c r="AC832" s="79">
        <v>4.8904745652403096E-2</v>
      </c>
      <c r="AD832" s="79">
        <v>-4.2134003954446171E-2</v>
      </c>
      <c r="AE832" s="79">
        <v>-1.4167155197970131E-2</v>
      </c>
      <c r="AF832" s="79">
        <v>-4.4262553760387102E-3</v>
      </c>
      <c r="AG832" s="79">
        <v>-5.5381482420741472E-2</v>
      </c>
      <c r="AH832" s="79">
        <v>-5.3770857687593612E-2</v>
      </c>
      <c r="AI832" s="79">
        <v>-5.844596633258603E-2</v>
      </c>
      <c r="AJ832" s="79">
        <v>-2.3576794720065491E-2</v>
      </c>
      <c r="AK832" s="79">
        <v>7.3433412063826461E-2</v>
      </c>
      <c r="AL832" s="79">
        <v>0.25632480101590299</v>
      </c>
      <c r="AM832" s="79">
        <v>0.3404294363294007</v>
      </c>
      <c r="AN832" s="79">
        <v>0.39368201214755449</v>
      </c>
      <c r="AO832" s="79">
        <v>0.33501754217778845</v>
      </c>
      <c r="AP832" s="79">
        <v>0.41561125318222808</v>
      </c>
      <c r="AQ832" s="79">
        <v>0.50832694250367494</v>
      </c>
      <c r="AR832" s="79">
        <v>0.4645164417462439</v>
      </c>
      <c r="AS832" s="79">
        <v>0.32966136084613429</v>
      </c>
      <c r="AT832" s="79">
        <v>0.32890211639528577</v>
      </c>
      <c r="AU832" s="79">
        <v>0.31117211576601678</v>
      </c>
      <c r="AV832" s="79">
        <v>0.32807872542665767</v>
      </c>
      <c r="AW832" s="79">
        <v>0.30443854313289492</v>
      </c>
      <c r="AX832" s="79">
        <v>5.9614543350072359E-2</v>
      </c>
      <c r="AY832" s="79">
        <v>-0.18809251763149712</v>
      </c>
      <c r="AZ832" s="79">
        <v>-0.26285434989466927</v>
      </c>
      <c r="BA832" s="79">
        <v>-0.28858076532943683</v>
      </c>
      <c r="BB832" s="79">
        <v>-0.13834374826778714</v>
      </c>
      <c r="BC832" s="79">
        <v>-8.8456084610872288E-2</v>
      </c>
      <c r="BD832" s="79">
        <v>9.2011779924176681E-2</v>
      </c>
      <c r="BE832" s="79">
        <v>0.10538568236190984</v>
      </c>
      <c r="BF832" s="79">
        <v>-5.128250793072836E-2</v>
      </c>
      <c r="BG832" s="79">
        <v>-4.7513524188270914E-2</v>
      </c>
      <c r="BH832" s="80"/>
      <c r="BI832" s="87"/>
      <c r="BJ832" s="87"/>
      <c r="BK832" s="87"/>
      <c r="BL832" s="87"/>
      <c r="BM832" s="87"/>
      <c r="BN832" s="87"/>
      <c r="BO832" s="87"/>
      <c r="BP832" s="87"/>
      <c r="BQ832" s="87"/>
    </row>
    <row r="833" spans="15:69" ht="15.75" x14ac:dyDescent="0.25">
      <c r="O833" s="69">
        <v>2005</v>
      </c>
      <c r="P833" s="79">
        <v>1.1480776359998355</v>
      </c>
      <c r="Q833" s="79">
        <v>0.92122601423931461</v>
      </c>
      <c r="R833" s="79">
        <v>0.62375341254285255</v>
      </c>
      <c r="S833" s="79">
        <v>0.83593064377449622</v>
      </c>
      <c r="T833" s="79">
        <v>0.68313573571004216</v>
      </c>
      <c r="U833" s="79">
        <v>0.63579557022527711</v>
      </c>
      <c r="V833" s="79">
        <v>0.29090086497742418</v>
      </c>
      <c r="W833" s="79">
        <v>0.51375603731797892</v>
      </c>
      <c r="X833" s="79">
        <v>0.33624063556409151</v>
      </c>
      <c r="Y833" s="79">
        <v>0.14556518236284283</v>
      </c>
      <c r="Z833" s="79">
        <v>7.8367080749667348E-2</v>
      </c>
      <c r="AA833" s="79">
        <v>3.8806574778417272E-2</v>
      </c>
      <c r="AB833" s="79">
        <v>0.22804430493616637</v>
      </c>
      <c r="AC833" s="79">
        <v>0.13222855234854516</v>
      </c>
      <c r="AD833" s="79">
        <v>3.3957787436644155E-2</v>
      </c>
      <c r="AE833" s="79">
        <v>6.414629102816953E-2</v>
      </c>
      <c r="AF833" s="79">
        <v>7.4660996915116185E-2</v>
      </c>
      <c r="AG833" s="79">
        <v>1.9657944263723057E-2</v>
      </c>
      <c r="AH833" s="79">
        <v>2.1396515204075241E-2</v>
      </c>
      <c r="AI833" s="79">
        <v>1.6350021215815528E-2</v>
      </c>
      <c r="AJ833" s="79">
        <v>5.398916038462654E-2</v>
      </c>
      <c r="AK833" s="79">
        <v>0.15870574827806921</v>
      </c>
      <c r="AL833" s="79">
        <v>0.35612582232056661</v>
      </c>
      <c r="AM833" s="79">
        <v>0.44691163474205098</v>
      </c>
      <c r="AN833" s="79">
        <v>0.5043945349551846</v>
      </c>
      <c r="AO833" s="79">
        <v>0.44106982583982102</v>
      </c>
      <c r="AP833" s="79">
        <v>0.52806581009594833</v>
      </c>
      <c r="AQ833" s="79">
        <v>0.62814672891677614</v>
      </c>
      <c r="AR833" s="79">
        <v>0.58085597152831725</v>
      </c>
      <c r="AS833" s="79">
        <v>0.43528815552095601</v>
      </c>
      <c r="AT833" s="79">
        <v>0.43446859754962835</v>
      </c>
      <c r="AU833" s="79">
        <v>0.41533014572278487</v>
      </c>
      <c r="AV833" s="79">
        <v>0.43357979733369756</v>
      </c>
      <c r="AW833" s="79">
        <v>0.40806166569527635</v>
      </c>
      <c r="AX833" s="79">
        <v>0.1437891242626666</v>
      </c>
      <c r="AY833" s="79">
        <v>-0.12359550548961147</v>
      </c>
      <c r="AZ833" s="79">
        <v>-0.20429633315304882</v>
      </c>
      <c r="BA833" s="79">
        <v>-0.23206642593369198</v>
      </c>
      <c r="BB833" s="79">
        <v>-6.9894750152900281E-2</v>
      </c>
      <c r="BC833" s="79">
        <v>-1.6044066917419733E-2</v>
      </c>
      <c r="BD833" s="79">
        <v>0.178759960669338</v>
      </c>
      <c r="BE833" s="79">
        <v>0.19319627079100402</v>
      </c>
      <c r="BF833" s="79">
        <v>2.4082536651332614E-2</v>
      </c>
      <c r="BG833" s="79">
        <v>2.8150924199616199E-2</v>
      </c>
      <c r="BH833" s="79">
        <v>7.9438869012186525E-2</v>
      </c>
      <c r="BI833" s="80"/>
      <c r="BJ833" s="87"/>
      <c r="BK833" s="87"/>
      <c r="BL833" s="87"/>
      <c r="BM833" s="87"/>
      <c r="BN833" s="87"/>
      <c r="BO833" s="87"/>
      <c r="BP833" s="87"/>
      <c r="BQ833" s="87"/>
    </row>
    <row r="834" spans="15:69" ht="15.75" x14ac:dyDescent="0.25">
      <c r="O834" s="69">
        <v>2006</v>
      </c>
      <c r="P834" s="79">
        <v>1.0397193509501008</v>
      </c>
      <c r="Q834" s="79">
        <v>0.82431110175803912</v>
      </c>
      <c r="R834" s="79">
        <v>0.54184429893444142</v>
      </c>
      <c r="S834" s="79">
        <v>0.74331839704019098</v>
      </c>
      <c r="T834" s="79">
        <v>0.5982311220355121</v>
      </c>
      <c r="U834" s="79">
        <v>0.55327899833281802</v>
      </c>
      <c r="V834" s="79">
        <v>0.22578226704878601</v>
      </c>
      <c r="W834" s="79">
        <v>0.43739566493734533</v>
      </c>
      <c r="X834" s="79">
        <v>0.2688349043852471</v>
      </c>
      <c r="Y834" s="79">
        <v>8.7777942044712287E-2</v>
      </c>
      <c r="Z834" s="79">
        <v>2.3969602015275981E-2</v>
      </c>
      <c r="AA834" s="79">
        <v>-1.3595301697050534E-2</v>
      </c>
      <c r="AB834" s="79">
        <v>0.16609646254077792</v>
      </c>
      <c r="AC834" s="79">
        <v>7.5114069072559186E-2</v>
      </c>
      <c r="AD834" s="79">
        <v>-1.8199495327628087E-2</v>
      </c>
      <c r="AE834" s="79">
        <v>1.0466170158526451E-2</v>
      </c>
      <c r="AF834" s="79">
        <v>2.0450469006818028E-2</v>
      </c>
      <c r="AG834" s="79">
        <v>-3.1777992839326537E-2</v>
      </c>
      <c r="AH834" s="79">
        <v>-3.0127122903061285E-2</v>
      </c>
      <c r="AI834" s="79">
        <v>-3.4919050005600832E-2</v>
      </c>
      <c r="AJ834" s="79">
        <v>8.2140891873089435E-4</v>
      </c>
      <c r="AK834" s="79">
        <v>0.10025564123515469</v>
      </c>
      <c r="AL834" s="79">
        <v>0.28771699670103995</v>
      </c>
      <c r="AM834" s="79">
        <v>0.37392318184277745</v>
      </c>
      <c r="AN834" s="79">
        <v>0.42850639706203936</v>
      </c>
      <c r="AO834" s="79">
        <v>0.36837605893495723</v>
      </c>
      <c r="AP834" s="79">
        <v>0.45098359116205911</v>
      </c>
      <c r="AQ834" s="79">
        <v>0.54601599751393282</v>
      </c>
      <c r="AR834" s="79">
        <v>0.5011107895504282</v>
      </c>
      <c r="AS834" s="79">
        <v>0.36288604096141519</v>
      </c>
      <c r="AT834" s="79">
        <v>0.36210782502297478</v>
      </c>
      <c r="AU834" s="79">
        <v>0.34393479911170743</v>
      </c>
      <c r="AV834" s="79">
        <v>0.36126385971688901</v>
      </c>
      <c r="AW834" s="79">
        <v>0.33703297251305997</v>
      </c>
      <c r="AX834" s="79">
        <v>8.609147596237493E-2</v>
      </c>
      <c r="AY834" s="79">
        <v>-0.16780512177325338</v>
      </c>
      <c r="AZ834" s="79">
        <v>-0.2444350522115846</v>
      </c>
      <c r="BA834" s="79">
        <v>-0.27080430194123539</v>
      </c>
      <c r="BB834" s="79">
        <v>-0.11681326375786873</v>
      </c>
      <c r="BC834" s="79">
        <v>-6.5679040852481024E-2</v>
      </c>
      <c r="BD834" s="79">
        <v>0.11929823280493974</v>
      </c>
      <c r="BE834" s="79">
        <v>0.13300631328489554</v>
      </c>
      <c r="BF834" s="79">
        <v>-2.7576595942946199E-2</v>
      </c>
      <c r="BG834" s="79">
        <v>-2.3713435380066476E-2</v>
      </c>
      <c r="BH834" s="79">
        <v>2.4987324662979073E-2</v>
      </c>
      <c r="BI834" s="79">
        <v>-5.0444305752151593E-2</v>
      </c>
      <c r="BJ834" s="80"/>
      <c r="BK834" s="87"/>
      <c r="BL834" s="87"/>
      <c r="BM834" s="87"/>
      <c r="BN834" s="87"/>
      <c r="BO834" s="87"/>
      <c r="BP834" s="87"/>
      <c r="BQ834" s="87"/>
    </row>
    <row r="835" spans="15:69" ht="15.75" x14ac:dyDescent="0.25">
      <c r="O835" s="69">
        <v>2007</v>
      </c>
      <c r="P835" s="79">
        <v>1.1079342215793793</v>
      </c>
      <c r="Q835" s="79">
        <v>0.8853220176646881</v>
      </c>
      <c r="R835" s="79">
        <v>0.59340860327528722</v>
      </c>
      <c r="S835" s="79">
        <v>0.8016206526246884</v>
      </c>
      <c r="T835" s="79">
        <v>0.65168118572910616</v>
      </c>
      <c r="U835" s="79">
        <v>0.60522571633257327</v>
      </c>
      <c r="V835" s="79">
        <v>0.26677642574392618</v>
      </c>
      <c r="W835" s="79">
        <v>0.48546686614505774</v>
      </c>
      <c r="X835" s="79">
        <v>0.31126888375218115</v>
      </c>
      <c r="Y835" s="79">
        <v>0.12415678580838956</v>
      </c>
      <c r="Z835" s="79">
        <v>5.8214486683968177E-2</v>
      </c>
      <c r="AA835" s="79">
        <v>1.9393290018523354E-2</v>
      </c>
      <c r="AB835" s="79">
        <v>0.20509453318046</v>
      </c>
      <c r="AC835" s="79">
        <v>0.11106939160226931</v>
      </c>
      <c r="AD835" s="79">
        <v>1.4635117129615138E-2</v>
      </c>
      <c r="AE835" s="79">
        <v>4.4259456004699077E-2</v>
      </c>
      <c r="AF835" s="79">
        <v>5.4577662384898418E-2</v>
      </c>
      <c r="AG835" s="79">
        <v>6.0251035495899991E-4</v>
      </c>
      <c r="AH835" s="79">
        <v>2.3085907686243123E-3</v>
      </c>
      <c r="AI835" s="79">
        <v>-2.6435940121161128E-3</v>
      </c>
      <c r="AJ835" s="79">
        <v>3.4292142478523302E-2</v>
      </c>
      <c r="AK835" s="79">
        <v>0.1370517799740601</v>
      </c>
      <c r="AL835" s="79">
        <v>0.33078245484662649</v>
      </c>
      <c r="AM835" s="79">
        <v>0.41987165610729632</v>
      </c>
      <c r="AN835" s="79">
        <v>0.47628031214662875</v>
      </c>
      <c r="AO835" s="79">
        <v>0.41413901930936892</v>
      </c>
      <c r="AP835" s="79">
        <v>0.499509216959658</v>
      </c>
      <c r="AQ835" s="79">
        <v>0.59771981706738464</v>
      </c>
      <c r="AR835" s="79">
        <v>0.55131283242544404</v>
      </c>
      <c r="AS835" s="79">
        <v>0.40846539722105335</v>
      </c>
      <c r="AT835" s="79">
        <v>0.40766115520233992</v>
      </c>
      <c r="AU835" s="79">
        <v>0.38888036400664638</v>
      </c>
      <c r="AV835" s="79">
        <v>0.40678896494258909</v>
      </c>
      <c r="AW835" s="79">
        <v>0.38174771780611938</v>
      </c>
      <c r="AX835" s="79">
        <v>0.12241391879737849</v>
      </c>
      <c r="AY835" s="79">
        <v>-0.13997380962232281</v>
      </c>
      <c r="AZ835" s="79">
        <v>-0.21916649497531743</v>
      </c>
      <c r="BA835" s="79">
        <v>-0.24641761845787513</v>
      </c>
      <c r="BB835" s="79">
        <v>-8.7276617490239336E-2</v>
      </c>
      <c r="BC835" s="79">
        <v>-3.4432299321699396E-2</v>
      </c>
      <c r="BD835" s="79">
        <v>0.15673121794125466</v>
      </c>
      <c r="BE835" s="79">
        <v>0.17089774136145144</v>
      </c>
      <c r="BF835" s="79">
        <v>4.9444156725666696E-3</v>
      </c>
      <c r="BG835" s="79">
        <v>8.9367729300280363E-3</v>
      </c>
      <c r="BH835" s="79">
        <v>5.9266245297804165E-2</v>
      </c>
      <c r="BI835" s="79">
        <v>-1.8688064969202636E-2</v>
      </c>
      <c r="BJ835" s="79">
        <v>3.3443262965321227E-2</v>
      </c>
      <c r="BK835" s="80"/>
      <c r="BL835" s="87"/>
      <c r="BM835" s="87"/>
      <c r="BN835" s="87"/>
      <c r="BO835" s="87"/>
      <c r="BP835" s="87"/>
      <c r="BQ835" s="87"/>
    </row>
    <row r="836" spans="15:69" ht="15.75" x14ac:dyDescent="0.25">
      <c r="O836" s="69">
        <v>2008</v>
      </c>
      <c r="P836" s="79">
        <v>0.67780817594888965</v>
      </c>
      <c r="Q836" s="79">
        <v>0.50062021060800566</v>
      </c>
      <c r="R836" s="79">
        <v>0.26827201476879819</v>
      </c>
      <c r="S836" s="79">
        <v>0.43399819120885541</v>
      </c>
      <c r="T836" s="79">
        <v>0.31465401961210798</v>
      </c>
      <c r="U836" s="79">
        <v>0.27767783431508913</v>
      </c>
      <c r="V836" s="79">
        <v>8.289453463115843E-3</v>
      </c>
      <c r="W836" s="79">
        <v>0.18235589498232274</v>
      </c>
      <c r="X836" s="79">
        <v>4.3703181771194234E-2</v>
      </c>
      <c r="Y836" s="79">
        <v>-0.10522850904495626</v>
      </c>
      <c r="Z836" s="79">
        <v>-0.15771521734884492</v>
      </c>
      <c r="AA836" s="79">
        <v>-0.18861491075417366</v>
      </c>
      <c r="AB836" s="79">
        <v>-4.0806188417703344E-2</v>
      </c>
      <c r="AC836" s="79">
        <v>-0.11564540762561616</v>
      </c>
      <c r="AD836" s="79">
        <v>-0.19240217379770783</v>
      </c>
      <c r="AE836" s="79">
        <v>-0.16882271032922472</v>
      </c>
      <c r="AF836" s="79">
        <v>-0.16060994408225171</v>
      </c>
      <c r="AG836" s="79">
        <v>-0.20357141339511489</v>
      </c>
      <c r="AH836" s="79">
        <v>-0.2022134603633883</v>
      </c>
      <c r="AI836" s="79">
        <v>-0.20615514698191598</v>
      </c>
      <c r="AJ836" s="79">
        <v>-0.17675618375323587</v>
      </c>
      <c r="AK836" s="79">
        <v>-9.4964751087763033E-2</v>
      </c>
      <c r="AL836" s="79">
        <v>5.9234989542543824E-2</v>
      </c>
      <c r="AM836" s="79">
        <v>0.13014545189649404</v>
      </c>
      <c r="AN836" s="79">
        <v>0.17504386633855809</v>
      </c>
      <c r="AO836" s="79">
        <v>0.12558256526044828</v>
      </c>
      <c r="AP836" s="79">
        <v>0.19353289033876517</v>
      </c>
      <c r="AQ836" s="79">
        <v>0.27170352115765745</v>
      </c>
      <c r="AR836" s="79">
        <v>0.23476592725349663</v>
      </c>
      <c r="AS836" s="79">
        <v>0.12106665132462931</v>
      </c>
      <c r="AT836" s="79">
        <v>0.1204265156787323</v>
      </c>
      <c r="AU836" s="79">
        <v>0.10547796334899498</v>
      </c>
      <c r="AV836" s="79">
        <v>0.11973229669703349</v>
      </c>
      <c r="AW836" s="79">
        <v>9.9800740602248847E-2</v>
      </c>
      <c r="AX836" s="79">
        <v>-0.10661574233275543</v>
      </c>
      <c r="AY836" s="79">
        <v>-0.31546299738674982</v>
      </c>
      <c r="AZ836" s="79">
        <v>-0.37849633761168749</v>
      </c>
      <c r="BA836" s="79">
        <v>-0.40018684261642651</v>
      </c>
      <c r="BB836" s="79">
        <v>-0.27351871900100716</v>
      </c>
      <c r="BC836" s="79">
        <v>-0.23145733579086608</v>
      </c>
      <c r="BD836" s="79">
        <v>-7.9300921741751018E-2</v>
      </c>
      <c r="BE836" s="79">
        <v>-6.8025091321687561E-2</v>
      </c>
      <c r="BF836" s="79">
        <v>-0.20011547811663175</v>
      </c>
      <c r="BG836" s="79">
        <v>-0.19693776527374296</v>
      </c>
      <c r="BH836" s="79">
        <v>-0.15687807111185442</v>
      </c>
      <c r="BI836" s="79">
        <v>-0.21892572790184842</v>
      </c>
      <c r="BJ836" s="79">
        <v>-0.17743184856908523</v>
      </c>
      <c r="BK836" s="79">
        <v>-0.20405098092112936</v>
      </c>
      <c r="BL836" s="80"/>
      <c r="BM836" s="87"/>
      <c r="BN836" s="87"/>
      <c r="BO836" s="87"/>
      <c r="BP836" s="87"/>
      <c r="BQ836" s="87"/>
    </row>
    <row r="837" spans="15:69" ht="15.75" x14ac:dyDescent="0.25">
      <c r="O837" s="69">
        <v>2009</v>
      </c>
      <c r="P837" s="79">
        <v>0.56913276204219043</v>
      </c>
      <c r="Q837" s="79">
        <v>0.40342166023596893</v>
      </c>
      <c r="R837" s="79">
        <v>0.18612318027922231</v>
      </c>
      <c r="S837" s="79">
        <v>0.34111489906316994</v>
      </c>
      <c r="T837" s="79">
        <v>0.22950091821858851</v>
      </c>
      <c r="U837" s="79">
        <v>0.19491976371200651</v>
      </c>
      <c r="V837" s="79">
        <v>-5.7019725061355525E-2</v>
      </c>
      <c r="W837" s="79">
        <v>0.10577204105065373</v>
      </c>
      <c r="X837" s="79">
        <v>-2.3899823685955671E-2</v>
      </c>
      <c r="Y837" s="79">
        <v>-0.16318487350030267</v>
      </c>
      <c r="Z837" s="79">
        <v>-0.21227189950958134</v>
      </c>
      <c r="AA837" s="79">
        <v>-0.24117015018829144</v>
      </c>
      <c r="AB837" s="79">
        <v>-0.10293533165631993</v>
      </c>
      <c r="AC837" s="79">
        <v>-0.17292704610149409</v>
      </c>
      <c r="AD837" s="79">
        <v>-0.24471210367574547</v>
      </c>
      <c r="AE837" s="79">
        <v>-0.22265993515603449</v>
      </c>
      <c r="AF837" s="79">
        <v>-0.21497912827366761</v>
      </c>
      <c r="AG837" s="79">
        <v>-0.25515788647179038</v>
      </c>
      <c r="AH837" s="79">
        <v>-0.25388789111597942</v>
      </c>
      <c r="AI837" s="79">
        <v>-0.25757426581571952</v>
      </c>
      <c r="AJ837" s="79">
        <v>-0.23007953964053796</v>
      </c>
      <c r="AK837" s="79">
        <v>-0.15358592225952999</v>
      </c>
      <c r="AL837" s="79">
        <v>-9.3740460809068858E-3</v>
      </c>
      <c r="AM837" s="79">
        <v>5.694338593912409E-2</v>
      </c>
      <c r="AN837" s="79">
        <v>9.8933628968513807E-2</v>
      </c>
      <c r="AO837" s="79">
        <v>5.2676047745915763E-2</v>
      </c>
      <c r="AP837" s="79">
        <v>0.11622507724775562</v>
      </c>
      <c r="AQ837" s="79">
        <v>0.1893324202716731</v>
      </c>
      <c r="AR837" s="79">
        <v>0.15478735750652767</v>
      </c>
      <c r="AS837" s="79">
        <v>4.845263972536009E-2</v>
      </c>
      <c r="AT837" s="79">
        <v>4.7853967106805263E-2</v>
      </c>
      <c r="AU837" s="79">
        <v>3.3873666174949815E-2</v>
      </c>
      <c r="AV837" s="79">
        <v>4.7204714251901807E-2</v>
      </c>
      <c r="AW837" s="79">
        <v>2.856416993036728E-2</v>
      </c>
      <c r="AX837" s="79">
        <v>-0.16448225256406251</v>
      </c>
      <c r="AY837" s="79">
        <v>-0.35980200059334311</v>
      </c>
      <c r="AZ837" s="79">
        <v>-0.41875252942359154</v>
      </c>
      <c r="BA837" s="79">
        <v>-0.4390380915731068</v>
      </c>
      <c r="BB837" s="79">
        <v>-0.32057454757532189</v>
      </c>
      <c r="BC837" s="79">
        <v>-0.28123757487609347</v>
      </c>
      <c r="BD837" s="79">
        <v>-0.13893667441451646</v>
      </c>
      <c r="BE837" s="79">
        <v>-0.1283912049234365</v>
      </c>
      <c r="BF837" s="79">
        <v>-0.25192579990390934</v>
      </c>
      <c r="BG837" s="79">
        <v>-0.24895391467792455</v>
      </c>
      <c r="BH837" s="79">
        <v>-0.21148897711957737</v>
      </c>
      <c r="BI837" s="79">
        <v>-0.26951766745067934</v>
      </c>
      <c r="BJ837" s="79">
        <v>-0.23071144012469716</v>
      </c>
      <c r="BK837" s="79">
        <v>-0.25560639132917984</v>
      </c>
      <c r="BL837" s="79">
        <v>-6.4772251956179402E-2</v>
      </c>
      <c r="BM837" s="80"/>
      <c r="BN837" s="87"/>
      <c r="BO837" s="87"/>
      <c r="BP837" s="87"/>
      <c r="BQ837" s="87"/>
    </row>
    <row r="838" spans="15:69" ht="15.75" x14ac:dyDescent="0.25">
      <c r="O838" s="69">
        <v>2010</v>
      </c>
      <c r="P838" s="79">
        <v>0.35572138774925494</v>
      </c>
      <c r="Q838" s="79">
        <v>0.21254797990210675</v>
      </c>
      <c r="R838" s="79">
        <v>2.4803383696395034E-2</v>
      </c>
      <c r="S838" s="79">
        <v>0.15871530827181596</v>
      </c>
      <c r="T838" s="79">
        <v>6.2281491667350655E-2</v>
      </c>
      <c r="U838" s="79">
        <v>3.2403579541790073E-2</v>
      </c>
      <c r="V838" s="79">
        <v>-0.18527064255789258</v>
      </c>
      <c r="W838" s="79">
        <v>-4.4619523413398414E-2</v>
      </c>
      <c r="X838" s="79">
        <v>-0.15665524445968609</v>
      </c>
      <c r="Y838" s="79">
        <v>-0.2769967003230322</v>
      </c>
      <c r="Z838" s="79">
        <v>-0.31940759928047413</v>
      </c>
      <c r="AA838" s="79">
        <v>-0.34437551624798263</v>
      </c>
      <c r="AB838" s="79">
        <v>-0.22494145397556933</v>
      </c>
      <c r="AC838" s="79">
        <v>-0.28541387959433268</v>
      </c>
      <c r="AD838" s="79">
        <v>-0.34743574302643887</v>
      </c>
      <c r="AE838" s="79">
        <v>-0.32838280038727474</v>
      </c>
      <c r="AF838" s="79">
        <v>-0.32174662885514499</v>
      </c>
      <c r="AG838" s="79">
        <v>-0.35646083732754202</v>
      </c>
      <c r="AH838" s="79">
        <v>-0.35536356888228043</v>
      </c>
      <c r="AI838" s="79">
        <v>-0.35854857473047325</v>
      </c>
      <c r="AJ838" s="79">
        <v>-0.33479329459886087</v>
      </c>
      <c r="AK838" s="79">
        <v>-0.26870326345658058</v>
      </c>
      <c r="AL838" s="79">
        <v>-0.14410505887358954</v>
      </c>
      <c r="AM838" s="79">
        <v>-8.6807191449580046E-2</v>
      </c>
      <c r="AN838" s="79">
        <v>-5.0527870840886981E-2</v>
      </c>
      <c r="AO838" s="79">
        <v>-9.0494146305944351E-2</v>
      </c>
      <c r="AP838" s="79">
        <v>-3.5588162216857969E-2</v>
      </c>
      <c r="AQ838" s="79">
        <v>2.7576147991063948E-2</v>
      </c>
      <c r="AR838" s="79">
        <v>-2.2705810842345701E-3</v>
      </c>
      <c r="AS838" s="79">
        <v>-9.4143145754026186E-2</v>
      </c>
      <c r="AT838" s="79">
        <v>-9.4660395341102738E-2</v>
      </c>
      <c r="AU838" s="79">
        <v>-0.10673929232099873</v>
      </c>
      <c r="AV838" s="79">
        <v>-9.522134595200217E-2</v>
      </c>
      <c r="AW838" s="79">
        <v>-0.11132666554465548</v>
      </c>
      <c r="AX838" s="79">
        <v>-0.27811762812933727</v>
      </c>
      <c r="AY838" s="79">
        <v>-0.44687273047546444</v>
      </c>
      <c r="AZ838" s="79">
        <v>-0.49780563729354793</v>
      </c>
      <c r="BA838" s="79">
        <v>-0.51533224252026055</v>
      </c>
      <c r="BB838" s="79">
        <v>-0.41298044402913092</v>
      </c>
      <c r="BC838" s="79">
        <v>-0.37899353322864215</v>
      </c>
      <c r="BD838" s="79">
        <v>-0.25604640031641085</v>
      </c>
      <c r="BE838" s="79">
        <v>-0.2469351773028097</v>
      </c>
      <c r="BF838" s="79">
        <v>-0.35366833372738105</v>
      </c>
      <c r="BG838" s="79">
        <v>-0.35110064254135298</v>
      </c>
      <c r="BH838" s="79">
        <v>-0.31873115898507504</v>
      </c>
      <c r="BI838" s="79">
        <v>-0.36886760281444558</v>
      </c>
      <c r="BJ838" s="79">
        <v>-0.33533925286448829</v>
      </c>
      <c r="BK838" s="79">
        <v>-0.35684834286077743</v>
      </c>
      <c r="BL838" s="79">
        <v>-0.19196877975485938</v>
      </c>
      <c r="BM838" s="79">
        <v>-0.13600593872961103</v>
      </c>
      <c r="BN838" s="80"/>
      <c r="BO838" s="87"/>
      <c r="BP838" s="87"/>
      <c r="BQ838" s="87"/>
    </row>
    <row r="839" spans="15:69" ht="15.75" x14ac:dyDescent="0.25">
      <c r="O839" s="69">
        <v>2011</v>
      </c>
      <c r="P839" s="79">
        <v>0.38467840768421052</v>
      </c>
      <c r="Q839" s="79">
        <v>0.23844694140215905</v>
      </c>
      <c r="R839" s="79">
        <v>4.6692285265155259E-2</v>
      </c>
      <c r="S839" s="79">
        <v>0.18346445111470433</v>
      </c>
      <c r="T839" s="79">
        <v>8.4970892755736438E-2</v>
      </c>
      <c r="U839" s="79">
        <v>5.4454814628774155E-2</v>
      </c>
      <c r="V839" s="79">
        <v>-0.16786873796434484</v>
      </c>
      <c r="W839" s="79">
        <v>-2.4213434259701062E-2</v>
      </c>
      <c r="X839" s="79">
        <v>-0.1386421400571923</v>
      </c>
      <c r="Y839" s="79">
        <v>-0.26155398388367423</v>
      </c>
      <c r="Z839" s="79">
        <v>-0.30487074245037471</v>
      </c>
      <c r="AA839" s="79">
        <v>-0.33037195222855631</v>
      </c>
      <c r="AB839" s="79">
        <v>-0.20838688312436571</v>
      </c>
      <c r="AC839" s="79">
        <v>-0.27015094672271778</v>
      </c>
      <c r="AD839" s="79">
        <v>-0.33349754276731758</v>
      </c>
      <c r="AE839" s="79">
        <v>-0.31403764598196432</v>
      </c>
      <c r="AF839" s="79">
        <v>-0.30725973164553566</v>
      </c>
      <c r="AG839" s="79">
        <v>-0.34271540516808596</v>
      </c>
      <c r="AH839" s="79">
        <v>-0.34159470003108922</v>
      </c>
      <c r="AI839" s="79">
        <v>-0.34484773481109093</v>
      </c>
      <c r="AJ839" s="79">
        <v>-0.32058506272819159</v>
      </c>
      <c r="AK839" s="79">
        <v>-0.25308340647873051</v>
      </c>
      <c r="AL839" s="79">
        <v>-0.12582389351293136</v>
      </c>
      <c r="AM839" s="79">
        <v>-6.7302193888426745E-2</v>
      </c>
      <c r="AN839" s="79">
        <v>-3.0247978806882837E-2</v>
      </c>
      <c r="AO839" s="79">
        <v>-7.106789886722753E-2</v>
      </c>
      <c r="AP839" s="79">
        <v>-1.4989171108104661E-2</v>
      </c>
      <c r="AQ839" s="79">
        <v>4.9524273373567317E-2</v>
      </c>
      <c r="AR839" s="79">
        <v>1.9040044339474545E-2</v>
      </c>
      <c r="AS839" s="79">
        <v>-7.4794837743510145E-2</v>
      </c>
      <c r="AT839" s="79">
        <v>-7.5323135328161775E-2</v>
      </c>
      <c r="AU839" s="79">
        <v>-8.7660026954892847E-2</v>
      </c>
      <c r="AV839" s="79">
        <v>-7.5896067352181282E-2</v>
      </c>
      <c r="AW839" s="79">
        <v>-9.2345382447684574E-2</v>
      </c>
      <c r="AX839" s="79">
        <v>-0.26269885372491808</v>
      </c>
      <c r="AY839" s="79">
        <v>-0.43505841706643827</v>
      </c>
      <c r="AZ839" s="79">
        <v>-0.48707920610826178</v>
      </c>
      <c r="BA839" s="79">
        <v>-0.50498016425256353</v>
      </c>
      <c r="BB839" s="79">
        <v>-0.40044222110363914</v>
      </c>
      <c r="BC839" s="79">
        <v>-0.36572937969346131</v>
      </c>
      <c r="BD839" s="79">
        <v>-0.24015620384139288</v>
      </c>
      <c r="BE839" s="79">
        <v>-0.23085037309435863</v>
      </c>
      <c r="BF839" s="79">
        <v>-0.33986325613992702</v>
      </c>
      <c r="BG839" s="79">
        <v>-0.3372407213219164</v>
      </c>
      <c r="BH839" s="79">
        <v>-0.30417985398347397</v>
      </c>
      <c r="BI839" s="79">
        <v>-0.35538716828560818</v>
      </c>
      <c r="BJ839" s="79">
        <v>-0.32114268218359171</v>
      </c>
      <c r="BK839" s="79">
        <v>-0.34311118747968616</v>
      </c>
      <c r="BL839" s="79">
        <v>-0.17470994149787039</v>
      </c>
      <c r="BM839" s="79">
        <v>-0.11755178326524568</v>
      </c>
      <c r="BN839" s="79">
        <v>2.1359123044469727E-2</v>
      </c>
      <c r="BO839" s="80"/>
      <c r="BP839" s="87"/>
      <c r="BQ839" s="87"/>
    </row>
    <row r="840" spans="15:69" ht="15.75" x14ac:dyDescent="0.25">
      <c r="O840" s="69">
        <v>2012</v>
      </c>
      <c r="P840" s="79">
        <v>0.33082604395261117</v>
      </c>
      <c r="Q840" s="79">
        <v>0.19028175388961871</v>
      </c>
      <c r="R840" s="79">
        <v>5.9847438256753161E-3</v>
      </c>
      <c r="S840" s="79">
        <v>0.13743762081882713</v>
      </c>
      <c r="T840" s="79">
        <v>4.2774634887746965E-2</v>
      </c>
      <c r="U840" s="79">
        <v>1.3445375974426858E-2</v>
      </c>
      <c r="V840" s="79">
        <v>-0.20023165714246985</v>
      </c>
      <c r="W840" s="79">
        <v>-6.216333856314056E-2</v>
      </c>
      <c r="X840" s="79">
        <v>-0.1721417284954132</v>
      </c>
      <c r="Y840" s="79">
        <v>-0.29027333361525182</v>
      </c>
      <c r="Z840" s="79">
        <v>-0.33190543397896272</v>
      </c>
      <c r="AA840" s="79">
        <v>-0.3564148608153801</v>
      </c>
      <c r="AB840" s="79">
        <v>-0.23917398666271594</v>
      </c>
      <c r="AC840" s="79">
        <v>-0.29853594678347944</v>
      </c>
      <c r="AD840" s="79">
        <v>-0.35941889212592248</v>
      </c>
      <c r="AE840" s="79">
        <v>-0.34071582193225192</v>
      </c>
      <c r="AF840" s="79">
        <v>-0.33420151155336414</v>
      </c>
      <c r="AG840" s="79">
        <v>-0.36827825707625095</v>
      </c>
      <c r="AH840" s="79">
        <v>-0.3672011379591838</v>
      </c>
      <c r="AI840" s="79">
        <v>-0.37032765700005649</v>
      </c>
      <c r="AJ840" s="79">
        <v>-0.3470085991418449</v>
      </c>
      <c r="AK840" s="79">
        <v>-0.28213219054892152</v>
      </c>
      <c r="AL840" s="79">
        <v>-0.15982200411447345</v>
      </c>
      <c r="AM840" s="79">
        <v>-0.10357630723319131</v>
      </c>
      <c r="AN840" s="79">
        <v>-6.7963189995945777E-2</v>
      </c>
      <c r="AO840" s="79">
        <v>-0.10719555790671885</v>
      </c>
      <c r="AP840" s="79">
        <v>-5.3297821797447971E-2</v>
      </c>
      <c r="AQ840" s="79">
        <v>8.7065913752027782E-3</v>
      </c>
      <c r="AR840" s="79">
        <v>-2.0592057107542406E-2</v>
      </c>
      <c r="AS840" s="79">
        <v>-0.11077755015362008</v>
      </c>
      <c r="AT840" s="79">
        <v>-0.11128530139803176</v>
      </c>
      <c r="AU840" s="79">
        <v>-0.12314239152608042</v>
      </c>
      <c r="AV840" s="79">
        <v>-0.11183595117688895</v>
      </c>
      <c r="AW840" s="79">
        <v>-0.12764552603036722</v>
      </c>
      <c r="AX840" s="79">
        <v>-0.29137367763246769</v>
      </c>
      <c r="AY840" s="79">
        <v>-0.45702990116152503</v>
      </c>
      <c r="AZ840" s="79">
        <v>-0.50702751829748316</v>
      </c>
      <c r="BA840" s="79">
        <v>-0.52423227947375151</v>
      </c>
      <c r="BB840" s="79">
        <v>-0.42375998456991265</v>
      </c>
      <c r="BC840" s="79">
        <v>-0.39039718122734984</v>
      </c>
      <c r="BD840" s="79">
        <v>-0.26970774755208576</v>
      </c>
      <c r="BE840" s="79">
        <v>-0.26076383548554288</v>
      </c>
      <c r="BF840" s="79">
        <v>-0.36553703269747539</v>
      </c>
      <c r="BG840" s="79">
        <v>-0.36301649246400841</v>
      </c>
      <c r="BH840" s="79">
        <v>-0.33124141527244172</v>
      </c>
      <c r="BI840" s="79">
        <v>-0.38045719500581721</v>
      </c>
      <c r="BJ840" s="79">
        <v>-0.3475445318824314</v>
      </c>
      <c r="BK840" s="79">
        <v>-0.36865864677908039</v>
      </c>
      <c r="BL840" s="79">
        <v>-0.20680679530008947</v>
      </c>
      <c r="BM840" s="79">
        <v>-0.15187160949939538</v>
      </c>
      <c r="BN840" s="79">
        <v>-1.8363171092236428E-2</v>
      </c>
      <c r="BO840" s="79">
        <v>-3.8891603590225782E-2</v>
      </c>
      <c r="BP840" s="80"/>
      <c r="BQ840" s="87"/>
    </row>
    <row r="841" spans="15:69" ht="15.75" x14ac:dyDescent="0.25">
      <c r="O841" s="69">
        <v>2013</v>
      </c>
      <c r="P841" s="79">
        <v>0.62565748030526713</v>
      </c>
      <c r="Q841" s="79">
        <v>0.4539769834489607</v>
      </c>
      <c r="R841" s="79">
        <v>0.22885078129070693</v>
      </c>
      <c r="S841" s="79">
        <v>0.38942575182320038</v>
      </c>
      <c r="T841" s="79">
        <v>0.27379111130336659</v>
      </c>
      <c r="U841" s="79">
        <v>0.23796424320072632</v>
      </c>
      <c r="V841" s="79">
        <v>-2.3050837496243114E-2</v>
      </c>
      <c r="W841" s="79">
        <v>0.14560516071748716</v>
      </c>
      <c r="X841" s="79">
        <v>1.1262138894497623E-2</v>
      </c>
      <c r="Y841" s="79">
        <v>-0.13304036284582149</v>
      </c>
      <c r="Z841" s="79">
        <v>-0.18389564606230788</v>
      </c>
      <c r="AA841" s="79">
        <v>-0.21383489564017033</v>
      </c>
      <c r="AB841" s="79">
        <v>-7.0620457562496478E-2</v>
      </c>
      <c r="AC841" s="79">
        <v>-0.14313347679173122</v>
      </c>
      <c r="AD841" s="79">
        <v>-0.21750444057674989</v>
      </c>
      <c r="AE841" s="79">
        <v>-0.1946578889157142</v>
      </c>
      <c r="AF841" s="79">
        <v>-0.18670039706725572</v>
      </c>
      <c r="AG841" s="79">
        <v>-0.22832651079975236</v>
      </c>
      <c r="AH841" s="79">
        <v>-0.22701076652363389</v>
      </c>
      <c r="AI841" s="79">
        <v>-0.23082993514391117</v>
      </c>
      <c r="AJ841" s="79">
        <v>-0.20234476909750423</v>
      </c>
      <c r="AK841" s="79">
        <v>-0.12309562950959406</v>
      </c>
      <c r="AL841" s="79">
        <v>2.6311177186302381E-2</v>
      </c>
      <c r="AM841" s="79">
        <v>9.5017555668699169E-2</v>
      </c>
      <c r="AN841" s="79">
        <v>0.13852040917595906</v>
      </c>
      <c r="AO841" s="79">
        <v>9.0596495563018353E-2</v>
      </c>
      <c r="AP841" s="79">
        <v>0.15643474563011389</v>
      </c>
      <c r="AQ841" s="79">
        <v>0.23217562742611775</v>
      </c>
      <c r="AR841" s="79">
        <v>0.19638615119423744</v>
      </c>
      <c r="AS841" s="79">
        <v>8.6220948122365915E-2</v>
      </c>
      <c r="AT841" s="79">
        <v>8.560070957776951E-2</v>
      </c>
      <c r="AU841" s="79">
        <v>7.1116797612786636E-2</v>
      </c>
      <c r="AV841" s="79">
        <v>8.4928068749845112E-2</v>
      </c>
      <c r="AW841" s="79">
        <v>6.5616037896684146E-2</v>
      </c>
      <c r="AX841" s="79">
        <v>-0.13438447727056124</v>
      </c>
      <c r="AY841" s="79">
        <v>-0.33674020975930935</v>
      </c>
      <c r="AZ841" s="79">
        <v>-0.39781430780829774</v>
      </c>
      <c r="BA841" s="79">
        <v>-0.41883061480811945</v>
      </c>
      <c r="BB841" s="79">
        <v>-0.29609966998173576</v>
      </c>
      <c r="BC841" s="79">
        <v>-0.2553456653060337</v>
      </c>
      <c r="BD841" s="79">
        <v>-0.10791867322126966</v>
      </c>
      <c r="BE841" s="79">
        <v>-9.6993325299024089E-2</v>
      </c>
      <c r="BF841" s="79">
        <v>-0.22497799508892646</v>
      </c>
      <c r="BG841" s="79">
        <v>-0.22189905392785916</v>
      </c>
      <c r="BH841" s="79">
        <v>-0.1830845205345023</v>
      </c>
      <c r="BI841" s="79">
        <v>-0.24320357278493093</v>
      </c>
      <c r="BJ841" s="79">
        <v>-0.20299943247190538</v>
      </c>
      <c r="BK841" s="79">
        <v>-0.22879117210439526</v>
      </c>
      <c r="BL841" s="79">
        <v>-3.1082632920255385E-2</v>
      </c>
      <c r="BM841" s="79">
        <v>3.6022903625765254E-2</v>
      </c>
      <c r="BN841" s="79">
        <v>0.19910882501024443</v>
      </c>
      <c r="BO841" s="79">
        <v>0.17403251995824737</v>
      </c>
      <c r="BP841" s="79">
        <v>0.2215401762630026</v>
      </c>
      <c r="BQ841" s="80"/>
    </row>
    <row r="842" spans="15:69" ht="15.75" x14ac:dyDescent="0.25">
      <c r="O842" s="69">
        <v>2014</v>
      </c>
      <c r="P842" s="79">
        <v>0.56197653872731446</v>
      </c>
      <c r="Q842" s="79">
        <v>0.39702118282033488</v>
      </c>
      <c r="R842" s="79">
        <v>0.18071371935764816</v>
      </c>
      <c r="S842" s="79">
        <v>0.33499857930950377</v>
      </c>
      <c r="T842" s="79">
        <v>0.22389362777799757</v>
      </c>
      <c r="U842" s="79">
        <v>0.18947018488774386</v>
      </c>
      <c r="V842" s="79">
        <v>-6.1320302802273664E-2</v>
      </c>
      <c r="W842" s="79">
        <v>0.1007290314006571</v>
      </c>
      <c r="X842" s="79">
        <v>-2.8351448818237021E-2</v>
      </c>
      <c r="Y842" s="79">
        <v>-0.16700127199975415</v>
      </c>
      <c r="Z842" s="79">
        <v>-0.21586443057825641</v>
      </c>
      <c r="AA842" s="79">
        <v>-0.24463088722381088</v>
      </c>
      <c r="AB842" s="79">
        <v>-0.10702650561549311</v>
      </c>
      <c r="AC842" s="79">
        <v>-0.17669901422233603</v>
      </c>
      <c r="AD842" s="79">
        <v>-0.24815668719593451</v>
      </c>
      <c r="AE842" s="79">
        <v>-0.22620509030809674</v>
      </c>
      <c r="AF842" s="79">
        <v>-0.21855931269197063</v>
      </c>
      <c r="AG842" s="79">
        <v>-0.25855483071237512</v>
      </c>
      <c r="AH842" s="79">
        <v>-0.25729062732687724</v>
      </c>
      <c r="AI842" s="79">
        <v>-0.26096018986055225</v>
      </c>
      <c r="AJ842" s="79">
        <v>-0.23359085677208111</v>
      </c>
      <c r="AK842" s="79">
        <v>-0.15744609795892864</v>
      </c>
      <c r="AL842" s="79">
        <v>-1.3891917811869067E-2</v>
      </c>
      <c r="AM842" s="79">
        <v>5.2123065387587424E-2</v>
      </c>
      <c r="AN842" s="79">
        <v>9.3921806739468885E-2</v>
      </c>
      <c r="AO842" s="79">
        <v>4.7875188916044351E-2</v>
      </c>
      <c r="AP842" s="79">
        <v>0.11113439523812539</v>
      </c>
      <c r="AQ842" s="79">
        <v>0.18390832321566053</v>
      </c>
      <c r="AR842" s="79">
        <v>0.14952080746600918</v>
      </c>
      <c r="AS842" s="79">
        <v>4.3671042268188333E-2</v>
      </c>
      <c r="AT842" s="79">
        <v>4.3075099969880792E-2</v>
      </c>
      <c r="AU842" s="79">
        <v>2.9158557923122688E-2</v>
      </c>
      <c r="AV842" s="79">
        <v>4.2428808112625144E-2</v>
      </c>
      <c r="AW842" s="79">
        <v>2.3873276290416762E-2</v>
      </c>
      <c r="AX842" s="79">
        <v>-0.16829273420642649</v>
      </c>
      <c r="AY842" s="79">
        <v>-0.36272170245689239</v>
      </c>
      <c r="AZ842" s="79">
        <v>-0.42140338013633682</v>
      </c>
      <c r="BA842" s="79">
        <v>-0.4415964274800171</v>
      </c>
      <c r="BB842" s="79">
        <v>-0.32367315107209271</v>
      </c>
      <c r="BC842" s="79">
        <v>-0.28451557948408734</v>
      </c>
      <c r="BD842" s="79">
        <v>-0.14286365981383972</v>
      </c>
      <c r="BE842" s="79">
        <v>-0.13236628423582047</v>
      </c>
      <c r="BF842" s="79">
        <v>-0.25533748447355503</v>
      </c>
      <c r="BG842" s="79">
        <v>-0.25237915289634855</v>
      </c>
      <c r="BH842" s="79">
        <v>-0.21508507880228622</v>
      </c>
      <c r="BI842" s="79">
        <v>-0.27284912214065149</v>
      </c>
      <c r="BJ842" s="79">
        <v>-0.23421987539621753</v>
      </c>
      <c r="BK842" s="79">
        <v>-0.25900129010809625</v>
      </c>
      <c r="BL842" s="79">
        <v>-6.9037473342902417E-2</v>
      </c>
      <c r="BM842" s="79">
        <v>-4.5606232232142455E-3</v>
      </c>
      <c r="BN842" s="79">
        <v>0.15213682755310126</v>
      </c>
      <c r="BO842" s="79">
        <v>0.12804282211609277</v>
      </c>
      <c r="BP842" s="79">
        <v>0.17368948843845608</v>
      </c>
      <c r="BQ842" s="79">
        <v>-3.9172422450265816E-2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2016-03-14T19:01:11Z</dcterms:modified>
</cp:coreProperties>
</file>