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<sst xmlns="http://schemas.openxmlformats.org/spreadsheetml/2006/main" count="1096" uniqueCount="209">
  <si>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</si>
  <si>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</si>
  <si>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</si>
  <si>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</si>
  <si>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</si>
  <si>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</si>
  <si>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</si>
  <si>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</si>
  <si>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</si>
  <si>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</si>
  <si>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</si>
  <si>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</si>
  <si>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</si>
  <si>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</si>
  <si>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</si>
  <si>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</si>
  <si>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</si>
  <si>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</si>
  <si>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</si>
  <si>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</si>
  <si>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</si>
  <si>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</si>
  <si>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</si>
  <si>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</si>
  <si>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</si>
  <si>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</si>
  <si>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</si>
  <si>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</si>
  <si>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</si>
  <si>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</si>
  <si>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</si>
  <si>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</si>
  <si>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</si>
  <si>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</si>
  <si>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</si>
  <si>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</si>
  <si>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</si>
  <si>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</si>
  <si>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</si>
  <si>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</si>
  <si>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</si>
  <si>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</si>
  <si>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</si>
  <si>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</si>
  <si>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</si>
  <si>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</si>
  <si>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</si>
  <si>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</si>
  <si>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</si>
  <si>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</si>
  <si>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</si>
  <si>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</si>
  <si>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</si>
  <si>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</si>
  <si>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</si>
  <si>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</si>
  <si>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</si>
  <si>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</si>
  <si>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</si>
  <si>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</si>
  <si>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</si>
  <si>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</si>
  <si>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</si>
  <si>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</si>
  <si>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</si>
  <si>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</si>
  <si>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</si>
  <si>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</si>
  <si>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</si>
  <si>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</si>
  <si>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</si>
  <si>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</si>
  <si>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</si>
  <si>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</si>
  <si>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</si>
  <si>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</si>
  <si>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</si>
  <si>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</si>
  <si>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</si>
  <si>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</si>
  <si>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</si>
  <si>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</si>
  <si>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</si>
  <si>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</si>
  <si>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</si>
  <si>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</si>
  <si>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</si>
  <si>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</si>
  <si>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</si>
  <si>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</si>
  <si>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</si>
  <si>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</si>
  <si>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</si>
  <si>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</si>
  <si>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</si>
  <si>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</si>
  <si>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</si>
  <si>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</si>
  <si>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</si>
  <si>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</si>
  <si>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</si>
  <si>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</si>
  <si>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</si>
  <si>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</si>
  <si>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</si>
  <si>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</si>
  <si>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</si>
  <si>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</si>
  <si>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</si>
  <si>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</si>
  <si>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</si>
  <si>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</si>
  <si>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</si>
  <si>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</si>
  <si>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</si>
  <si>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</si>
  <si>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</si>
  <si>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</si>
  <si>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</si>
  <si>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</si>
  <si>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</si>
  <si>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</si>
  <si>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</si>
  <si>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</si>
  <si>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</si>
  <si>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</si>
  <si>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</si>
  <si>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</si>
  <si>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</si>
  <si>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</si>
  <si>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</si>
  <si>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</si>
  <si>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</si>
  <si>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</si>
  <si>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</si>
  <si>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</si>
  <si>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</si>
  <si>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</si>
  <si>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</si>
  <si>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</si>
  <si>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</si>
  <si>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</si>
  <si>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</si>
  <si>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</si>
  <si>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</si>
  <si>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</si>
  <si>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</si>
  <si>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</si>
  <si>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</si>
  <si>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</si>
  <si>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</si>
  <si>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</si>
  <si>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</si>
  <si>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</si>
  <si>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</si>
  <si>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</si>
  <si>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</si>
  <si>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</si>
  <si>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</si>
  <si>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</si>
  <si>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</si>
  <si>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</si>
  <si>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</si>
  <si>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</si>
  <si>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</si>
  <si>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</si>
  <si>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</si>
  <si>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</si>
  <si>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</si>
  <si>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</si>
  <si>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</si>
  <si>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</si>
  <si>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</si>
  <si>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</si>
  <si>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</si>
  <si>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</si>
  <si>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</si>
  <si>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</si>
  <si>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</si>
  <si>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</si>
  <si>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</si>
  <si>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</si>
  <si>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</si>
  <si>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</si>
  <si>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</si>
  <si>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</si>
  <si>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</si>
  <si>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</si>
  <si>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</si>
  <si>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</si>
  <si>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</si>
  <si>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</si>
  <si>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</si>
  <si>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</si>
  <si>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</si>
  <si>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</si>
  <si>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</si>
  <si>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</si>
  <si>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</si>
  <si>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</si>
  <si>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</si>
  <si>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</si>
  <si>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</si>
  <si>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</si>
  <si>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</si>
  <si>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</si>
  <si>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</si>
  <si>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</si>
  <si>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VERMONT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</si>
</sst>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7">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0" fontId="7" fillId="8" borderId="0" xfId="0" applyFont="1" applyFill="1" applyAlignment="1">
      <alignment horizontal="right" wrapText="1"/>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0.25648851829147867</c:v>
                </c:pt>
                <c:pt idx="1">
                  <c:v>1.518987341772152</c:v>
                </c:pt>
                <c:pt idx="2">
                  <c:v>0.25641025641025639</c:v>
                </c:pt>
                <c:pt idx="3">
                  <c:v>0.51282051282051277</c:v>
                </c:pt>
                <c:pt idx="4">
                  <c:v>0.48899755501222492</c:v>
                </c:pt>
                <c:pt idx="5">
                  <c:v>0.50377833753148615</c:v>
                </c:pt>
                <c:pt idx="6">
                  <c:v>1.4814814814814814</c:v>
                </c:pt>
                <c:pt idx="7">
                  <c:v>3.1175059952038366</c:v>
                </c:pt>
                <c:pt idx="8">
                  <c:v>2.6066350710900474</c:v>
                </c:pt>
                <c:pt idx="9">
                  <c:v>2.5056947608200457</c:v>
                </c:pt>
                <c:pt idx="10">
                  <c:v>1.3491271147567523</c:v>
                </c:pt>
                <c:pt idx="11">
                  <c:v>1.0917030567685588</c:v>
                </c:pt>
                <c:pt idx="12">
                  <c:v>1.7316017316017314</c:v>
                </c:pt>
                <c:pt idx="13">
                  <c:v>2.1551724137931032</c:v>
                </c:pt>
                <c:pt idx="14">
                  <c:v>3.4042553191489366</c:v>
                </c:pt>
                <c:pt idx="15">
                  <c:v>2.1231422505307855</c:v>
                </c:pt>
                <c:pt idx="16">
                  <c:v>5.46218487394958</c:v>
                </c:pt>
                <c:pt idx="17">
                  <c:v>1.4492753623188406</c:v>
                </c:pt>
                <c:pt idx="18">
                  <c:v>3.2854209445585218</c:v>
                </c:pt>
                <c:pt idx="19">
                  <c:v>1.4198782961460448</c:v>
                </c:pt>
                <c:pt idx="20">
                  <c:v>2.1513830459281165</c:v>
                </c:pt>
                <c:pt idx="21">
                  <c:v>4.2718446601941746</c:v>
                </c:pt>
                <c:pt idx="22">
                  <c:v>2.3255813953488369</c:v>
                </c:pt>
                <c:pt idx="23">
                  <c:v>3.6190476190476186</c:v>
                </c:pt>
                <c:pt idx="24">
                  <c:v>2.2641509433962264</c:v>
                </c:pt>
                <c:pt idx="25">
                  <c:v>3.3644859813084111</c:v>
                </c:pt>
                <c:pt idx="26">
                  <c:v>2.033271719038817</c:v>
                </c:pt>
                <c:pt idx="27">
                  <c:v>2.7372262773722627</c:v>
                </c:pt>
                <c:pt idx="28">
                  <c:v>1.9784172661870505</c:v>
                </c:pt>
                <c:pt idx="29">
                  <c:v>1.9400352733686068</c:v>
                </c:pt>
                <c:pt idx="30">
                  <c:v>2.3100515674588369</c:v>
                </c:pt>
                <c:pt idx="31">
                  <c:v>2.1164021164021163</c:v>
                </c:pt>
                <c:pt idx="32">
                  <c:v>2.1052631578947367</c:v>
                </c:pt>
                <c:pt idx="33">
                  <c:v>3.6458333333333335</c:v>
                </c:pt>
                <c:pt idx="34">
                  <c:v>1.0344827586206897</c:v>
                </c:pt>
                <c:pt idx="35">
                  <c:v>2.2222222222222223</c:v>
                </c:pt>
                <c:pt idx="36">
                  <c:v>1.8675721561969438</c:v>
                </c:pt>
                <c:pt idx="37">
                  <c:v>1.5280135823429544</c:v>
                </c:pt>
                <c:pt idx="38">
                  <c:v>2.1996615905245349</c:v>
                </c:pt>
                <c:pt idx="39">
                  <c:v>2.8632061171556571</c:v>
                </c:pt>
                <c:pt idx="40">
                  <c:v>1.4782524428121617</c:v>
                </c:pt>
                <c:pt idx="41">
                  <c:v>1.1419659433128104</c:v>
                </c:pt>
                <c:pt idx="42">
                  <c:v>2.1089927450649566</c:v>
                </c:pt>
                <c:pt idx="43">
                  <c:v>2.4219212940164012</c:v>
                </c:pt>
                <c:pt idx="44">
                  <c:v>2.5755231933912075</c:v>
                </c:pt>
                <c:pt idx="45">
                  <c:v>1.2853738911641792</c:v>
                </c:pt>
                <c:pt idx="46">
                  <c:v>2.2439205780339408</c:v>
                </c:pt>
                <c:pt idx="47">
                  <c:v>2.0925418588854159</c:v>
                </c:pt>
                <c:pt idx="48">
                  <c:v>2.7373041418632025</c:v>
                </c:pt>
                <c:pt idx="49">
                  <c:v>1.2866700977869274</c:v>
                </c:pt>
                <c:pt idx="50">
                  <c:v>1.1186737004607339</c:v>
                </c:pt>
                <c:pt idx="51">
                  <c:v>1.7555283182677086</c:v>
                </c:pt>
                <c:pt idx="52">
                  <c:v>1.2780512274883258</c:v>
                </c:pt>
                <c:pt idx="53">
                  <c:v>1.5952652527298978</c:v>
                </c:pt>
                <c:pt idx="54">
                  <c:v>1.5960112486872806</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2.3083966646233081</c:v>
                </c:pt>
                <c:pt idx="1">
                  <c:v>9.1139240506329102</c:v>
                </c:pt>
                <c:pt idx="2">
                  <c:v>6.1538461538461533</c:v>
                </c:pt>
                <c:pt idx="3">
                  <c:v>8.4615384615384617</c:v>
                </c:pt>
                <c:pt idx="4">
                  <c:v>5.8679706601466997</c:v>
                </c:pt>
                <c:pt idx="5">
                  <c:v>6.5491183879093198</c:v>
                </c:pt>
                <c:pt idx="6">
                  <c:v>6.9135802469135799</c:v>
                </c:pt>
                <c:pt idx="7">
                  <c:v>4.3165467625899288</c:v>
                </c:pt>
                <c:pt idx="8">
                  <c:v>7.3459715639810419</c:v>
                </c:pt>
                <c:pt idx="9">
                  <c:v>9.1116173120728927</c:v>
                </c:pt>
                <c:pt idx="10">
                  <c:v>10.343307879801769</c:v>
                </c:pt>
                <c:pt idx="11">
                  <c:v>11.353711790393014</c:v>
                </c:pt>
                <c:pt idx="12">
                  <c:v>10.822510822510823</c:v>
                </c:pt>
                <c:pt idx="13">
                  <c:v>11.206896551724137</c:v>
                </c:pt>
                <c:pt idx="14">
                  <c:v>12.340425531914894</c:v>
                </c:pt>
                <c:pt idx="15">
                  <c:v>14.649681528662422</c:v>
                </c:pt>
                <c:pt idx="16">
                  <c:v>14.915966386554622</c:v>
                </c:pt>
                <c:pt idx="17">
                  <c:v>15.942028985507246</c:v>
                </c:pt>
                <c:pt idx="18">
                  <c:v>14.57905544147844</c:v>
                </c:pt>
                <c:pt idx="19">
                  <c:v>22.920892494929006</c:v>
                </c:pt>
                <c:pt idx="20">
                  <c:v>29.141461258480849</c:v>
                </c:pt>
                <c:pt idx="21">
                  <c:v>33.009708737864081</c:v>
                </c:pt>
                <c:pt idx="22">
                  <c:v>34.883720930232556</c:v>
                </c:pt>
                <c:pt idx="23">
                  <c:v>40.761904761904759</c:v>
                </c:pt>
                <c:pt idx="24">
                  <c:v>19.811320754716981</c:v>
                </c:pt>
                <c:pt idx="25">
                  <c:v>19.252336448598129</c:v>
                </c:pt>
                <c:pt idx="26">
                  <c:v>21.811460258780038</c:v>
                </c:pt>
                <c:pt idx="27">
                  <c:v>22.445255474452555</c:v>
                </c:pt>
                <c:pt idx="28">
                  <c:v>23.021582733812949</c:v>
                </c:pt>
                <c:pt idx="29">
                  <c:v>23.104056437389769</c:v>
                </c:pt>
                <c:pt idx="30">
                  <c:v>25.943656065306936</c:v>
                </c:pt>
                <c:pt idx="31">
                  <c:v>30.511463844797177</c:v>
                </c:pt>
                <c:pt idx="32">
                  <c:v>24.912280701754383</c:v>
                </c:pt>
                <c:pt idx="33">
                  <c:v>39.756944444444443</c:v>
                </c:pt>
                <c:pt idx="34">
                  <c:v>27.586206896551726</c:v>
                </c:pt>
                <c:pt idx="35">
                  <c:v>28.205128205128204</c:v>
                </c:pt>
                <c:pt idx="36">
                  <c:v>26.99490662139219</c:v>
                </c:pt>
                <c:pt idx="37">
                  <c:v>26.485568760611205</c:v>
                </c:pt>
                <c:pt idx="38">
                  <c:v>27.580372250423014</c:v>
                </c:pt>
                <c:pt idx="39">
                  <c:v>22.905648937245257</c:v>
                </c:pt>
                <c:pt idx="40">
                  <c:v>22.995037999300294</c:v>
                </c:pt>
                <c:pt idx="41">
                  <c:v>17.455765133495817</c:v>
                </c:pt>
                <c:pt idx="42">
                  <c:v>20.441006606014199</c:v>
                </c:pt>
                <c:pt idx="43">
                  <c:v>20.344138869737769</c:v>
                </c:pt>
                <c:pt idx="44">
                  <c:v>25.755231933912079</c:v>
                </c:pt>
                <c:pt idx="45">
                  <c:v>24.582775668514927</c:v>
                </c:pt>
                <c:pt idx="46">
                  <c:v>27.568167101559844</c:v>
                </c:pt>
                <c:pt idx="47">
                  <c:v>20.281559555350952</c:v>
                </c:pt>
                <c:pt idx="48">
                  <c:v>21.415379462812115</c:v>
                </c:pt>
                <c:pt idx="49">
                  <c:v>21.230056613484305</c:v>
                </c:pt>
                <c:pt idx="50">
                  <c:v>21.094989780116695</c:v>
                </c:pt>
                <c:pt idx="51">
                  <c:v>23.300648587916857</c:v>
                </c:pt>
                <c:pt idx="52">
                  <c:v>20.928088850121338</c:v>
                </c:pt>
                <c:pt idx="53">
                  <c:v>18.026497355847845</c:v>
                </c:pt>
                <c:pt idx="54">
                  <c:v>15.80051136200408</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2.3083966646233081</c:v>
                </c:pt>
                <c:pt idx="1">
                  <c:v>4.0506329113924053</c:v>
                </c:pt>
                <c:pt idx="2">
                  <c:v>4.615384615384615</c:v>
                </c:pt>
                <c:pt idx="3">
                  <c:v>6.9230769230769234</c:v>
                </c:pt>
                <c:pt idx="4">
                  <c:v>3.1784841075794623</c:v>
                </c:pt>
                <c:pt idx="5">
                  <c:v>4.5340050377833752</c:v>
                </c:pt>
                <c:pt idx="6">
                  <c:v>3.9506172839506175</c:v>
                </c:pt>
                <c:pt idx="7">
                  <c:v>1.9184652278177459</c:v>
                </c:pt>
                <c:pt idx="8">
                  <c:v>6.1611374407582939</c:v>
                </c:pt>
                <c:pt idx="9">
                  <c:v>9.3394077448747161</c:v>
                </c:pt>
                <c:pt idx="10">
                  <c:v>7.6450536502882631</c:v>
                </c:pt>
                <c:pt idx="11">
                  <c:v>9.825327510917031</c:v>
                </c:pt>
                <c:pt idx="12">
                  <c:v>10.606060606060606</c:v>
                </c:pt>
                <c:pt idx="13">
                  <c:v>8.8362068965517242</c:v>
                </c:pt>
                <c:pt idx="14">
                  <c:v>13.829787234042554</c:v>
                </c:pt>
                <c:pt idx="15">
                  <c:v>15.711252653927813</c:v>
                </c:pt>
                <c:pt idx="16">
                  <c:v>17.857142857142858</c:v>
                </c:pt>
                <c:pt idx="17">
                  <c:v>30.848861283643892</c:v>
                </c:pt>
                <c:pt idx="18">
                  <c:v>14.373716632443532</c:v>
                </c:pt>
                <c:pt idx="19">
                  <c:v>28.600405679513184</c:v>
                </c:pt>
                <c:pt idx="20">
                  <c:v>38.920475103608652</c:v>
                </c:pt>
                <c:pt idx="21">
                  <c:v>27.572815533980584</c:v>
                </c:pt>
                <c:pt idx="22">
                  <c:v>23.062015503875969</c:v>
                </c:pt>
                <c:pt idx="23">
                  <c:v>27.80952380952381</c:v>
                </c:pt>
                <c:pt idx="24">
                  <c:v>23.018867924528301</c:v>
                </c:pt>
                <c:pt idx="25">
                  <c:v>20.934579439252335</c:v>
                </c:pt>
                <c:pt idx="26">
                  <c:v>22.181146025878004</c:v>
                </c:pt>
                <c:pt idx="27">
                  <c:v>16.788321167883211</c:v>
                </c:pt>
                <c:pt idx="28">
                  <c:v>16.007194244604314</c:v>
                </c:pt>
                <c:pt idx="29">
                  <c:v>17.989417989417991</c:v>
                </c:pt>
                <c:pt idx="30">
                  <c:v>11.727954111714094</c:v>
                </c:pt>
                <c:pt idx="31">
                  <c:v>11.81657848324515</c:v>
                </c:pt>
                <c:pt idx="32">
                  <c:v>8.9473684210526319</c:v>
                </c:pt>
                <c:pt idx="33">
                  <c:v>9.0277777777777768</c:v>
                </c:pt>
                <c:pt idx="34">
                  <c:v>12.241379310344827</c:v>
                </c:pt>
                <c:pt idx="35">
                  <c:v>10.94017094017094</c:v>
                </c:pt>
                <c:pt idx="36">
                  <c:v>15.449915110356537</c:v>
                </c:pt>
                <c:pt idx="37">
                  <c:v>13.412563667232597</c:v>
                </c:pt>
                <c:pt idx="38">
                  <c:v>9.4754653130287654</c:v>
                </c:pt>
                <c:pt idx="39">
                  <c:v>10.947552800889278</c:v>
                </c:pt>
                <c:pt idx="40">
                  <c:v>19.217281756558101</c:v>
                </c:pt>
                <c:pt idx="41">
                  <c:v>17.455765133495817</c:v>
                </c:pt>
                <c:pt idx="42">
                  <c:v>12.491726259230898</c:v>
                </c:pt>
                <c:pt idx="43">
                  <c:v>10.010608015267792</c:v>
                </c:pt>
                <c:pt idx="44">
                  <c:v>12.555675567782137</c:v>
                </c:pt>
                <c:pt idx="45">
                  <c:v>12.211051966059703</c:v>
                </c:pt>
                <c:pt idx="46">
                  <c:v>18.111644665559666</c:v>
                </c:pt>
                <c:pt idx="47">
                  <c:v>13.038145428439897</c:v>
                </c:pt>
                <c:pt idx="48">
                  <c:v>14.974663834898696</c:v>
                </c:pt>
                <c:pt idx="49">
                  <c:v>17.852547606793618</c:v>
                </c:pt>
                <c:pt idx="50">
                  <c:v>11.825979119156328</c:v>
                </c:pt>
                <c:pt idx="51">
                  <c:v>15.799754864409378</c:v>
                </c:pt>
                <c:pt idx="52">
                  <c:v>18.212229991708643</c:v>
                </c:pt>
                <c:pt idx="53">
                  <c:v>11.964489395474233</c:v>
                </c:pt>
                <c:pt idx="54">
                  <c:v>11.172078740810965</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4.6167933292466161</c:v>
                </c:pt>
                <c:pt idx="1">
                  <c:v>5.3164556962025316</c:v>
                </c:pt>
                <c:pt idx="2">
                  <c:v>3.5897435897435894</c:v>
                </c:pt>
                <c:pt idx="3">
                  <c:v>7.6923076923076925</c:v>
                </c:pt>
                <c:pt idx="4">
                  <c:v>12.224938875305622</c:v>
                </c:pt>
                <c:pt idx="5">
                  <c:v>10.831234256926951</c:v>
                </c:pt>
                <c:pt idx="6">
                  <c:v>7.4074074074074074</c:v>
                </c:pt>
                <c:pt idx="7">
                  <c:v>11.270983213429256</c:v>
                </c:pt>
                <c:pt idx="8">
                  <c:v>21.09004739336493</c:v>
                </c:pt>
                <c:pt idx="9">
                  <c:v>32.346241457858774</c:v>
                </c:pt>
                <c:pt idx="10">
                  <c:v>54.639648147648472</c:v>
                </c:pt>
                <c:pt idx="11">
                  <c:v>50.436681222707428</c:v>
                </c:pt>
                <c:pt idx="12">
                  <c:v>73.160173160173159</c:v>
                </c:pt>
                <c:pt idx="13">
                  <c:v>48.275862068965516</c:v>
                </c:pt>
                <c:pt idx="14">
                  <c:v>45.531914893617021</c:v>
                </c:pt>
                <c:pt idx="15">
                  <c:v>62.632696390658168</c:v>
                </c:pt>
                <c:pt idx="16">
                  <c:v>80.042016806722685</c:v>
                </c:pt>
                <c:pt idx="17">
                  <c:v>101.24223602484471</c:v>
                </c:pt>
                <c:pt idx="18">
                  <c:v>134.08624229979466</c:v>
                </c:pt>
                <c:pt idx="19">
                  <c:v>131.23732251521298</c:v>
                </c:pt>
                <c:pt idx="20">
                  <c:v>108.54705368091859</c:v>
                </c:pt>
                <c:pt idx="21">
                  <c:v>63.106796116504853</c:v>
                </c:pt>
                <c:pt idx="22">
                  <c:v>66.666666666666671</c:v>
                </c:pt>
                <c:pt idx="23">
                  <c:v>60.38095238095238</c:v>
                </c:pt>
                <c:pt idx="24">
                  <c:v>100</c:v>
                </c:pt>
                <c:pt idx="25">
                  <c:v>104.11214953271028</c:v>
                </c:pt>
                <c:pt idx="26">
                  <c:v>103.14232902033271</c:v>
                </c:pt>
                <c:pt idx="27">
                  <c:v>94.525547445255469</c:v>
                </c:pt>
                <c:pt idx="28">
                  <c:v>101.2589928057554</c:v>
                </c:pt>
                <c:pt idx="29">
                  <c:v>89.770723104056444</c:v>
                </c:pt>
                <c:pt idx="30">
                  <c:v>87.248870740176059</c:v>
                </c:pt>
                <c:pt idx="31">
                  <c:v>72.310405643738974</c:v>
                </c:pt>
                <c:pt idx="32">
                  <c:v>73.508771929824562</c:v>
                </c:pt>
                <c:pt idx="33">
                  <c:v>61.80555555555555</c:v>
                </c:pt>
                <c:pt idx="34">
                  <c:v>56.034482758620683</c:v>
                </c:pt>
                <c:pt idx="35">
                  <c:v>76.92307692307692</c:v>
                </c:pt>
                <c:pt idx="36">
                  <c:v>76.910016977928692</c:v>
                </c:pt>
                <c:pt idx="37">
                  <c:v>78.26825127334466</c:v>
                </c:pt>
                <c:pt idx="38">
                  <c:v>67.005076142131983</c:v>
                </c:pt>
                <c:pt idx="39">
                  <c:v>77.138141273958297</c:v>
                </c:pt>
                <c:pt idx="40">
                  <c:v>69.806365355018741</c:v>
                </c:pt>
                <c:pt idx="41">
                  <c:v>69.007370574474123</c:v>
                </c:pt>
                <c:pt idx="42">
                  <c:v>71.705753332208545</c:v>
                </c:pt>
                <c:pt idx="43">
                  <c:v>81.376555478951076</c:v>
                </c:pt>
                <c:pt idx="44">
                  <c:v>73.885321610410259</c:v>
                </c:pt>
                <c:pt idx="45">
                  <c:v>87.566096335559706</c:v>
                </c:pt>
                <c:pt idx="46">
                  <c:v>96.648864896747597</c:v>
                </c:pt>
                <c:pt idx="47">
                  <c:v>91.910877032582491</c:v>
                </c:pt>
                <c:pt idx="48">
                  <c:v>98.381931216377453</c:v>
                </c:pt>
                <c:pt idx="49">
                  <c:v>94.248584662892441</c:v>
                </c:pt>
                <c:pt idx="50">
                  <c:v>96.205938239623109</c:v>
                </c:pt>
                <c:pt idx="51">
                  <c:v>106.76804044737246</c:v>
                </c:pt>
                <c:pt idx="52">
                  <c:v>101.92458539219399</c:v>
                </c:pt>
                <c:pt idx="53">
                  <c:v>88.377695001236333</c:v>
                </c:pt>
                <c:pt idx="54">
                  <c:v>68.947685943290537</c:v>
                </c:pt>
              </c:numCache>
            </c:numRef>
          </c:val>
          <c:smooth val="0"/>
        </c:ser>
        <c:dLbls>
          <c:showLegendKey val="0"/>
          <c:showVal val="0"/>
          <c:showCatName val="0"/>
          <c:showSerName val="0"/>
          <c:showPercent val="0"/>
          <c:showBubbleSize val="0"/>
        </c:dLbls>
        <c:smooth val="0"/>
        <c:axId val="501889624"/>
        <c:axId val="501890016"/>
      </c:lineChart>
      <c:catAx>
        <c:axId val="501889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01890016"/>
        <c:crosses val="autoZero"/>
        <c:auto val="1"/>
        <c:lblAlgn val="ctr"/>
        <c:lblOffset val="100"/>
        <c:noMultiLvlLbl val="0"/>
      </c:catAx>
      <c:valAx>
        <c:axId val="501890016"/>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01889624"/>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486.81520771722654</c:v>
                </c:pt>
                <c:pt idx="1">
                  <c:v>376.96202531645571</c:v>
                </c:pt>
                <c:pt idx="2">
                  <c:v>546.92307692307702</c:v>
                </c:pt>
                <c:pt idx="3">
                  <c:v>555.64102564102564</c:v>
                </c:pt>
                <c:pt idx="4">
                  <c:v>481.17359413202934</c:v>
                </c:pt>
                <c:pt idx="5">
                  <c:v>536.02015113350126</c:v>
                </c:pt>
                <c:pt idx="6">
                  <c:v>552.59259259259261</c:v>
                </c:pt>
                <c:pt idx="7">
                  <c:v>559.23261390887296</c:v>
                </c:pt>
                <c:pt idx="8">
                  <c:v>593.60189573459718</c:v>
                </c:pt>
                <c:pt idx="9">
                  <c:v>805.4669703872438</c:v>
                </c:pt>
                <c:pt idx="10">
                  <c:v>968.67326839534826</c:v>
                </c:pt>
                <c:pt idx="11">
                  <c:v>1142.5764192139738</c:v>
                </c:pt>
                <c:pt idx="12">
                  <c:v>1255.8441558441559</c:v>
                </c:pt>
                <c:pt idx="13">
                  <c:v>1489.8706896551726</c:v>
                </c:pt>
                <c:pt idx="14">
                  <c:v>1606.5957446808509</c:v>
                </c:pt>
                <c:pt idx="15">
                  <c:v>2112.1019108280252</c:v>
                </c:pt>
                <c:pt idx="16">
                  <c:v>1853.1512605042017</c:v>
                </c:pt>
                <c:pt idx="17">
                  <c:v>2201.0351966873709</c:v>
                </c:pt>
                <c:pt idx="18">
                  <c:v>2164.8870636550309</c:v>
                </c:pt>
                <c:pt idx="19">
                  <c:v>3200</c:v>
                </c:pt>
                <c:pt idx="20">
                  <c:v>2988.0754705172512</c:v>
                </c:pt>
                <c:pt idx="21">
                  <c:v>3079.6116504854367</c:v>
                </c:pt>
                <c:pt idx="22">
                  <c:v>3131.7829457364337</c:v>
                </c:pt>
                <c:pt idx="23">
                  <c:v>2723.0476190476188</c:v>
                </c:pt>
                <c:pt idx="24">
                  <c:v>2651.6981132075471</c:v>
                </c:pt>
                <c:pt idx="25">
                  <c:v>2602.6168224299063</c:v>
                </c:pt>
                <c:pt idx="26">
                  <c:v>2697.4121996303143</c:v>
                </c:pt>
                <c:pt idx="27">
                  <c:v>2825.729927007299</c:v>
                </c:pt>
                <c:pt idx="28">
                  <c:v>2804.1366906474818</c:v>
                </c:pt>
                <c:pt idx="29">
                  <c:v>2727.6895943562608</c:v>
                </c:pt>
                <c:pt idx="30">
                  <c:v>2918.4836110726105</c:v>
                </c:pt>
                <c:pt idx="31">
                  <c:v>2673.8977072310404</c:v>
                </c:pt>
                <c:pt idx="32">
                  <c:v>2369.6491228070172</c:v>
                </c:pt>
                <c:pt idx="33">
                  <c:v>2851.2152777777778</c:v>
                </c:pt>
                <c:pt idx="34">
                  <c:v>2267.9310344827586</c:v>
                </c:pt>
                <c:pt idx="35">
                  <c:v>2418.8034188034189</c:v>
                </c:pt>
                <c:pt idx="36">
                  <c:v>2058.4040747028862</c:v>
                </c:pt>
                <c:pt idx="37">
                  <c:v>1959.5925297113749</c:v>
                </c:pt>
                <c:pt idx="38">
                  <c:v>2213.8747884940776</c:v>
                </c:pt>
                <c:pt idx="39">
                  <c:v>1955.4013541280697</c:v>
                </c:pt>
                <c:pt idx="40">
                  <c:v>2165.4755784483932</c:v>
                </c:pt>
                <c:pt idx="41">
                  <c:v>2027.1526873721407</c:v>
                </c:pt>
                <c:pt idx="42">
                  <c:v>1733.2675760210768</c:v>
                </c:pt>
                <c:pt idx="43">
                  <c:v>1635.9271033982784</c:v>
                </c:pt>
                <c:pt idx="44">
                  <c:v>1696.142993047697</c:v>
                </c:pt>
                <c:pt idx="45">
                  <c:v>1750.3578962928211</c:v>
                </c:pt>
                <c:pt idx="46">
                  <c:v>1719.6445629804393</c:v>
                </c:pt>
                <c:pt idx="47">
                  <c:v>1725.5422097885889</c:v>
                </c:pt>
                <c:pt idx="48">
                  <c:v>1900.3331460158538</c:v>
                </c:pt>
                <c:pt idx="49">
                  <c:v>1783.646423057128</c:v>
                </c:pt>
                <c:pt idx="50">
                  <c:v>1673.855476946532</c:v>
                </c:pt>
                <c:pt idx="51">
                  <c:v>1710.8421428936215</c:v>
                </c:pt>
                <c:pt idx="52">
                  <c:v>1759.5570274445527</c:v>
                </c:pt>
                <c:pt idx="53">
                  <c:v>1626.0538721075845</c:v>
                </c:pt>
                <c:pt idx="54">
                  <c:v>1160.7789811702592</c:v>
                </c:pt>
              </c:numCache>
            </c:numRef>
          </c:val>
          <c:smooth val="0"/>
        </c:ser>
        <c:dLbls>
          <c:showLegendKey val="0"/>
          <c:showVal val="0"/>
          <c:showCatName val="0"/>
          <c:showSerName val="0"/>
          <c:showPercent val="0"/>
          <c:showBubbleSize val="0"/>
        </c:dLbls>
        <c:smooth val="0"/>
        <c:axId val="507363352"/>
        <c:axId val="507363744"/>
      </c:lineChart>
      <c:catAx>
        <c:axId val="507363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07363744"/>
        <c:crosses val="autoZero"/>
        <c:auto val="1"/>
        <c:lblAlgn val="ctr"/>
        <c:lblOffset val="100"/>
        <c:tickLblSkip val="2"/>
        <c:tickMarkSkip val="1"/>
        <c:noMultiLvlLbl val="0"/>
      </c:catAx>
      <c:valAx>
        <c:axId val="50736374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073633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86.949607700811271</c:v>
                </c:pt>
                <c:pt idx="1">
                  <c:v>84.556962025316466</c:v>
                </c:pt>
                <c:pt idx="2">
                  <c:v>89.743589743589737</c:v>
                </c:pt>
                <c:pt idx="3">
                  <c:v>118.2051282051282</c:v>
                </c:pt>
                <c:pt idx="4">
                  <c:v>99.266503667481658</c:v>
                </c:pt>
                <c:pt idx="5">
                  <c:v>97.984886649874056</c:v>
                </c:pt>
                <c:pt idx="6">
                  <c:v>116.79012345679011</c:v>
                </c:pt>
                <c:pt idx="7">
                  <c:v>124.94004796163068</c:v>
                </c:pt>
                <c:pt idx="8">
                  <c:v>85.781990521327018</c:v>
                </c:pt>
                <c:pt idx="9">
                  <c:v>112.98405466970388</c:v>
                </c:pt>
                <c:pt idx="10">
                  <c:v>123.8948400384951</c:v>
                </c:pt>
                <c:pt idx="11">
                  <c:v>139.0829694323144</c:v>
                </c:pt>
                <c:pt idx="12">
                  <c:v>114.06926406926407</c:v>
                </c:pt>
                <c:pt idx="13">
                  <c:v>136.20689655172413</c:v>
                </c:pt>
                <c:pt idx="14">
                  <c:v>173.61702127659575</c:v>
                </c:pt>
                <c:pt idx="15">
                  <c:v>173.88535031847132</c:v>
                </c:pt>
                <c:pt idx="16">
                  <c:v>198.109243697479</c:v>
                </c:pt>
                <c:pt idx="17">
                  <c:v>265.21739130434781</c:v>
                </c:pt>
                <c:pt idx="18">
                  <c:v>214.16837782340863</c:v>
                </c:pt>
                <c:pt idx="19">
                  <c:v>337.11967545638942</c:v>
                </c:pt>
                <c:pt idx="20">
                  <c:v>294.93505756905449</c:v>
                </c:pt>
                <c:pt idx="21">
                  <c:v>293.39805825242718</c:v>
                </c:pt>
                <c:pt idx="22">
                  <c:v>254.84496124031008</c:v>
                </c:pt>
                <c:pt idx="23">
                  <c:v>186.85714285714286</c:v>
                </c:pt>
                <c:pt idx="24">
                  <c:v>154.71698113207546</c:v>
                </c:pt>
                <c:pt idx="25">
                  <c:v>163.92523364485982</c:v>
                </c:pt>
                <c:pt idx="26">
                  <c:v>181.14602587800368</c:v>
                </c:pt>
                <c:pt idx="27">
                  <c:v>198.54014598540147</c:v>
                </c:pt>
                <c:pt idx="28">
                  <c:v>197.30215827338128</c:v>
                </c:pt>
                <c:pt idx="29">
                  <c:v>198.94179894179891</c:v>
                </c:pt>
                <c:pt idx="30">
                  <c:v>207.90464107129529</c:v>
                </c:pt>
                <c:pt idx="31">
                  <c:v>144.44444444444443</c:v>
                </c:pt>
                <c:pt idx="32">
                  <c:v>105.26315789473684</c:v>
                </c:pt>
                <c:pt idx="33">
                  <c:v>132.63888888888889</c:v>
                </c:pt>
                <c:pt idx="34">
                  <c:v>148.62068965517241</c:v>
                </c:pt>
                <c:pt idx="35">
                  <c:v>135.72649572649573</c:v>
                </c:pt>
                <c:pt idx="36">
                  <c:v>150.25466893039049</c:v>
                </c:pt>
                <c:pt idx="37">
                  <c:v>135.82342954159594</c:v>
                </c:pt>
                <c:pt idx="38">
                  <c:v>147.88494077834179</c:v>
                </c:pt>
                <c:pt idx="39">
                  <c:v>153.60258699093879</c:v>
                </c:pt>
                <c:pt idx="40">
                  <c:v>132.87846958167097</c:v>
                </c:pt>
                <c:pt idx="41">
                  <c:v>123.65859786158721</c:v>
                </c:pt>
                <c:pt idx="42">
                  <c:v>124.75503238115016</c:v>
                </c:pt>
                <c:pt idx="43">
                  <c:v>105.59576841911509</c:v>
                </c:pt>
                <c:pt idx="44">
                  <c:v>94.489507157539919</c:v>
                </c:pt>
                <c:pt idx="45">
                  <c:v>107.65006338500001</c:v>
                </c:pt>
                <c:pt idx="46">
                  <c:v>98.732505433493401</c:v>
                </c:pt>
                <c:pt idx="47">
                  <c:v>103.82226915239177</c:v>
                </c:pt>
                <c:pt idx="48">
                  <c:v>94.356483948931569</c:v>
                </c:pt>
                <c:pt idx="49">
                  <c:v>72.214359238291294</c:v>
                </c:pt>
                <c:pt idx="50">
                  <c:v>70.476443129026222</c:v>
                </c:pt>
                <c:pt idx="51">
                  <c:v>84.265359276850006</c:v>
                </c:pt>
                <c:pt idx="52">
                  <c:v>73.487945580578739</c:v>
                </c:pt>
                <c:pt idx="53">
                  <c:v>53.760439016997552</c:v>
                </c:pt>
                <c:pt idx="54">
                  <c:v>38.942674467969653</c:v>
                </c:pt>
              </c:numCache>
            </c:numRef>
          </c:val>
          <c:smooth val="0"/>
        </c:ser>
        <c:dLbls>
          <c:showLegendKey val="0"/>
          <c:showVal val="0"/>
          <c:showCatName val="0"/>
          <c:showSerName val="0"/>
          <c:showPercent val="0"/>
          <c:showBubbleSize val="0"/>
        </c:dLbls>
        <c:smooth val="0"/>
        <c:axId val="507364528"/>
        <c:axId val="507364920"/>
      </c:lineChart>
      <c:catAx>
        <c:axId val="507364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07364920"/>
        <c:crosses val="autoZero"/>
        <c:auto val="1"/>
        <c:lblAlgn val="ctr"/>
        <c:lblOffset val="100"/>
        <c:tickLblSkip val="2"/>
        <c:tickMarkSkip val="1"/>
        <c:noMultiLvlLbl val="0"/>
      </c:catAx>
      <c:valAx>
        <c:axId val="50736492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073645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251.6152364439406</c:v>
                </c:pt>
                <c:pt idx="1">
                  <c:v>355.18987341772151</c:v>
                </c:pt>
                <c:pt idx="2">
                  <c:v>389.23076923076923</c:v>
                </c:pt>
                <c:pt idx="3">
                  <c:v>437.43589743589746</c:v>
                </c:pt>
                <c:pt idx="4">
                  <c:v>281.90709046454771</c:v>
                </c:pt>
                <c:pt idx="5">
                  <c:v>346.34760705289671</c:v>
                </c:pt>
                <c:pt idx="6">
                  <c:v>447.65432098765439</c:v>
                </c:pt>
                <c:pt idx="7">
                  <c:v>537.64988009592321</c:v>
                </c:pt>
                <c:pt idx="8">
                  <c:v>533.17535545023702</c:v>
                </c:pt>
                <c:pt idx="9">
                  <c:v>652.84738041002277</c:v>
                </c:pt>
                <c:pt idx="10">
                  <c:v>804.52946943327663</c:v>
                </c:pt>
                <c:pt idx="11">
                  <c:v>798.68995633187774</c:v>
                </c:pt>
                <c:pt idx="12">
                  <c:v>834.63203463203467</c:v>
                </c:pt>
                <c:pt idx="13">
                  <c:v>871.98275862068965</c:v>
                </c:pt>
                <c:pt idx="14">
                  <c:v>1094.4680851063831</c:v>
                </c:pt>
                <c:pt idx="15">
                  <c:v>1195.1167728237792</c:v>
                </c:pt>
                <c:pt idx="16">
                  <c:v>1140.9663865546217</c:v>
                </c:pt>
                <c:pt idx="17">
                  <c:v>1497.7225672877848</c:v>
                </c:pt>
                <c:pt idx="18">
                  <c:v>1427.5154004106776</c:v>
                </c:pt>
                <c:pt idx="19">
                  <c:v>1762.0689655172414</c:v>
                </c:pt>
                <c:pt idx="20">
                  <c:v>1705.4600145902887</c:v>
                </c:pt>
                <c:pt idx="21">
                  <c:v>1687.7669902912621</c:v>
                </c:pt>
                <c:pt idx="22">
                  <c:v>1305.2325581395348</c:v>
                </c:pt>
                <c:pt idx="23">
                  <c:v>1222.8571428571429</c:v>
                </c:pt>
                <c:pt idx="24">
                  <c:v>1161.5094339622642</c:v>
                </c:pt>
                <c:pt idx="25">
                  <c:v>1121.4953271028037</c:v>
                </c:pt>
                <c:pt idx="26">
                  <c:v>1098.3364140480592</c:v>
                </c:pt>
                <c:pt idx="27">
                  <c:v>1246.8978102189781</c:v>
                </c:pt>
                <c:pt idx="28">
                  <c:v>1239.0287769784172</c:v>
                </c:pt>
                <c:pt idx="29">
                  <c:v>1161.9047619047619</c:v>
                </c:pt>
                <c:pt idx="30">
                  <c:v>1214.5540356600884</c:v>
                </c:pt>
                <c:pt idx="31">
                  <c:v>1136.8606701940034</c:v>
                </c:pt>
                <c:pt idx="32">
                  <c:v>935.0877192982457</c:v>
                </c:pt>
                <c:pt idx="33">
                  <c:v>988.54166666666674</c:v>
                </c:pt>
                <c:pt idx="34">
                  <c:v>833.79310344827582</c:v>
                </c:pt>
                <c:pt idx="35">
                  <c:v>879.14529914529908</c:v>
                </c:pt>
                <c:pt idx="36">
                  <c:v>794.22750424448225</c:v>
                </c:pt>
                <c:pt idx="37">
                  <c:v>732.76740237691001</c:v>
                </c:pt>
                <c:pt idx="38">
                  <c:v>777.32656514382404</c:v>
                </c:pt>
                <c:pt idx="39">
                  <c:v>709.5698453868697</c:v>
                </c:pt>
                <c:pt idx="40">
                  <c:v>688.5371378076203</c:v>
                </c:pt>
                <c:pt idx="41">
                  <c:v>618.94554127554329</c:v>
                </c:pt>
                <c:pt idx="42">
                  <c:v>672.76868567572126</c:v>
                </c:pt>
                <c:pt idx="43">
                  <c:v>601.2823265944719</c:v>
                </c:pt>
                <c:pt idx="44">
                  <c:v>667.70438788667059</c:v>
                </c:pt>
                <c:pt idx="45">
                  <c:v>637.38477828103737</c:v>
                </c:pt>
                <c:pt idx="46">
                  <c:v>694.17285881892838</c:v>
                </c:pt>
                <c:pt idx="47">
                  <c:v>636.93754889304535</c:v>
                </c:pt>
                <c:pt idx="48">
                  <c:v>703.48716445884304</c:v>
                </c:pt>
                <c:pt idx="49">
                  <c:v>692.87184765826044</c:v>
                </c:pt>
                <c:pt idx="50">
                  <c:v>668.16782023233259</c:v>
                </c:pt>
                <c:pt idx="51">
                  <c:v>760.14376180991781</c:v>
                </c:pt>
                <c:pt idx="52">
                  <c:v>809.96496542072657</c:v>
                </c:pt>
                <c:pt idx="53">
                  <c:v>658.36596980162881</c:v>
                </c:pt>
                <c:pt idx="54">
                  <c:v>423.90058765134182</c:v>
                </c:pt>
              </c:numCache>
            </c:numRef>
          </c:val>
          <c:smooth val="0"/>
        </c:ser>
        <c:dLbls>
          <c:showLegendKey val="0"/>
          <c:showVal val="0"/>
          <c:showCatName val="0"/>
          <c:showSerName val="0"/>
          <c:showPercent val="0"/>
          <c:showBubbleSize val="0"/>
        </c:dLbls>
        <c:smooth val="0"/>
        <c:axId val="507365704"/>
        <c:axId val="507366096"/>
      </c:lineChart>
      <c:catAx>
        <c:axId val="507365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07366096"/>
        <c:crosses val="autoZero"/>
        <c:auto val="1"/>
        <c:lblAlgn val="ctr"/>
        <c:lblOffset val="100"/>
        <c:noMultiLvlLbl val="0"/>
      </c:catAx>
      <c:valAx>
        <c:axId val="507366096"/>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07365704"/>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825.38005186197847</c:v>
                </c:pt>
                <c:pt idx="1">
                  <c:v>816.70886075949375</c:v>
                </c:pt>
                <c:pt idx="2">
                  <c:v>1025.897435897436</c:v>
                </c:pt>
                <c:pt idx="3">
                  <c:v>1111.2820512820513</c:v>
                </c:pt>
                <c:pt idx="4">
                  <c:v>862.34718826405867</c:v>
                </c:pt>
                <c:pt idx="5">
                  <c:v>980.35264483627202</c:v>
                </c:pt>
                <c:pt idx="6">
                  <c:v>1117.037037037037</c:v>
                </c:pt>
                <c:pt idx="7">
                  <c:v>1221.8225419664268</c:v>
                </c:pt>
                <c:pt idx="8">
                  <c:v>1212.5592417061612</c:v>
                </c:pt>
                <c:pt idx="9">
                  <c:v>1571.2984054669705</c:v>
                </c:pt>
                <c:pt idx="10">
                  <c:v>1897.0975778671202</c:v>
                </c:pt>
                <c:pt idx="11">
                  <c:v>2080.3493449781658</c:v>
                </c:pt>
                <c:pt idx="12">
                  <c:v>2204.5454545454545</c:v>
                </c:pt>
                <c:pt idx="13">
                  <c:v>2498.0603448275861</c:v>
                </c:pt>
                <c:pt idx="14">
                  <c:v>2874.6808510638298</c:v>
                </c:pt>
                <c:pt idx="15">
                  <c:v>3481.1040339702759</c:v>
                </c:pt>
                <c:pt idx="16">
                  <c:v>3192.226890756303</c:v>
                </c:pt>
                <c:pt idx="17">
                  <c:v>3963.9751552795033</c:v>
                </c:pt>
                <c:pt idx="18">
                  <c:v>3806.5708418891168</c:v>
                </c:pt>
                <c:pt idx="19">
                  <c:v>5299.1886409736308</c:v>
                </c:pt>
                <c:pt idx="20">
                  <c:v>4988.4705426765941</c:v>
                </c:pt>
                <c:pt idx="21">
                  <c:v>5060.7766990291266</c:v>
                </c:pt>
                <c:pt idx="22">
                  <c:v>4691.8604651162796</c:v>
                </c:pt>
                <c:pt idx="23">
                  <c:v>4132.7619047619055</c:v>
                </c:pt>
                <c:pt idx="24">
                  <c:v>3967.9245283018868</c:v>
                </c:pt>
                <c:pt idx="25">
                  <c:v>3888.0373831775701</c:v>
                </c:pt>
                <c:pt idx="26">
                  <c:v>3976.8946395563767</c:v>
                </c:pt>
                <c:pt idx="27">
                  <c:v>4271.1678832116786</c:v>
                </c:pt>
                <c:pt idx="28">
                  <c:v>4240.4676258992813</c:v>
                </c:pt>
                <c:pt idx="29">
                  <c:v>4088.5361552028216</c:v>
                </c:pt>
                <c:pt idx="30">
                  <c:v>4340.9422878039941</c:v>
                </c:pt>
                <c:pt idx="31">
                  <c:v>3955.2028218694886</c:v>
                </c:pt>
                <c:pt idx="32">
                  <c:v>3410</c:v>
                </c:pt>
                <c:pt idx="33">
                  <c:v>3972.395833333333</c:v>
                </c:pt>
                <c:pt idx="34">
                  <c:v>3250.3448275862065</c:v>
                </c:pt>
                <c:pt idx="35">
                  <c:v>3433.6752136752134</c:v>
                </c:pt>
                <c:pt idx="36">
                  <c:v>3002.8862478777592</c:v>
                </c:pt>
                <c:pt idx="37">
                  <c:v>2828.1833616298809</c:v>
                </c:pt>
                <c:pt idx="38">
                  <c:v>3139.0862944162436</c:v>
                </c:pt>
                <c:pt idx="39">
                  <c:v>2818.5737865058782</c:v>
                </c:pt>
                <c:pt idx="40">
                  <c:v>2986.8911858376846</c:v>
                </c:pt>
                <c:pt idx="41">
                  <c:v>2769.7568265092709</c:v>
                </c:pt>
                <c:pt idx="42">
                  <c:v>2530.7912940779484</c:v>
                </c:pt>
                <c:pt idx="43">
                  <c:v>2342.8051984118656</c:v>
                </c:pt>
                <c:pt idx="44">
                  <c:v>2458.3368880919074</c:v>
                </c:pt>
                <c:pt idx="45">
                  <c:v>2495.3927379588586</c:v>
                </c:pt>
                <c:pt idx="46">
                  <c:v>2512.5499272328611</c:v>
                </c:pt>
                <c:pt idx="47">
                  <c:v>2466.3020278340259</c:v>
                </c:pt>
                <c:pt idx="48">
                  <c:v>2698.1767944236285</c:v>
                </c:pt>
                <c:pt idx="49">
                  <c:v>2548.7326299536799</c:v>
                </c:pt>
                <c:pt idx="50">
                  <c:v>2412.499740307891</c:v>
                </c:pt>
                <c:pt idx="51">
                  <c:v>2555.251263980389</c:v>
                </c:pt>
                <c:pt idx="52">
                  <c:v>2643.0099384458576</c:v>
                </c:pt>
                <c:pt idx="53">
                  <c:v>2338.1802809262108</c:v>
                </c:pt>
                <c:pt idx="54">
                  <c:v>1623.6222432895706</c:v>
                </c:pt>
              </c:numCache>
            </c:numRef>
          </c:val>
          <c:smooth val="0"/>
        </c:ser>
        <c:dLbls>
          <c:showLegendKey val="0"/>
          <c:showVal val="0"/>
          <c:showCatName val="0"/>
          <c:showSerName val="0"/>
          <c:showPercent val="0"/>
          <c:showBubbleSize val="0"/>
        </c:dLbls>
        <c:smooth val="0"/>
        <c:axId val="507366880"/>
        <c:axId val="507367272"/>
      </c:lineChart>
      <c:catAx>
        <c:axId val="507366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07367272"/>
        <c:crosses val="autoZero"/>
        <c:auto val="1"/>
        <c:lblAlgn val="ctr"/>
        <c:lblOffset val="100"/>
        <c:noMultiLvlLbl val="0"/>
      </c:catAx>
      <c:valAx>
        <c:axId val="50736727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07366880"/>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216.66666666666669</c:v>
                </c:pt>
                <c:pt idx="1">
                  <c:v>171.2555066079295</c:v>
                </c:pt>
                <c:pt idx="2">
                  <c:v>187.08971553610505</c:v>
                </c:pt>
                <c:pt idx="3">
                  <c:v>299.69650986342941</c:v>
                </c:pt>
                <c:pt idx="4">
                  <c:v>332.06106870229007</c:v>
                </c:pt>
                <c:pt idx="5">
                  <c:v>271.55172413793105</c:v>
                </c:pt>
                <c:pt idx="6">
                  <c:v>245.77373211963587</c:v>
                </c:pt>
                <c:pt idx="7">
                  <c:v>280.37974683544303</c:v>
                </c:pt>
                <c:pt idx="8">
                  <c:v>271.99504337050809</c:v>
                </c:pt>
                <c:pt idx="9">
                  <c:v>337.56684491978609</c:v>
                </c:pt>
                <c:pt idx="10">
                  <c:v>349.55752212389382</c:v>
                </c:pt>
                <c:pt idx="11">
                  <c:v>415.67065073041169</c:v>
                </c:pt>
                <c:pt idx="12">
                  <c:v>475.55865921787711</c:v>
                </c:pt>
                <c:pt idx="13">
                  <c:v>553.62537764350452</c:v>
                </c:pt>
                <c:pt idx="14">
                  <c:v>693.10897435897436</c:v>
                </c:pt>
                <c:pt idx="15">
                  <c:v>678.57142857142856</c:v>
                </c:pt>
                <c:pt idx="16">
                  <c:v>872.77580071174373</c:v>
                </c:pt>
                <c:pt idx="17">
                  <c:v>757.22543352601156</c:v>
                </c:pt>
                <c:pt idx="18">
                  <c:v>560.92436974789916</c:v>
                </c:pt>
                <c:pt idx="19">
                  <c:v>587.23404255319144</c:v>
                </c:pt>
                <c:pt idx="20">
                  <c:v>763.53503184713384</c:v>
                </c:pt>
                <c:pt idx="21">
                  <c:v>871.30177514792899</c:v>
                </c:pt>
                <c:pt idx="22">
                  <c:v>950.07235890014476</c:v>
                </c:pt>
                <c:pt idx="23">
                  <c:v>1019.4099378881987</c:v>
                </c:pt>
                <c:pt idx="24">
                  <c:v>1003.7993920972646</c:v>
                </c:pt>
                <c:pt idx="25">
                  <c:v>990.80622347949077</c:v>
                </c:pt>
                <c:pt idx="26">
                  <c:v>1017.531556802244</c:v>
                </c:pt>
                <c:pt idx="27">
                  <c:v>985.93350383631719</c:v>
                </c:pt>
                <c:pt idx="28">
                  <c:v>905.76496674057648</c:v>
                </c:pt>
                <c:pt idx="29">
                  <c:v>1022.75600505689</c:v>
                </c:pt>
                <c:pt idx="30">
                  <c:v>947.30679156908673</c:v>
                </c:pt>
                <c:pt idx="31">
                  <c:v>1029.8685782556752</c:v>
                </c:pt>
                <c:pt idx="32">
                  <c:v>1011.6564417177914</c:v>
                </c:pt>
                <c:pt idx="33">
                  <c:v>863.78378378378375</c:v>
                </c:pt>
                <c:pt idx="34">
                  <c:v>850.72951739618406</c:v>
                </c:pt>
                <c:pt idx="35">
                  <c:v>1016.1290322580645</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50.489067894131182</c:v>
                </c:pt>
                <c:pt idx="1">
                  <c:v>35.800621618510419</c:v>
                </c:pt>
                <c:pt idx="2">
                  <c:v>39.220183486238533</c:v>
                </c:pt>
                <c:pt idx="3">
                  <c:v>45.444086516336867</c:v>
                </c:pt>
                <c:pt idx="4">
                  <c:v>64.587973273942097</c:v>
                </c:pt>
                <c:pt idx="5">
                  <c:v>58.878504672897193</c:v>
                </c:pt>
                <c:pt idx="6">
                  <c:v>61.403508771929822</c:v>
                </c:pt>
                <c:pt idx="7">
                  <c:v>73.833333333333329</c:v>
                </c:pt>
                <c:pt idx="8">
                  <c:v>73.880848199259518</c:v>
                </c:pt>
                <c:pt idx="9">
                  <c:v>73.906044197277922</c:v>
                </c:pt>
                <c:pt idx="10">
                  <c:v>80.272898824212518</c:v>
                </c:pt>
                <c:pt idx="11">
                  <c:v>95.021250758955674</c:v>
                </c:pt>
                <c:pt idx="12">
                  <c:v>99.634235552304318</c:v>
                </c:pt>
                <c:pt idx="13">
                  <c:v>113.71393112007446</c:v>
                </c:pt>
                <c:pt idx="14">
                  <c:v>162.2889305816135</c:v>
                </c:pt>
                <c:pt idx="15">
                  <c:v>156.83175272216369</c:v>
                </c:pt>
                <c:pt idx="16">
                  <c:v>202.85359801488835</c:v>
                </c:pt>
                <c:pt idx="17">
                  <c:v>203.77211744118219</c:v>
                </c:pt>
                <c:pt idx="18">
                  <c:v>171.22702009405731</c:v>
                </c:pt>
                <c:pt idx="19">
                  <c:v>191.84430027803523</c:v>
                </c:pt>
                <c:pt idx="20">
                  <c:v>208.75054418807142</c:v>
                </c:pt>
                <c:pt idx="21">
                  <c:v>279.61072869689059</c:v>
                </c:pt>
                <c:pt idx="22">
                  <c:v>313.21564885496184</c:v>
                </c:pt>
                <c:pt idx="23">
                  <c:v>346.0727464417501</c:v>
                </c:pt>
                <c:pt idx="24">
                  <c:v>318.54352544007719</c:v>
                </c:pt>
                <c:pt idx="25">
                  <c:v>376.20837808807732</c:v>
                </c:pt>
                <c:pt idx="26">
                  <c:v>349.80713596914177</c:v>
                </c:pt>
                <c:pt idx="27">
                  <c:v>388.70683135870939</c:v>
                </c:pt>
                <c:pt idx="28">
                  <c:v>377.28007388593858</c:v>
                </c:pt>
                <c:pt idx="29">
                  <c:v>408.89562800101089</c:v>
                </c:pt>
                <c:pt idx="30">
                  <c:v>370.33646143282215</c:v>
                </c:pt>
                <c:pt idx="31">
                  <c:v>400.18570102135567</c:v>
                </c:pt>
                <c:pt idx="32">
                  <c:v>394.40325281033245</c:v>
                </c:pt>
                <c:pt idx="33">
                  <c:v>335.5028343480999</c:v>
                </c:pt>
                <c:pt idx="34">
                  <c:v>299.01380670611439</c:v>
                </c:pt>
                <c:pt idx="35">
                  <c:v>381.63314756481702</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72.073921971252574</c:v>
                </c:pt>
                <c:pt idx="1">
                  <c:v>63.083164300202831</c:v>
                </c:pt>
                <c:pt idx="2">
                  <c:v>66.888454700674174</c:v>
                </c:pt>
                <c:pt idx="3">
                  <c:v>76.699029126213588</c:v>
                </c:pt>
                <c:pt idx="4">
                  <c:v>84.302325581395351</c:v>
                </c:pt>
                <c:pt idx="5">
                  <c:v>72</c:v>
                </c:pt>
                <c:pt idx="6">
                  <c:v>71.320754716981128</c:v>
                </c:pt>
                <c:pt idx="7">
                  <c:v>82.803738317757009</c:v>
                </c:pt>
                <c:pt idx="8">
                  <c:v>81.146025878003698</c:v>
                </c:pt>
                <c:pt idx="9">
                  <c:v>92.153284671532845</c:v>
                </c:pt>
                <c:pt idx="10">
                  <c:v>99.460431654676256</c:v>
                </c:pt>
                <c:pt idx="11">
                  <c:v>110.40564373897706</c:v>
                </c:pt>
                <c:pt idx="12">
                  <c:v>121.01116287995906</c:v>
                </c:pt>
                <c:pt idx="13">
                  <c:v>129.27689594356261</c:v>
                </c:pt>
                <c:pt idx="14">
                  <c:v>151.75438596491227</c:v>
                </c:pt>
                <c:pt idx="15">
                  <c:v>155.03472222222223</c:v>
                </c:pt>
                <c:pt idx="16">
                  <c:v>169.13793103448276</c:v>
                </c:pt>
                <c:pt idx="17">
                  <c:v>179.14529914529916</c:v>
                </c:pt>
                <c:pt idx="18">
                  <c:v>135.99320882852294</c:v>
                </c:pt>
                <c:pt idx="19">
                  <c:v>140.57724957555178</c:v>
                </c:pt>
                <c:pt idx="20">
                  <c:v>162.2673434856176</c:v>
                </c:pt>
                <c:pt idx="21">
                  <c:v>198.4033415299626</c:v>
                </c:pt>
                <c:pt idx="22">
                  <c:v>215.66060637915203</c:v>
                </c:pt>
                <c:pt idx="23">
                  <c:v>214.20018336710291</c:v>
                </c:pt>
                <c:pt idx="24">
                  <c:v>214.30610894083139</c:v>
                </c:pt>
                <c:pt idx="25">
                  <c:v>226.20744886113187</c:v>
                </c:pt>
                <c:pt idx="26">
                  <c:v>233.56775960066511</c:v>
                </c:pt>
                <c:pt idx="27">
                  <c:v>247.75581752189555</c:v>
                </c:pt>
                <c:pt idx="28">
                  <c:v>261.89758746481851</c:v>
                </c:pt>
                <c:pt idx="29">
                  <c:v>260.44097905204637</c:v>
                </c:pt>
                <c:pt idx="30">
                  <c:v>260.52694714909774</c:v>
                </c:pt>
                <c:pt idx="31">
                  <c:v>277.27740607308289</c:v>
                </c:pt>
                <c:pt idx="32">
                  <c:v>263.52756172282142</c:v>
                </c:pt>
                <c:pt idx="33">
                  <c:v>255.03038659925437</c:v>
                </c:pt>
                <c:pt idx="34">
                  <c:v>242.19070760903776</c:v>
                </c:pt>
                <c:pt idx="35">
                  <c:v>251.25427730495886</c:v>
                </c:pt>
              </c:numCache>
            </c:numRef>
          </c:val>
          <c:smooth val="0"/>
        </c:ser>
        <c:dLbls>
          <c:showLegendKey val="0"/>
          <c:showVal val="0"/>
          <c:showCatName val="0"/>
          <c:showSerName val="0"/>
          <c:showPercent val="0"/>
          <c:showBubbleSize val="0"/>
        </c:dLbls>
        <c:smooth val="0"/>
        <c:axId val="500060728"/>
        <c:axId val="506256240"/>
      </c:lineChart>
      <c:catAx>
        <c:axId val="500060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06256240"/>
        <c:crosses val="autoZero"/>
        <c:auto val="1"/>
        <c:lblAlgn val="ctr"/>
        <c:lblOffset val="100"/>
        <c:tickLblSkip val="4"/>
        <c:tickMarkSkip val="1"/>
        <c:noMultiLvlLbl val="0"/>
      </c:catAx>
      <c:valAx>
        <c:axId val="506256240"/>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00060728"/>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9.4900751767847122</c:v>
                </c:pt>
                <c:pt idx="1">
                  <c:v>20</c:v>
                </c:pt>
                <c:pt idx="2">
                  <c:v>14.615384615384615</c:v>
                </c:pt>
                <c:pt idx="3">
                  <c:v>23.589743589743591</c:v>
                </c:pt>
                <c:pt idx="4">
                  <c:v>21.760391198044012</c:v>
                </c:pt>
                <c:pt idx="5">
                  <c:v>22.418136020151135</c:v>
                </c:pt>
                <c:pt idx="6">
                  <c:v>19.753086419753085</c:v>
                </c:pt>
                <c:pt idx="7">
                  <c:v>20.623501199040767</c:v>
                </c:pt>
                <c:pt idx="8">
                  <c:v>37.203791469194314</c:v>
                </c:pt>
                <c:pt idx="9">
                  <c:v>53.302961275626423</c:v>
                </c:pt>
                <c:pt idx="10">
                  <c:v>73.977136792495244</c:v>
                </c:pt>
                <c:pt idx="11">
                  <c:v>72.707423580786028</c:v>
                </c:pt>
                <c:pt idx="12">
                  <c:v>96.320346320346331</c:v>
                </c:pt>
                <c:pt idx="13">
                  <c:v>70.474137931034477</c:v>
                </c:pt>
                <c:pt idx="14">
                  <c:v>75.106382978723403</c:v>
                </c:pt>
                <c:pt idx="15">
                  <c:v>95.116772823779201</c:v>
                </c:pt>
                <c:pt idx="16">
                  <c:v>118.27731092436974</c:v>
                </c:pt>
                <c:pt idx="17">
                  <c:v>149.48240165631469</c:v>
                </c:pt>
                <c:pt idx="18">
                  <c:v>166.32443531827516</c:v>
                </c:pt>
                <c:pt idx="19">
                  <c:v>184.17849898580121</c:v>
                </c:pt>
                <c:pt idx="20">
                  <c:v>178.76037308893623</c:v>
                </c:pt>
                <c:pt idx="21">
                  <c:v>127.96116504854369</c:v>
                </c:pt>
                <c:pt idx="22">
                  <c:v>126.93798449612403</c:v>
                </c:pt>
                <c:pt idx="23">
                  <c:v>132.57142857142858</c:v>
                </c:pt>
                <c:pt idx="24">
                  <c:v>145.09433962264151</c:v>
                </c:pt>
                <c:pt idx="25">
                  <c:v>147.66355140186914</c:v>
                </c:pt>
                <c:pt idx="26">
                  <c:v>149.16820702402958</c:v>
                </c:pt>
                <c:pt idx="27">
                  <c:v>136.49635036496352</c:v>
                </c:pt>
                <c:pt idx="28">
                  <c:v>142.26618705035972</c:v>
                </c:pt>
                <c:pt idx="29">
                  <c:v>132.80423280423281</c:v>
                </c:pt>
                <c:pt idx="30">
                  <c:v>127.23053248465592</c:v>
                </c:pt>
                <c:pt idx="31">
                  <c:v>116.75485008818343</c:v>
                </c:pt>
                <c:pt idx="32">
                  <c:v>109.47368421052632</c:v>
                </c:pt>
                <c:pt idx="33">
                  <c:v>114.23611111111111</c:v>
                </c:pt>
                <c:pt idx="34">
                  <c:v>96.896551724137936</c:v>
                </c:pt>
                <c:pt idx="35">
                  <c:v>118.29059829059828</c:v>
                </c:pt>
                <c:pt idx="36">
                  <c:v>121.22241086587437</c:v>
                </c:pt>
                <c:pt idx="37">
                  <c:v>119.6943972835314</c:v>
                </c:pt>
                <c:pt idx="38">
                  <c:v>106.26057529610829</c:v>
                </c:pt>
                <c:pt idx="39">
                  <c:v>113.8545491292485</c:v>
                </c:pt>
                <c:pt idx="40">
                  <c:v>113.49693755368931</c:v>
                </c:pt>
                <c:pt idx="41">
                  <c:v>105.06086678477857</c:v>
                </c:pt>
                <c:pt idx="42">
                  <c:v>106.7474789425186</c:v>
                </c:pt>
                <c:pt idx="43">
                  <c:v>114.15322365797304</c:v>
                </c:pt>
                <c:pt idx="44">
                  <c:v>114.7717523054957</c:v>
                </c:pt>
                <c:pt idx="45">
                  <c:v>125.64529786129853</c:v>
                </c:pt>
                <c:pt idx="46">
                  <c:v>144.57259724190104</c:v>
                </c:pt>
                <c:pt idx="47">
                  <c:v>127.32312387525874</c:v>
                </c:pt>
                <c:pt idx="48">
                  <c:v>137.50927865595148</c:v>
                </c:pt>
                <c:pt idx="49">
                  <c:v>134.61785898095729</c:v>
                </c:pt>
                <c:pt idx="50">
                  <c:v>130.24558083935685</c:v>
                </c:pt>
                <c:pt idx="51">
                  <c:v>147.62397221796641</c:v>
                </c:pt>
                <c:pt idx="52">
                  <c:v>142.34295546151228</c:v>
                </c:pt>
                <c:pt idx="53">
                  <c:v>119.9639470052883</c:v>
                </c:pt>
                <c:pt idx="54">
                  <c:v>97.516287294792861</c:v>
                </c:pt>
              </c:numCache>
            </c:numRef>
          </c:val>
          <c:smooth val="0"/>
        </c:ser>
        <c:dLbls>
          <c:showLegendKey val="0"/>
          <c:showVal val="0"/>
          <c:showCatName val="0"/>
          <c:showSerName val="0"/>
          <c:showPercent val="0"/>
          <c:showBubbleSize val="0"/>
        </c:dLbls>
        <c:smooth val="0"/>
        <c:axId val="506257024"/>
        <c:axId val="506257416"/>
      </c:lineChart>
      <c:catAx>
        <c:axId val="506257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06257416"/>
        <c:crosses val="autoZero"/>
        <c:auto val="1"/>
        <c:lblAlgn val="ctr"/>
        <c:lblOffset val="100"/>
        <c:tickLblSkip val="2"/>
        <c:tickMarkSkip val="1"/>
        <c:noMultiLvlLbl val="0"/>
      </c:catAx>
      <c:valAx>
        <c:axId val="50625741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062570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0.25648851829147867</c:v>
                </c:pt>
                <c:pt idx="1">
                  <c:v>1.518987341772152</c:v>
                </c:pt>
                <c:pt idx="2">
                  <c:v>0.25641025641025639</c:v>
                </c:pt>
                <c:pt idx="3">
                  <c:v>0.51282051282051277</c:v>
                </c:pt>
                <c:pt idx="4">
                  <c:v>0.48899755501222492</c:v>
                </c:pt>
                <c:pt idx="5">
                  <c:v>0.50377833753148615</c:v>
                </c:pt>
                <c:pt idx="6">
                  <c:v>1.4814814814814814</c:v>
                </c:pt>
                <c:pt idx="7">
                  <c:v>3.1175059952038366</c:v>
                </c:pt>
                <c:pt idx="8">
                  <c:v>2.6066350710900474</c:v>
                </c:pt>
                <c:pt idx="9">
                  <c:v>2.5056947608200457</c:v>
                </c:pt>
                <c:pt idx="10">
                  <c:v>1.3491271147567523</c:v>
                </c:pt>
                <c:pt idx="11">
                  <c:v>1.0917030567685588</c:v>
                </c:pt>
                <c:pt idx="12">
                  <c:v>1.7316017316017314</c:v>
                </c:pt>
                <c:pt idx="13">
                  <c:v>2.1551724137931032</c:v>
                </c:pt>
                <c:pt idx="14">
                  <c:v>3.4042553191489366</c:v>
                </c:pt>
                <c:pt idx="15">
                  <c:v>2.1231422505307855</c:v>
                </c:pt>
                <c:pt idx="16">
                  <c:v>5.46218487394958</c:v>
                </c:pt>
                <c:pt idx="17">
                  <c:v>1.4492753623188406</c:v>
                </c:pt>
                <c:pt idx="18">
                  <c:v>3.2854209445585218</c:v>
                </c:pt>
                <c:pt idx="19">
                  <c:v>1.4198782961460448</c:v>
                </c:pt>
                <c:pt idx="20">
                  <c:v>2.1513830459281165</c:v>
                </c:pt>
                <c:pt idx="21">
                  <c:v>4.2718446601941746</c:v>
                </c:pt>
                <c:pt idx="22">
                  <c:v>2.3255813953488369</c:v>
                </c:pt>
                <c:pt idx="23">
                  <c:v>3.6190476190476186</c:v>
                </c:pt>
                <c:pt idx="24">
                  <c:v>2.2641509433962264</c:v>
                </c:pt>
                <c:pt idx="25">
                  <c:v>3.3644859813084111</c:v>
                </c:pt>
                <c:pt idx="26">
                  <c:v>2.033271719038817</c:v>
                </c:pt>
                <c:pt idx="27">
                  <c:v>2.7372262773722627</c:v>
                </c:pt>
                <c:pt idx="28">
                  <c:v>1.9784172661870505</c:v>
                </c:pt>
                <c:pt idx="29">
                  <c:v>1.9400352733686068</c:v>
                </c:pt>
                <c:pt idx="30">
                  <c:v>2.3100515674588369</c:v>
                </c:pt>
                <c:pt idx="31">
                  <c:v>2.1164021164021163</c:v>
                </c:pt>
                <c:pt idx="32">
                  <c:v>2.1052631578947367</c:v>
                </c:pt>
                <c:pt idx="33">
                  <c:v>3.6458333333333335</c:v>
                </c:pt>
                <c:pt idx="34">
                  <c:v>1.0344827586206897</c:v>
                </c:pt>
                <c:pt idx="35">
                  <c:v>2.2222222222222223</c:v>
                </c:pt>
                <c:pt idx="36">
                  <c:v>1.8675721561969438</c:v>
                </c:pt>
                <c:pt idx="37">
                  <c:v>1.5280135823429544</c:v>
                </c:pt>
                <c:pt idx="38">
                  <c:v>2.1996615905245349</c:v>
                </c:pt>
                <c:pt idx="39">
                  <c:v>2.8632061171556571</c:v>
                </c:pt>
                <c:pt idx="40">
                  <c:v>1.4782524428121617</c:v>
                </c:pt>
                <c:pt idx="41">
                  <c:v>1.1419659433128104</c:v>
                </c:pt>
                <c:pt idx="42">
                  <c:v>2.1089927450649566</c:v>
                </c:pt>
                <c:pt idx="43">
                  <c:v>2.4219212940164012</c:v>
                </c:pt>
                <c:pt idx="44">
                  <c:v>2.5755231933912075</c:v>
                </c:pt>
                <c:pt idx="45">
                  <c:v>1.2853738911641792</c:v>
                </c:pt>
                <c:pt idx="46">
                  <c:v>2.2439205780339408</c:v>
                </c:pt>
                <c:pt idx="47">
                  <c:v>2.0925418588854159</c:v>
                </c:pt>
                <c:pt idx="48">
                  <c:v>2.7373041418632025</c:v>
                </c:pt>
                <c:pt idx="49">
                  <c:v>1.2866700977869274</c:v>
                </c:pt>
                <c:pt idx="50">
                  <c:v>1.1186737004607339</c:v>
                </c:pt>
                <c:pt idx="51">
                  <c:v>1.7555283182677086</c:v>
                </c:pt>
                <c:pt idx="52">
                  <c:v>1.2780512274883258</c:v>
                </c:pt>
                <c:pt idx="53">
                  <c:v>1.5952652527298978</c:v>
                </c:pt>
                <c:pt idx="54">
                  <c:v>1.5960112486872806</c:v>
                </c:pt>
              </c:numCache>
            </c:numRef>
          </c:val>
          <c:smooth val="0"/>
        </c:ser>
        <c:dLbls>
          <c:showLegendKey val="0"/>
          <c:showVal val="0"/>
          <c:showCatName val="0"/>
          <c:showSerName val="0"/>
          <c:showPercent val="0"/>
          <c:showBubbleSize val="0"/>
        </c:dLbls>
        <c:smooth val="0"/>
        <c:axId val="506258200"/>
        <c:axId val="506258592"/>
      </c:lineChart>
      <c:catAx>
        <c:axId val="506258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06258592"/>
        <c:crosses val="autoZero"/>
        <c:auto val="1"/>
        <c:lblAlgn val="ctr"/>
        <c:lblOffset val="100"/>
        <c:tickLblSkip val="2"/>
        <c:tickMarkSkip val="1"/>
        <c:noMultiLvlLbl val="0"/>
      </c:catAx>
      <c:valAx>
        <c:axId val="50625859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062582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2.3083966646233081</c:v>
                </c:pt>
                <c:pt idx="1">
                  <c:v>9.1139240506329102</c:v>
                </c:pt>
                <c:pt idx="2">
                  <c:v>6.1538461538461533</c:v>
                </c:pt>
                <c:pt idx="3">
                  <c:v>8.4615384615384617</c:v>
                </c:pt>
                <c:pt idx="4">
                  <c:v>5.8679706601466997</c:v>
                </c:pt>
                <c:pt idx="5">
                  <c:v>6.5491183879093198</c:v>
                </c:pt>
                <c:pt idx="6">
                  <c:v>6.9135802469135799</c:v>
                </c:pt>
                <c:pt idx="7">
                  <c:v>4.3165467625899288</c:v>
                </c:pt>
                <c:pt idx="8">
                  <c:v>7.3459715639810419</c:v>
                </c:pt>
                <c:pt idx="9">
                  <c:v>9.1116173120728927</c:v>
                </c:pt>
                <c:pt idx="10">
                  <c:v>10.343307879801769</c:v>
                </c:pt>
                <c:pt idx="11">
                  <c:v>11.353711790393014</c:v>
                </c:pt>
                <c:pt idx="12">
                  <c:v>10.822510822510823</c:v>
                </c:pt>
                <c:pt idx="13">
                  <c:v>11.206896551724137</c:v>
                </c:pt>
                <c:pt idx="14">
                  <c:v>12.340425531914894</c:v>
                </c:pt>
                <c:pt idx="15">
                  <c:v>14.649681528662422</c:v>
                </c:pt>
                <c:pt idx="16">
                  <c:v>14.915966386554622</c:v>
                </c:pt>
                <c:pt idx="17">
                  <c:v>15.942028985507246</c:v>
                </c:pt>
                <c:pt idx="18">
                  <c:v>14.57905544147844</c:v>
                </c:pt>
                <c:pt idx="19">
                  <c:v>22.920892494929006</c:v>
                </c:pt>
                <c:pt idx="20">
                  <c:v>29.141461258480849</c:v>
                </c:pt>
                <c:pt idx="21">
                  <c:v>33.009708737864081</c:v>
                </c:pt>
                <c:pt idx="22">
                  <c:v>34.883720930232556</c:v>
                </c:pt>
                <c:pt idx="23">
                  <c:v>40.761904761904759</c:v>
                </c:pt>
                <c:pt idx="24">
                  <c:v>19.811320754716981</c:v>
                </c:pt>
                <c:pt idx="25">
                  <c:v>19.252336448598129</c:v>
                </c:pt>
                <c:pt idx="26">
                  <c:v>21.811460258780038</c:v>
                </c:pt>
                <c:pt idx="27">
                  <c:v>22.445255474452555</c:v>
                </c:pt>
                <c:pt idx="28">
                  <c:v>23.021582733812949</c:v>
                </c:pt>
                <c:pt idx="29">
                  <c:v>23.104056437389769</c:v>
                </c:pt>
                <c:pt idx="30">
                  <c:v>25.943656065306936</c:v>
                </c:pt>
                <c:pt idx="31">
                  <c:v>30.511463844797177</c:v>
                </c:pt>
                <c:pt idx="32">
                  <c:v>24.912280701754383</c:v>
                </c:pt>
                <c:pt idx="33">
                  <c:v>39.756944444444443</c:v>
                </c:pt>
                <c:pt idx="34">
                  <c:v>27.586206896551726</c:v>
                </c:pt>
                <c:pt idx="35">
                  <c:v>28.205128205128204</c:v>
                </c:pt>
                <c:pt idx="36">
                  <c:v>26.99490662139219</c:v>
                </c:pt>
                <c:pt idx="37">
                  <c:v>26.485568760611205</c:v>
                </c:pt>
                <c:pt idx="38">
                  <c:v>27.580372250423014</c:v>
                </c:pt>
                <c:pt idx="39">
                  <c:v>22.905648937245257</c:v>
                </c:pt>
                <c:pt idx="40">
                  <c:v>22.995037999300294</c:v>
                </c:pt>
                <c:pt idx="41">
                  <c:v>17.455765133495817</c:v>
                </c:pt>
                <c:pt idx="42">
                  <c:v>20.441006606014199</c:v>
                </c:pt>
                <c:pt idx="43">
                  <c:v>20.344138869737769</c:v>
                </c:pt>
                <c:pt idx="44">
                  <c:v>25.755231933912079</c:v>
                </c:pt>
                <c:pt idx="45">
                  <c:v>24.582775668514927</c:v>
                </c:pt>
                <c:pt idx="46">
                  <c:v>27.568167101559844</c:v>
                </c:pt>
                <c:pt idx="47">
                  <c:v>20.281559555350952</c:v>
                </c:pt>
                <c:pt idx="48">
                  <c:v>21.415379462812115</c:v>
                </c:pt>
                <c:pt idx="49">
                  <c:v>21.230056613484305</c:v>
                </c:pt>
                <c:pt idx="50">
                  <c:v>21.094989780116695</c:v>
                </c:pt>
                <c:pt idx="51">
                  <c:v>23.300648587916857</c:v>
                </c:pt>
                <c:pt idx="52">
                  <c:v>20.928088850121338</c:v>
                </c:pt>
                <c:pt idx="53">
                  <c:v>18.026497355847845</c:v>
                </c:pt>
                <c:pt idx="54">
                  <c:v>15.80051136200408</c:v>
                </c:pt>
              </c:numCache>
            </c:numRef>
          </c:val>
          <c:smooth val="0"/>
        </c:ser>
        <c:dLbls>
          <c:showLegendKey val="0"/>
          <c:showVal val="0"/>
          <c:showCatName val="0"/>
          <c:showSerName val="0"/>
          <c:showPercent val="0"/>
          <c:showBubbleSize val="0"/>
        </c:dLbls>
        <c:smooth val="0"/>
        <c:axId val="506259376"/>
        <c:axId val="506259768"/>
      </c:lineChart>
      <c:catAx>
        <c:axId val="506259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06259768"/>
        <c:crosses val="autoZero"/>
        <c:auto val="1"/>
        <c:lblAlgn val="ctr"/>
        <c:lblOffset val="100"/>
        <c:tickLblSkip val="2"/>
        <c:tickMarkSkip val="1"/>
        <c:noMultiLvlLbl val="0"/>
      </c:catAx>
      <c:valAx>
        <c:axId val="50625976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062593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2.3083966646233081</c:v>
                </c:pt>
                <c:pt idx="1">
                  <c:v>4.0506329113924053</c:v>
                </c:pt>
                <c:pt idx="2">
                  <c:v>4.615384615384615</c:v>
                </c:pt>
                <c:pt idx="3">
                  <c:v>6.9230769230769234</c:v>
                </c:pt>
                <c:pt idx="4">
                  <c:v>3.1784841075794623</c:v>
                </c:pt>
                <c:pt idx="5">
                  <c:v>4.5340050377833752</c:v>
                </c:pt>
                <c:pt idx="6">
                  <c:v>3.9506172839506175</c:v>
                </c:pt>
                <c:pt idx="7">
                  <c:v>1.9184652278177459</c:v>
                </c:pt>
                <c:pt idx="8">
                  <c:v>6.1611374407582939</c:v>
                </c:pt>
                <c:pt idx="9">
                  <c:v>9.3394077448747161</c:v>
                </c:pt>
                <c:pt idx="10">
                  <c:v>7.6450536502882631</c:v>
                </c:pt>
                <c:pt idx="11">
                  <c:v>9.825327510917031</c:v>
                </c:pt>
                <c:pt idx="12">
                  <c:v>10.606060606060606</c:v>
                </c:pt>
                <c:pt idx="13">
                  <c:v>8.8362068965517242</c:v>
                </c:pt>
                <c:pt idx="14">
                  <c:v>13.829787234042554</c:v>
                </c:pt>
                <c:pt idx="15">
                  <c:v>15.711252653927813</c:v>
                </c:pt>
                <c:pt idx="16">
                  <c:v>17.857142857142858</c:v>
                </c:pt>
                <c:pt idx="17">
                  <c:v>30.848861283643892</c:v>
                </c:pt>
                <c:pt idx="18">
                  <c:v>14.373716632443532</c:v>
                </c:pt>
                <c:pt idx="19">
                  <c:v>28.600405679513184</c:v>
                </c:pt>
                <c:pt idx="20">
                  <c:v>38.920475103608652</c:v>
                </c:pt>
                <c:pt idx="21">
                  <c:v>27.572815533980584</c:v>
                </c:pt>
                <c:pt idx="22">
                  <c:v>23.062015503875969</c:v>
                </c:pt>
                <c:pt idx="23">
                  <c:v>27.80952380952381</c:v>
                </c:pt>
                <c:pt idx="24">
                  <c:v>23.018867924528301</c:v>
                </c:pt>
                <c:pt idx="25">
                  <c:v>20.934579439252335</c:v>
                </c:pt>
                <c:pt idx="26">
                  <c:v>22.181146025878004</c:v>
                </c:pt>
                <c:pt idx="27">
                  <c:v>16.788321167883211</c:v>
                </c:pt>
                <c:pt idx="28">
                  <c:v>16.007194244604314</c:v>
                </c:pt>
                <c:pt idx="29">
                  <c:v>17.989417989417991</c:v>
                </c:pt>
                <c:pt idx="30">
                  <c:v>11.727954111714094</c:v>
                </c:pt>
                <c:pt idx="31">
                  <c:v>11.81657848324515</c:v>
                </c:pt>
                <c:pt idx="32">
                  <c:v>8.9473684210526319</c:v>
                </c:pt>
                <c:pt idx="33">
                  <c:v>9.0277777777777768</c:v>
                </c:pt>
                <c:pt idx="34">
                  <c:v>12.241379310344827</c:v>
                </c:pt>
                <c:pt idx="35">
                  <c:v>10.94017094017094</c:v>
                </c:pt>
                <c:pt idx="36">
                  <c:v>15.449915110356537</c:v>
                </c:pt>
                <c:pt idx="37">
                  <c:v>13.412563667232597</c:v>
                </c:pt>
                <c:pt idx="38">
                  <c:v>9.4754653130287654</c:v>
                </c:pt>
                <c:pt idx="39">
                  <c:v>10.947552800889278</c:v>
                </c:pt>
                <c:pt idx="40">
                  <c:v>19.217281756558101</c:v>
                </c:pt>
                <c:pt idx="41">
                  <c:v>17.455765133495817</c:v>
                </c:pt>
                <c:pt idx="42">
                  <c:v>12.491726259230898</c:v>
                </c:pt>
                <c:pt idx="43">
                  <c:v>10.010608015267792</c:v>
                </c:pt>
                <c:pt idx="44">
                  <c:v>12.555675567782137</c:v>
                </c:pt>
                <c:pt idx="45">
                  <c:v>12.211051966059703</c:v>
                </c:pt>
                <c:pt idx="46">
                  <c:v>18.111644665559666</c:v>
                </c:pt>
                <c:pt idx="47">
                  <c:v>13.038145428439897</c:v>
                </c:pt>
                <c:pt idx="48">
                  <c:v>14.974663834898696</c:v>
                </c:pt>
                <c:pt idx="49">
                  <c:v>17.852547606793618</c:v>
                </c:pt>
                <c:pt idx="50">
                  <c:v>11.825979119156328</c:v>
                </c:pt>
                <c:pt idx="51">
                  <c:v>15.799754864409378</c:v>
                </c:pt>
                <c:pt idx="52">
                  <c:v>18.212229991708643</c:v>
                </c:pt>
                <c:pt idx="53">
                  <c:v>11.964489395474233</c:v>
                </c:pt>
                <c:pt idx="54">
                  <c:v>11.172078740810965</c:v>
                </c:pt>
              </c:numCache>
            </c:numRef>
          </c:val>
          <c:smooth val="0"/>
        </c:ser>
        <c:dLbls>
          <c:showLegendKey val="0"/>
          <c:showVal val="0"/>
          <c:showCatName val="0"/>
          <c:showSerName val="0"/>
          <c:showPercent val="0"/>
          <c:showBubbleSize val="0"/>
        </c:dLbls>
        <c:smooth val="0"/>
        <c:axId val="506260552"/>
        <c:axId val="506260944"/>
      </c:lineChart>
      <c:catAx>
        <c:axId val="506260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06260944"/>
        <c:crosses val="autoZero"/>
        <c:auto val="1"/>
        <c:lblAlgn val="ctr"/>
        <c:lblOffset val="100"/>
        <c:tickLblSkip val="2"/>
        <c:tickMarkSkip val="1"/>
        <c:noMultiLvlLbl val="0"/>
      </c:catAx>
      <c:valAx>
        <c:axId val="50626094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062605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4.6167933292466161</c:v>
                </c:pt>
                <c:pt idx="1">
                  <c:v>5.3164556962025316</c:v>
                </c:pt>
                <c:pt idx="2">
                  <c:v>3.5897435897435894</c:v>
                </c:pt>
                <c:pt idx="3">
                  <c:v>7.6923076923076925</c:v>
                </c:pt>
                <c:pt idx="4">
                  <c:v>12.224938875305622</c:v>
                </c:pt>
                <c:pt idx="5">
                  <c:v>10.831234256926951</c:v>
                </c:pt>
                <c:pt idx="6">
                  <c:v>7.4074074074074074</c:v>
                </c:pt>
                <c:pt idx="7">
                  <c:v>11.270983213429256</c:v>
                </c:pt>
                <c:pt idx="8">
                  <c:v>21.09004739336493</c:v>
                </c:pt>
                <c:pt idx="9">
                  <c:v>32.346241457858774</c:v>
                </c:pt>
                <c:pt idx="10">
                  <c:v>54.639648147648472</c:v>
                </c:pt>
                <c:pt idx="11">
                  <c:v>50.436681222707428</c:v>
                </c:pt>
                <c:pt idx="12">
                  <c:v>73.160173160173159</c:v>
                </c:pt>
                <c:pt idx="13">
                  <c:v>48.275862068965516</c:v>
                </c:pt>
                <c:pt idx="14">
                  <c:v>45.531914893617021</c:v>
                </c:pt>
                <c:pt idx="15">
                  <c:v>62.632696390658168</c:v>
                </c:pt>
                <c:pt idx="16">
                  <c:v>80.042016806722685</c:v>
                </c:pt>
                <c:pt idx="17">
                  <c:v>101.24223602484471</c:v>
                </c:pt>
                <c:pt idx="18">
                  <c:v>134.08624229979466</c:v>
                </c:pt>
                <c:pt idx="19">
                  <c:v>131.23732251521298</c:v>
                </c:pt>
                <c:pt idx="20">
                  <c:v>108.54705368091859</c:v>
                </c:pt>
                <c:pt idx="21">
                  <c:v>63.106796116504853</c:v>
                </c:pt>
                <c:pt idx="22">
                  <c:v>66.666666666666671</c:v>
                </c:pt>
                <c:pt idx="23">
                  <c:v>60.38095238095238</c:v>
                </c:pt>
                <c:pt idx="24">
                  <c:v>100</c:v>
                </c:pt>
                <c:pt idx="25">
                  <c:v>104.11214953271028</c:v>
                </c:pt>
                <c:pt idx="26">
                  <c:v>103.14232902033271</c:v>
                </c:pt>
                <c:pt idx="27">
                  <c:v>94.525547445255469</c:v>
                </c:pt>
                <c:pt idx="28">
                  <c:v>101.2589928057554</c:v>
                </c:pt>
                <c:pt idx="29">
                  <c:v>89.770723104056444</c:v>
                </c:pt>
                <c:pt idx="30">
                  <c:v>87.248870740176059</c:v>
                </c:pt>
                <c:pt idx="31">
                  <c:v>72.310405643738974</c:v>
                </c:pt>
                <c:pt idx="32">
                  <c:v>73.508771929824562</c:v>
                </c:pt>
                <c:pt idx="33">
                  <c:v>61.80555555555555</c:v>
                </c:pt>
                <c:pt idx="34">
                  <c:v>56.034482758620683</c:v>
                </c:pt>
                <c:pt idx="35">
                  <c:v>76.92307692307692</c:v>
                </c:pt>
                <c:pt idx="36">
                  <c:v>76.910016977928692</c:v>
                </c:pt>
                <c:pt idx="37">
                  <c:v>78.26825127334466</c:v>
                </c:pt>
                <c:pt idx="38">
                  <c:v>67.005076142131983</c:v>
                </c:pt>
                <c:pt idx="39">
                  <c:v>77.138141273958297</c:v>
                </c:pt>
                <c:pt idx="40">
                  <c:v>69.806365355018741</c:v>
                </c:pt>
                <c:pt idx="41">
                  <c:v>69.007370574474123</c:v>
                </c:pt>
                <c:pt idx="42">
                  <c:v>71.705753332208545</c:v>
                </c:pt>
                <c:pt idx="43">
                  <c:v>81.376555478951076</c:v>
                </c:pt>
                <c:pt idx="44">
                  <c:v>73.885321610410259</c:v>
                </c:pt>
                <c:pt idx="45">
                  <c:v>87.566096335559706</c:v>
                </c:pt>
                <c:pt idx="46">
                  <c:v>96.648864896747597</c:v>
                </c:pt>
                <c:pt idx="47">
                  <c:v>91.910877032582491</c:v>
                </c:pt>
                <c:pt idx="48">
                  <c:v>98.381931216377453</c:v>
                </c:pt>
                <c:pt idx="49">
                  <c:v>94.248584662892441</c:v>
                </c:pt>
                <c:pt idx="50">
                  <c:v>96.205938239623109</c:v>
                </c:pt>
                <c:pt idx="51">
                  <c:v>106.76804044737246</c:v>
                </c:pt>
                <c:pt idx="52">
                  <c:v>101.92458539219399</c:v>
                </c:pt>
                <c:pt idx="53">
                  <c:v>88.377695001236333</c:v>
                </c:pt>
                <c:pt idx="54">
                  <c:v>68.947685943290537</c:v>
                </c:pt>
              </c:numCache>
            </c:numRef>
          </c:val>
          <c:smooth val="0"/>
        </c:ser>
        <c:dLbls>
          <c:showLegendKey val="0"/>
          <c:showVal val="0"/>
          <c:showCatName val="0"/>
          <c:showSerName val="0"/>
          <c:showPercent val="0"/>
          <c:showBubbleSize val="0"/>
        </c:dLbls>
        <c:smooth val="0"/>
        <c:axId val="506261728"/>
        <c:axId val="506262120"/>
      </c:lineChart>
      <c:catAx>
        <c:axId val="506261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06262120"/>
        <c:crosses val="autoZero"/>
        <c:auto val="1"/>
        <c:lblAlgn val="ctr"/>
        <c:lblOffset val="100"/>
        <c:tickLblSkip val="2"/>
        <c:tickMarkSkip val="1"/>
        <c:noMultiLvlLbl val="0"/>
      </c:catAx>
      <c:valAx>
        <c:axId val="50626212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062617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815.88997668519369</c:v>
                </c:pt>
                <c:pt idx="1">
                  <c:v>796.70886075949363</c:v>
                </c:pt>
                <c:pt idx="2">
                  <c:v>1011.2820512820514</c:v>
                </c:pt>
                <c:pt idx="3">
                  <c:v>1087.6923076923078</c:v>
                </c:pt>
                <c:pt idx="4">
                  <c:v>840.5867970660147</c:v>
                </c:pt>
                <c:pt idx="5">
                  <c:v>957.93450881612091</c:v>
                </c:pt>
                <c:pt idx="6">
                  <c:v>1097.2839506172841</c:v>
                </c:pt>
                <c:pt idx="7">
                  <c:v>1201.1990407673861</c:v>
                </c:pt>
                <c:pt idx="8">
                  <c:v>1175.3554502369668</c:v>
                </c:pt>
                <c:pt idx="9">
                  <c:v>1517.9954441913439</c:v>
                </c:pt>
                <c:pt idx="10">
                  <c:v>1823.1204410746248</c:v>
                </c:pt>
                <c:pt idx="11">
                  <c:v>2007.64192139738</c:v>
                </c:pt>
                <c:pt idx="12">
                  <c:v>2108.2251082251082</c:v>
                </c:pt>
                <c:pt idx="13">
                  <c:v>2427.5862068965516</c:v>
                </c:pt>
                <c:pt idx="14">
                  <c:v>2799.5744680851062</c:v>
                </c:pt>
                <c:pt idx="15">
                  <c:v>3385.9872611464966</c:v>
                </c:pt>
                <c:pt idx="16">
                  <c:v>3073.9495798319331</c:v>
                </c:pt>
                <c:pt idx="17">
                  <c:v>3814.4927536231889</c:v>
                </c:pt>
                <c:pt idx="18">
                  <c:v>3640.2464065708418</c:v>
                </c:pt>
                <c:pt idx="19">
                  <c:v>5115.0101419878292</c:v>
                </c:pt>
                <c:pt idx="20">
                  <c:v>4809.7101695876581</c:v>
                </c:pt>
                <c:pt idx="21">
                  <c:v>4932.8155339805826</c:v>
                </c:pt>
                <c:pt idx="22">
                  <c:v>4564.9224806201555</c:v>
                </c:pt>
                <c:pt idx="23">
                  <c:v>4000.1904761904761</c:v>
                </c:pt>
                <c:pt idx="24">
                  <c:v>3822.8301886792451</c:v>
                </c:pt>
                <c:pt idx="25">
                  <c:v>3740.3738317757006</c:v>
                </c:pt>
                <c:pt idx="26">
                  <c:v>3827.7264325323476</c:v>
                </c:pt>
                <c:pt idx="27">
                  <c:v>4134.6715328467153</c:v>
                </c:pt>
                <c:pt idx="28">
                  <c:v>4098.2014388489206</c:v>
                </c:pt>
                <c:pt idx="29">
                  <c:v>3955.7319223985892</c:v>
                </c:pt>
                <c:pt idx="30">
                  <c:v>4213.7117553193384</c:v>
                </c:pt>
                <c:pt idx="31">
                  <c:v>3838.4479717813051</c:v>
                </c:pt>
                <c:pt idx="32">
                  <c:v>3300.5263157894738</c:v>
                </c:pt>
                <c:pt idx="33">
                  <c:v>3858.1597222222222</c:v>
                </c:pt>
                <c:pt idx="34">
                  <c:v>3153.4482758620688</c:v>
                </c:pt>
                <c:pt idx="35">
                  <c:v>3315.3846153846152</c:v>
                </c:pt>
                <c:pt idx="36">
                  <c:v>2881.6638370118844</c:v>
                </c:pt>
                <c:pt idx="37">
                  <c:v>2708.4889643463498</c:v>
                </c:pt>
                <c:pt idx="38">
                  <c:v>3032.8257191201355</c:v>
                </c:pt>
                <c:pt idx="39">
                  <c:v>2704.7192373766293</c:v>
                </c:pt>
                <c:pt idx="40">
                  <c:v>2873.3942482839952</c:v>
                </c:pt>
                <c:pt idx="41">
                  <c:v>2664.6959597244927</c:v>
                </c:pt>
                <c:pt idx="42">
                  <c:v>2424.0438151354297</c:v>
                </c:pt>
                <c:pt idx="43">
                  <c:v>2228.6519747538923</c:v>
                </c:pt>
                <c:pt idx="44">
                  <c:v>2343.5651357864117</c:v>
                </c:pt>
                <c:pt idx="45">
                  <c:v>2369.7474400975598</c:v>
                </c:pt>
                <c:pt idx="46">
                  <c:v>2367.9773299909602</c:v>
                </c:pt>
                <c:pt idx="47">
                  <c:v>2338.9789039587672</c:v>
                </c:pt>
                <c:pt idx="48">
                  <c:v>2560.6675157676768</c:v>
                </c:pt>
                <c:pt idx="49">
                  <c:v>2414.1147709727225</c:v>
                </c:pt>
                <c:pt idx="50">
                  <c:v>2282.254159468534</c:v>
                </c:pt>
                <c:pt idx="51">
                  <c:v>2407.6272917624224</c:v>
                </c:pt>
                <c:pt idx="52">
                  <c:v>2500.6669829843454</c:v>
                </c:pt>
                <c:pt idx="53">
                  <c:v>2214.5472238396442</c:v>
                </c:pt>
                <c:pt idx="54">
                  <c:v>1524.3503436212218</c:v>
                </c:pt>
              </c:numCache>
            </c:numRef>
          </c:val>
          <c:smooth val="0"/>
        </c:ser>
        <c:dLbls>
          <c:showLegendKey val="0"/>
          <c:showVal val="0"/>
          <c:showCatName val="0"/>
          <c:showSerName val="0"/>
          <c:showPercent val="0"/>
          <c:showBubbleSize val="0"/>
        </c:dLbls>
        <c:smooth val="0"/>
        <c:axId val="506262904"/>
        <c:axId val="506263296"/>
      </c:lineChart>
      <c:catAx>
        <c:axId val="506262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06263296"/>
        <c:crosses val="autoZero"/>
        <c:auto val="1"/>
        <c:lblAlgn val="ctr"/>
        <c:lblOffset val="100"/>
        <c:tickLblSkip val="2"/>
        <c:tickMarkSkip val="1"/>
        <c:noMultiLvlLbl val="0"/>
      </c:catAx>
      <c:valAx>
        <c:axId val="50626329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062629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242.12516126715585</c:v>
                </c:pt>
                <c:pt idx="1">
                  <c:v>335.18987341772151</c:v>
                </c:pt>
                <c:pt idx="2">
                  <c:v>374.61538461538458</c:v>
                </c:pt>
                <c:pt idx="3">
                  <c:v>413.84615384615387</c:v>
                </c:pt>
                <c:pt idx="4">
                  <c:v>260.14669926650367</c:v>
                </c:pt>
                <c:pt idx="5">
                  <c:v>323.9294710327456</c:v>
                </c:pt>
                <c:pt idx="6">
                  <c:v>427.90123456790127</c:v>
                </c:pt>
                <c:pt idx="7">
                  <c:v>517.02637889688242</c:v>
                </c:pt>
                <c:pt idx="8">
                  <c:v>495.97156398104266</c:v>
                </c:pt>
                <c:pt idx="9">
                  <c:v>599.54441913439632</c:v>
                </c:pt>
                <c:pt idx="10">
                  <c:v>730.5523326407814</c:v>
                </c:pt>
                <c:pt idx="11">
                  <c:v>725.98253275109164</c:v>
                </c:pt>
                <c:pt idx="12">
                  <c:v>738.31168831168827</c:v>
                </c:pt>
                <c:pt idx="13">
                  <c:v>801.50862068965512</c:v>
                </c:pt>
                <c:pt idx="14">
                  <c:v>1019.3617021276596</c:v>
                </c:pt>
                <c:pt idx="15">
                  <c:v>1100</c:v>
                </c:pt>
                <c:pt idx="16">
                  <c:v>1022.6890756302521</c:v>
                </c:pt>
                <c:pt idx="17">
                  <c:v>1348.2401656314701</c:v>
                </c:pt>
                <c:pt idx="18">
                  <c:v>1261.1909650924024</c:v>
                </c:pt>
                <c:pt idx="19">
                  <c:v>1577.8904665314401</c:v>
                </c:pt>
                <c:pt idx="20">
                  <c:v>1526.6996415013525</c:v>
                </c:pt>
                <c:pt idx="21">
                  <c:v>1559.8058252427186</c:v>
                </c:pt>
                <c:pt idx="22">
                  <c:v>1178.2945736434108</c:v>
                </c:pt>
                <c:pt idx="23">
                  <c:v>1090.2857142857142</c:v>
                </c:pt>
                <c:pt idx="24">
                  <c:v>1016.4150943396226</c:v>
                </c:pt>
                <c:pt idx="25">
                  <c:v>973.8317757009346</c:v>
                </c:pt>
                <c:pt idx="26">
                  <c:v>949.16820702402958</c:v>
                </c:pt>
                <c:pt idx="27">
                  <c:v>1110.4014598540145</c:v>
                </c:pt>
                <c:pt idx="28">
                  <c:v>1096.7625899280574</c:v>
                </c:pt>
                <c:pt idx="29">
                  <c:v>1029.1005291005292</c:v>
                </c:pt>
                <c:pt idx="30">
                  <c:v>1087.3235031754325</c:v>
                </c:pt>
                <c:pt idx="31">
                  <c:v>1020.10582010582</c:v>
                </c:pt>
                <c:pt idx="32">
                  <c:v>825.61403508771923</c:v>
                </c:pt>
                <c:pt idx="33">
                  <c:v>874.30555555555554</c:v>
                </c:pt>
                <c:pt idx="34">
                  <c:v>736.89655172413791</c:v>
                </c:pt>
                <c:pt idx="35">
                  <c:v>760.85470085470092</c:v>
                </c:pt>
                <c:pt idx="36">
                  <c:v>673.00509337860785</c:v>
                </c:pt>
                <c:pt idx="37">
                  <c:v>613.07300509337858</c:v>
                </c:pt>
                <c:pt idx="38">
                  <c:v>671.06598984771574</c:v>
                </c:pt>
                <c:pt idx="39">
                  <c:v>595.71529625762116</c:v>
                </c:pt>
                <c:pt idx="40">
                  <c:v>575.04020025393095</c:v>
                </c:pt>
                <c:pt idx="41">
                  <c:v>513.88467449076472</c:v>
                </c:pt>
                <c:pt idx="42">
                  <c:v>566.02120673320269</c:v>
                </c:pt>
                <c:pt idx="43">
                  <c:v>487.12910293649884</c:v>
                </c:pt>
                <c:pt idx="44">
                  <c:v>552.93263558117485</c:v>
                </c:pt>
                <c:pt idx="45">
                  <c:v>511.73948041973881</c:v>
                </c:pt>
                <c:pt idx="46">
                  <c:v>549.60026157702737</c:v>
                </c:pt>
                <c:pt idx="47">
                  <c:v>509.61442501778657</c:v>
                </c:pt>
                <c:pt idx="48">
                  <c:v>565.97788580289159</c:v>
                </c:pt>
                <c:pt idx="49">
                  <c:v>558.25398867730314</c:v>
                </c:pt>
                <c:pt idx="50">
                  <c:v>537.92223939297571</c:v>
                </c:pt>
                <c:pt idx="51">
                  <c:v>612.51978959195139</c:v>
                </c:pt>
                <c:pt idx="52">
                  <c:v>667.62200995921421</c:v>
                </c:pt>
                <c:pt idx="53">
                  <c:v>534.73291271506173</c:v>
                </c:pt>
                <c:pt idx="54">
                  <c:v>324.62868798299291</c:v>
                </c:pt>
              </c:numCache>
            </c:numRef>
          </c:val>
          <c:smooth val="0"/>
        </c:ser>
        <c:dLbls>
          <c:showLegendKey val="0"/>
          <c:showVal val="0"/>
          <c:showCatName val="0"/>
          <c:showSerName val="0"/>
          <c:showPercent val="0"/>
          <c:showBubbleSize val="0"/>
        </c:dLbls>
        <c:smooth val="0"/>
        <c:axId val="507362176"/>
        <c:axId val="507362568"/>
      </c:lineChart>
      <c:catAx>
        <c:axId val="507362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07362568"/>
        <c:crosses val="autoZero"/>
        <c:auto val="1"/>
        <c:lblAlgn val="ctr"/>
        <c:lblOffset val="100"/>
        <c:tickLblSkip val="2"/>
        <c:tickMarkSkip val="1"/>
        <c:noMultiLvlLbl val="0"/>
      </c:catAx>
      <c:valAx>
        <c:axId val="50736256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073621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825.38005186197847</v>
      </c>
      <c r="Q14" s="33">
        <v>251.6152364439406</v>
      </c>
      <c r="R14" s="33"/>
      <c r="S14" s="33">
        <v>9.4900751767847122</v>
      </c>
      <c r="T14" s="33">
        <v>0.25648851829147867</v>
      </c>
      <c r="U14" s="33"/>
      <c r="V14" s="33">
        <v>2.3083966646233081</v>
      </c>
      <c r="W14" s="33">
        <v>2.3083966646233081</v>
      </c>
      <c r="X14" s="33">
        <v>4.6167933292466161</v>
      </c>
      <c r="Y14" s="33">
        <v>815.88997668519369</v>
      </c>
      <c r="Z14" s="33">
        <v>242.12516126715585</v>
      </c>
      <c r="AA14" s="33">
        <v>486.81520771722654</v>
      </c>
      <c r="AB14" s="33">
        <v>86.949607700811271</v>
      </c>
      <c r="AC14" s="32">
        <v>1960</v>
      </c>
      <c r="AD14" s="34">
        <v>389881</v>
      </c>
      <c r="AE14" s="34">
        <v>3218</v>
      </c>
      <c r="AF14" s="34">
        <v>981</v>
      </c>
      <c r="AG14" s="34"/>
      <c r="AH14" s="34">
        <v>37</v>
      </c>
      <c r="AI14" s="34">
        <v>1</v>
      </c>
      <c r="AJ14" s="34"/>
      <c r="AK14" s="34">
        <v>9</v>
      </c>
      <c r="AL14" s="34">
        <v>9</v>
      </c>
      <c r="AM14" s="34">
        <v>18</v>
      </c>
      <c r="AN14" s="34">
        <v>3181</v>
      </c>
      <c r="AO14" s="34">
        <v>944</v>
      </c>
      <c r="AP14" s="34">
        <v>1898</v>
      </c>
      <c r="AQ14" s="34">
        <v>339</v>
      </c>
      <c r="AR14" s="32">
        <v>1960</v>
      </c>
      <c r="AS14" s="35">
        <v>0.30484773151025479</v>
      </c>
      <c r="AT14" s="35"/>
      <c r="AU14" s="35">
        <v>1.1497824735860782E-2</v>
      </c>
      <c r="AV14" s="35">
        <v>3.1075201988812925E-4</v>
      </c>
      <c r="AW14" s="35"/>
      <c r="AX14" s="35">
        <v>2.7967681789931634E-3</v>
      </c>
      <c r="AY14" s="35">
        <v>2.7967681789931634E-3</v>
      </c>
      <c r="AZ14" s="35">
        <v>5.5935363579863269E-3</v>
      </c>
      <c r="BA14" s="35">
        <v>0.98850217526413919</v>
      </c>
      <c r="BB14" s="35">
        <v>0.29334990677439404</v>
      </c>
      <c r="BC14" s="35">
        <v>0.58980733374766936</v>
      </c>
      <c r="BD14" s="35">
        <v>0.10534493474207582</v>
      </c>
      <c r="BE14" s="32">
        <v>1960</v>
      </c>
      <c r="BF14" s="36"/>
      <c r="BG14" s="36">
        <v>3.7716615698267071E-2</v>
      </c>
      <c r="BH14" s="36">
        <v>1.0193679918450561E-3</v>
      </c>
      <c r="BI14" s="36"/>
      <c r="BJ14" s="36">
        <v>9.1743119266055051E-3</v>
      </c>
      <c r="BK14" s="36">
        <v>9.1743119266055051E-3</v>
      </c>
      <c r="BL14" s="36">
        <v>1.834862385321101E-2</v>
      </c>
      <c r="BM14" s="36">
        <v>3.2426095820591234</v>
      </c>
      <c r="BN14" s="36">
        <v>2.7027027027027029E-2</v>
      </c>
      <c r="BO14" s="36">
        <v>0</v>
      </c>
      <c r="BP14" s="36">
        <v>0.24324324324324326</v>
      </c>
      <c r="BQ14" s="36">
        <v>0.24324324324324326</v>
      </c>
      <c r="BR14" s="36">
        <v>0.48648648648648651</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816.70886075949375</v>
      </c>
      <c r="Q15" s="33">
        <v>355.18987341772151</v>
      </c>
      <c r="R15" s="33"/>
      <c r="S15" s="33">
        <v>20</v>
      </c>
      <c r="T15" s="33">
        <v>1.518987341772152</v>
      </c>
      <c r="U15" s="33"/>
      <c r="V15" s="33">
        <v>9.1139240506329102</v>
      </c>
      <c r="W15" s="33">
        <v>4.0506329113924053</v>
      </c>
      <c r="X15" s="33">
        <v>5.3164556962025316</v>
      </c>
      <c r="Y15" s="33">
        <v>796.70886075949363</v>
      </c>
      <c r="Z15" s="33">
        <v>335.18987341772151</v>
      </c>
      <c r="AA15" s="33">
        <v>376.96202531645571</v>
      </c>
      <c r="AB15" s="33">
        <v>84.556962025316466</v>
      </c>
      <c r="AC15" s="32">
        <v>1961</v>
      </c>
      <c r="AD15" s="34">
        <v>395000</v>
      </c>
      <c r="AE15" s="34">
        <v>3226</v>
      </c>
      <c r="AF15" s="34">
        <v>1403</v>
      </c>
      <c r="AG15" s="34"/>
      <c r="AH15" s="34">
        <v>79</v>
      </c>
      <c r="AI15" s="34">
        <v>6</v>
      </c>
      <c r="AJ15" s="34"/>
      <c r="AK15" s="34">
        <v>36</v>
      </c>
      <c r="AL15" s="34">
        <v>16</v>
      </c>
      <c r="AM15" s="34">
        <v>21</v>
      </c>
      <c r="AN15" s="34">
        <v>3147</v>
      </c>
      <c r="AO15" s="34">
        <v>1324</v>
      </c>
      <c r="AP15" s="34">
        <v>1489</v>
      </c>
      <c r="AQ15" s="34">
        <v>334</v>
      </c>
      <c r="AR15" s="32">
        <v>1961</v>
      </c>
      <c r="AS15" s="35">
        <v>0.43490390576565408</v>
      </c>
      <c r="AT15" s="35"/>
      <c r="AU15" s="35">
        <v>2.4488530688158712E-2</v>
      </c>
      <c r="AV15" s="35">
        <v>1.8598884066955983E-3</v>
      </c>
      <c r="AW15" s="35"/>
      <c r="AX15" s="35">
        <v>1.1159330440173589E-2</v>
      </c>
      <c r="AY15" s="35">
        <v>4.9597024178549285E-3</v>
      </c>
      <c r="AZ15" s="35">
        <v>6.5096094234345942E-3</v>
      </c>
      <c r="BA15" s="35">
        <v>0.97551146931184129</v>
      </c>
      <c r="BB15" s="35">
        <v>0.41041537507749537</v>
      </c>
      <c r="BC15" s="35">
        <v>0.46156230626162431</v>
      </c>
      <c r="BD15" s="35">
        <v>0.10353378797272164</v>
      </c>
      <c r="BE15" s="32">
        <v>1961</v>
      </c>
      <c r="BF15" s="36"/>
      <c r="BG15" s="36">
        <v>5.6307911617961511E-2</v>
      </c>
      <c r="BH15" s="36">
        <v>4.2765502494654314E-3</v>
      </c>
      <c r="BI15" s="36"/>
      <c r="BJ15" s="36">
        <v>2.5659301496792589E-2</v>
      </c>
      <c r="BK15" s="36">
        <v>1.1404133998574484E-2</v>
      </c>
      <c r="BL15" s="36">
        <v>1.496792587312901E-2</v>
      </c>
      <c r="BM15" s="36">
        <v>2.2430506058446187</v>
      </c>
      <c r="BN15" s="36">
        <v>7.5949367088607597E-2</v>
      </c>
      <c r="BO15" s="36">
        <v>0</v>
      </c>
      <c r="BP15" s="36">
        <v>0.45569620253164556</v>
      </c>
      <c r="BQ15" s="36">
        <v>0.20253164556962025</v>
      </c>
      <c r="BR15" s="36">
        <v>0.26582278481012656</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1025.897435897436</v>
      </c>
      <c r="Q16" s="33">
        <v>389.23076923076923</v>
      </c>
      <c r="R16" s="33"/>
      <c r="S16" s="33">
        <v>14.615384615384615</v>
      </c>
      <c r="T16" s="33">
        <v>0.25641025641025639</v>
      </c>
      <c r="U16" s="33"/>
      <c r="V16" s="33">
        <v>6.1538461538461533</v>
      </c>
      <c r="W16" s="33">
        <v>4.615384615384615</v>
      </c>
      <c r="X16" s="33">
        <v>3.5897435897435894</v>
      </c>
      <c r="Y16" s="33">
        <v>1011.2820512820514</v>
      </c>
      <c r="Z16" s="33">
        <v>374.61538461538458</v>
      </c>
      <c r="AA16" s="33">
        <v>546.92307692307702</v>
      </c>
      <c r="AB16" s="33">
        <v>89.743589743589737</v>
      </c>
      <c r="AC16" s="32">
        <v>1962</v>
      </c>
      <c r="AD16" s="34">
        <v>390000</v>
      </c>
      <c r="AE16" s="34">
        <v>4001</v>
      </c>
      <c r="AF16" s="34">
        <v>1518</v>
      </c>
      <c r="AG16" s="34"/>
      <c r="AH16" s="34">
        <v>57</v>
      </c>
      <c r="AI16" s="34">
        <v>1</v>
      </c>
      <c r="AJ16" s="34"/>
      <c r="AK16" s="34">
        <v>24</v>
      </c>
      <c r="AL16" s="34">
        <v>18</v>
      </c>
      <c r="AM16" s="34">
        <v>14</v>
      </c>
      <c r="AN16" s="34">
        <v>3944</v>
      </c>
      <c r="AO16" s="34">
        <v>1461</v>
      </c>
      <c r="AP16" s="34">
        <v>2133</v>
      </c>
      <c r="AQ16" s="34">
        <v>350</v>
      </c>
      <c r="AR16" s="32">
        <v>1962</v>
      </c>
      <c r="AS16" s="35">
        <v>0.37940514871282177</v>
      </c>
      <c r="AT16" s="35"/>
      <c r="AU16" s="35">
        <v>1.42464383904024E-2</v>
      </c>
      <c r="AV16" s="35">
        <v>2.4993751562109475E-4</v>
      </c>
      <c r="AW16" s="35"/>
      <c r="AX16" s="35">
        <v>5.9985003749062731E-3</v>
      </c>
      <c r="AY16" s="35">
        <v>4.4988752811797048E-3</v>
      </c>
      <c r="AZ16" s="35">
        <v>3.4991252186953262E-3</v>
      </c>
      <c r="BA16" s="35">
        <v>0.98575356160959759</v>
      </c>
      <c r="BB16" s="35">
        <v>0.36515871032241942</v>
      </c>
      <c r="BC16" s="35">
        <v>0.533116720819795</v>
      </c>
      <c r="BD16" s="35">
        <v>8.7478130467383161E-2</v>
      </c>
      <c r="BE16" s="32">
        <v>1962</v>
      </c>
      <c r="BF16" s="36"/>
      <c r="BG16" s="36">
        <v>3.7549407114624504E-2</v>
      </c>
      <c r="BH16" s="36">
        <v>6.5876152832674575E-4</v>
      </c>
      <c r="BI16" s="36"/>
      <c r="BJ16" s="36">
        <v>1.5810276679841896E-2</v>
      </c>
      <c r="BK16" s="36">
        <v>1.1857707509881422E-2</v>
      </c>
      <c r="BL16" s="36">
        <v>9.22266139657444E-3</v>
      </c>
      <c r="BM16" s="36">
        <v>2.5981554677206851</v>
      </c>
      <c r="BN16" s="36">
        <v>1.7543859649122806E-2</v>
      </c>
      <c r="BO16" s="36">
        <v>0</v>
      </c>
      <c r="BP16" s="36">
        <v>0.42105263157894735</v>
      </c>
      <c r="BQ16" s="36">
        <v>0.31578947368421051</v>
      </c>
      <c r="BR16" s="36">
        <v>0.24561403508771928</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1111.2820512820513</v>
      </c>
      <c r="Q17" s="33">
        <v>437.43589743589746</v>
      </c>
      <c r="R17" s="33"/>
      <c r="S17" s="33">
        <v>23.589743589743591</v>
      </c>
      <c r="T17" s="33">
        <v>0.51282051282051277</v>
      </c>
      <c r="U17" s="33"/>
      <c r="V17" s="33">
        <v>8.4615384615384617</v>
      </c>
      <c r="W17" s="33">
        <v>6.9230769230769234</v>
      </c>
      <c r="X17" s="33">
        <v>7.6923076923076925</v>
      </c>
      <c r="Y17" s="33">
        <v>1087.6923076923078</v>
      </c>
      <c r="Z17" s="33">
        <v>413.84615384615387</v>
      </c>
      <c r="AA17" s="33">
        <v>555.64102564102564</v>
      </c>
      <c r="AB17" s="33">
        <v>118.2051282051282</v>
      </c>
      <c r="AC17" s="32">
        <v>1963</v>
      </c>
      <c r="AD17" s="34">
        <v>390000</v>
      </c>
      <c r="AE17" s="34">
        <v>4334</v>
      </c>
      <c r="AF17" s="34">
        <v>1706</v>
      </c>
      <c r="AG17" s="34"/>
      <c r="AH17" s="34">
        <v>92</v>
      </c>
      <c r="AI17" s="34">
        <v>2</v>
      </c>
      <c r="AJ17" s="34"/>
      <c r="AK17" s="34">
        <v>33</v>
      </c>
      <c r="AL17" s="34">
        <v>27</v>
      </c>
      <c r="AM17" s="34">
        <v>30</v>
      </c>
      <c r="AN17" s="34">
        <v>4242</v>
      </c>
      <c r="AO17" s="34">
        <v>1614</v>
      </c>
      <c r="AP17" s="34">
        <v>2167</v>
      </c>
      <c r="AQ17" s="34">
        <v>461</v>
      </c>
      <c r="AR17" s="32">
        <v>1963</v>
      </c>
      <c r="AS17" s="35">
        <v>0.39363174896169822</v>
      </c>
      <c r="AT17" s="35"/>
      <c r="AU17" s="35">
        <v>2.1227503461005999E-2</v>
      </c>
      <c r="AV17" s="35">
        <v>4.6146746654360867E-4</v>
      </c>
      <c r="AW17" s="35"/>
      <c r="AX17" s="35">
        <v>7.6142131979695434E-3</v>
      </c>
      <c r="AY17" s="35">
        <v>6.2298107983387169E-3</v>
      </c>
      <c r="AZ17" s="35">
        <v>6.9220119981541301E-3</v>
      </c>
      <c r="BA17" s="35">
        <v>0.97877249653899401</v>
      </c>
      <c r="BB17" s="35">
        <v>0.37240424550069218</v>
      </c>
      <c r="BC17" s="35">
        <v>0.5</v>
      </c>
      <c r="BD17" s="35">
        <v>0.1063682510383018</v>
      </c>
      <c r="BE17" s="32">
        <v>1963</v>
      </c>
      <c r="BF17" s="36"/>
      <c r="BG17" s="36">
        <v>5.3927315357561546E-2</v>
      </c>
      <c r="BH17" s="36">
        <v>1.1723329425556857E-3</v>
      </c>
      <c r="BI17" s="36"/>
      <c r="BJ17" s="36">
        <v>1.9343493552168817E-2</v>
      </c>
      <c r="BK17" s="36">
        <v>1.5826494724501757E-2</v>
      </c>
      <c r="BL17" s="36">
        <v>1.7584994138335287E-2</v>
      </c>
      <c r="BM17" s="36">
        <v>2.4865181711606095</v>
      </c>
      <c r="BN17" s="36">
        <v>2.1739130434782608E-2</v>
      </c>
      <c r="BO17" s="36">
        <v>0</v>
      </c>
      <c r="BP17" s="36">
        <v>0.35869565217391303</v>
      </c>
      <c r="BQ17" s="36">
        <v>0.29347826086956524</v>
      </c>
      <c r="BR17" s="36">
        <v>0.32608695652173914</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862.34718826405867</v>
      </c>
      <c r="Q18" s="33">
        <v>281.90709046454771</v>
      </c>
      <c r="R18" s="33"/>
      <c r="S18" s="33">
        <v>21.760391198044012</v>
      </c>
      <c r="T18" s="33">
        <v>0.48899755501222492</v>
      </c>
      <c r="U18" s="33"/>
      <c r="V18" s="33">
        <v>5.8679706601466997</v>
      </c>
      <c r="W18" s="33">
        <v>3.1784841075794623</v>
      </c>
      <c r="X18" s="33">
        <v>12.224938875305622</v>
      </c>
      <c r="Y18" s="33">
        <v>840.5867970660147</v>
      </c>
      <c r="Z18" s="33">
        <v>260.14669926650367</v>
      </c>
      <c r="AA18" s="33">
        <v>481.17359413202934</v>
      </c>
      <c r="AB18" s="33">
        <v>99.266503667481658</v>
      </c>
      <c r="AC18" s="32">
        <v>1964</v>
      </c>
      <c r="AD18" s="34">
        <v>409000</v>
      </c>
      <c r="AE18" s="34">
        <v>3527</v>
      </c>
      <c r="AF18" s="34">
        <v>1153</v>
      </c>
      <c r="AG18" s="34"/>
      <c r="AH18" s="34">
        <v>89</v>
      </c>
      <c r="AI18" s="34">
        <v>2</v>
      </c>
      <c r="AJ18" s="34"/>
      <c r="AK18" s="34">
        <v>24</v>
      </c>
      <c r="AL18" s="34">
        <v>13</v>
      </c>
      <c r="AM18" s="34">
        <v>50</v>
      </c>
      <c r="AN18" s="34">
        <v>3438</v>
      </c>
      <c r="AO18" s="34">
        <v>1064</v>
      </c>
      <c r="AP18" s="34">
        <v>1968</v>
      </c>
      <c r="AQ18" s="34">
        <v>406</v>
      </c>
      <c r="AR18" s="32">
        <v>1964</v>
      </c>
      <c r="AS18" s="35">
        <v>0.32690671959172102</v>
      </c>
      <c r="AT18" s="35"/>
      <c r="AU18" s="35">
        <v>2.5233909838389565E-2</v>
      </c>
      <c r="AV18" s="35">
        <v>5.6705415367167564E-4</v>
      </c>
      <c r="AW18" s="35"/>
      <c r="AX18" s="35">
        <v>6.8046498440601077E-3</v>
      </c>
      <c r="AY18" s="35">
        <v>3.6858519988658919E-3</v>
      </c>
      <c r="AZ18" s="35">
        <v>1.4176353841791891E-2</v>
      </c>
      <c r="BA18" s="35">
        <v>0.97476609016161042</v>
      </c>
      <c r="BB18" s="35">
        <v>0.30167280975333144</v>
      </c>
      <c r="BC18" s="35">
        <v>0.55798128721292883</v>
      </c>
      <c r="BD18" s="35">
        <v>0.11511199319535016</v>
      </c>
      <c r="BE18" s="32">
        <v>1964</v>
      </c>
      <c r="BF18" s="36"/>
      <c r="BG18" s="36">
        <v>7.7189939288811793E-2</v>
      </c>
      <c r="BH18" s="36">
        <v>1.7346053772766695E-3</v>
      </c>
      <c r="BI18" s="36"/>
      <c r="BJ18" s="36">
        <v>2.0815264527320035E-2</v>
      </c>
      <c r="BK18" s="36">
        <v>1.1274934952298352E-2</v>
      </c>
      <c r="BL18" s="36">
        <v>4.3365134431916738E-2</v>
      </c>
      <c r="BM18" s="36">
        <v>2.9817866435385949</v>
      </c>
      <c r="BN18" s="36">
        <v>2.247191011235955E-2</v>
      </c>
      <c r="BO18" s="36">
        <v>0</v>
      </c>
      <c r="BP18" s="36">
        <v>0.2696629213483146</v>
      </c>
      <c r="BQ18" s="36">
        <v>0.14606741573033707</v>
      </c>
      <c r="BR18" s="36">
        <v>0.5617977528089888</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980.35264483627202</v>
      </c>
      <c r="Q19" s="33">
        <v>346.34760705289671</v>
      </c>
      <c r="R19" s="33"/>
      <c r="S19" s="33">
        <v>22.418136020151135</v>
      </c>
      <c r="T19" s="33">
        <v>0.50377833753148615</v>
      </c>
      <c r="U19" s="33"/>
      <c r="V19" s="33">
        <v>6.5491183879093198</v>
      </c>
      <c r="W19" s="33">
        <v>4.5340050377833752</v>
      </c>
      <c r="X19" s="33">
        <v>10.831234256926951</v>
      </c>
      <c r="Y19" s="33">
        <v>957.93450881612091</v>
      </c>
      <c r="Z19" s="33">
        <v>323.9294710327456</v>
      </c>
      <c r="AA19" s="33">
        <v>536.02015113350126</v>
      </c>
      <c r="AB19" s="33">
        <v>97.984886649874056</v>
      </c>
      <c r="AC19" s="32">
        <v>1965</v>
      </c>
      <c r="AD19" s="34">
        <v>397000</v>
      </c>
      <c r="AE19" s="34">
        <v>3892</v>
      </c>
      <c r="AF19" s="34">
        <v>1375</v>
      </c>
      <c r="AG19" s="34"/>
      <c r="AH19" s="34">
        <v>89</v>
      </c>
      <c r="AI19" s="34">
        <v>2</v>
      </c>
      <c r="AJ19" s="34"/>
      <c r="AK19" s="34">
        <v>26</v>
      </c>
      <c r="AL19" s="34">
        <v>18</v>
      </c>
      <c r="AM19" s="34">
        <v>43</v>
      </c>
      <c r="AN19" s="34">
        <v>3803</v>
      </c>
      <c r="AO19" s="34">
        <v>1286</v>
      </c>
      <c r="AP19" s="34">
        <v>2128</v>
      </c>
      <c r="AQ19" s="34">
        <v>389</v>
      </c>
      <c r="AR19" s="32">
        <v>1965</v>
      </c>
      <c r="AS19" s="35">
        <v>0.35328879753340187</v>
      </c>
      <c r="AT19" s="35"/>
      <c r="AU19" s="35">
        <v>2.2867420349434738E-2</v>
      </c>
      <c r="AV19" s="35">
        <v>5.1387461459403907E-4</v>
      </c>
      <c r="AW19" s="35"/>
      <c r="AX19" s="35">
        <v>6.6803699897225073E-3</v>
      </c>
      <c r="AY19" s="35">
        <v>4.6248715313463515E-3</v>
      </c>
      <c r="AZ19" s="35">
        <v>1.1048304213771839E-2</v>
      </c>
      <c r="BA19" s="35">
        <v>0.97713257965056521</v>
      </c>
      <c r="BB19" s="35">
        <v>0.33042137718396714</v>
      </c>
      <c r="BC19" s="35">
        <v>0.5467625899280576</v>
      </c>
      <c r="BD19" s="35">
        <v>9.9948612538540593E-2</v>
      </c>
      <c r="BE19" s="32">
        <v>1965</v>
      </c>
      <c r="BF19" s="36"/>
      <c r="BG19" s="36">
        <v>6.4727272727272731E-2</v>
      </c>
      <c r="BH19" s="36">
        <v>1.4545454545454545E-3</v>
      </c>
      <c r="BI19" s="36"/>
      <c r="BJ19" s="36">
        <v>1.890909090909091E-2</v>
      </c>
      <c r="BK19" s="36">
        <v>1.3090909090909091E-2</v>
      </c>
      <c r="BL19" s="36">
        <v>3.1272727272727271E-2</v>
      </c>
      <c r="BM19" s="36">
        <v>2.7658181818181817</v>
      </c>
      <c r="BN19" s="36">
        <v>2.247191011235955E-2</v>
      </c>
      <c r="BO19" s="36">
        <v>0</v>
      </c>
      <c r="BP19" s="36">
        <v>0.29213483146067415</v>
      </c>
      <c r="BQ19" s="36">
        <v>0.20224719101123595</v>
      </c>
      <c r="BR19" s="36">
        <v>0.48314606741573035</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1117.037037037037</v>
      </c>
      <c r="Q20" s="33">
        <v>447.65432098765439</v>
      </c>
      <c r="R20" s="33"/>
      <c r="S20" s="33">
        <v>19.753086419753085</v>
      </c>
      <c r="T20" s="33">
        <v>1.4814814814814814</v>
      </c>
      <c r="U20" s="33"/>
      <c r="V20" s="33">
        <v>6.9135802469135799</v>
      </c>
      <c r="W20" s="33">
        <v>3.9506172839506175</v>
      </c>
      <c r="X20" s="33">
        <v>7.4074074074074074</v>
      </c>
      <c r="Y20" s="33">
        <v>1097.2839506172841</v>
      </c>
      <c r="Z20" s="33">
        <v>427.90123456790127</v>
      </c>
      <c r="AA20" s="33">
        <v>552.59259259259261</v>
      </c>
      <c r="AB20" s="33">
        <v>116.79012345679011</v>
      </c>
      <c r="AC20" s="32">
        <v>1966</v>
      </c>
      <c r="AD20" s="34">
        <v>405000</v>
      </c>
      <c r="AE20" s="34">
        <v>4524</v>
      </c>
      <c r="AF20" s="34">
        <v>1813</v>
      </c>
      <c r="AG20" s="34"/>
      <c r="AH20" s="34">
        <v>80</v>
      </c>
      <c r="AI20" s="34">
        <v>6</v>
      </c>
      <c r="AJ20" s="34"/>
      <c r="AK20" s="34">
        <v>28</v>
      </c>
      <c r="AL20" s="34">
        <v>16</v>
      </c>
      <c r="AM20" s="34">
        <v>30</v>
      </c>
      <c r="AN20" s="34">
        <v>4444</v>
      </c>
      <c r="AO20" s="34">
        <v>1733</v>
      </c>
      <c r="AP20" s="34">
        <v>2238</v>
      </c>
      <c r="AQ20" s="34">
        <v>473</v>
      </c>
      <c r="AR20" s="32">
        <v>1966</v>
      </c>
      <c r="AS20" s="35">
        <v>0.40075154730327145</v>
      </c>
      <c r="AT20" s="35"/>
      <c r="AU20" s="35">
        <v>1.7683465959328029E-2</v>
      </c>
      <c r="AV20" s="35">
        <v>1.3262599469496021E-3</v>
      </c>
      <c r="AW20" s="35"/>
      <c r="AX20" s="35">
        <v>6.18921308576481E-3</v>
      </c>
      <c r="AY20" s="35">
        <v>3.5366931918656055E-3</v>
      </c>
      <c r="AZ20" s="35">
        <v>6.6312997347480109E-3</v>
      </c>
      <c r="BA20" s="35">
        <v>0.98231653404067198</v>
      </c>
      <c r="BB20" s="35">
        <v>0.38306808134394343</v>
      </c>
      <c r="BC20" s="35">
        <v>0.49469496021220161</v>
      </c>
      <c r="BD20" s="35">
        <v>0.10455349248452697</v>
      </c>
      <c r="BE20" s="32">
        <v>1966</v>
      </c>
      <c r="BF20" s="36"/>
      <c r="BG20" s="36">
        <v>4.4125758411472697E-2</v>
      </c>
      <c r="BH20" s="36">
        <v>3.3094318808604521E-3</v>
      </c>
      <c r="BI20" s="36"/>
      <c r="BJ20" s="36">
        <v>1.5444015444015444E-2</v>
      </c>
      <c r="BK20" s="36">
        <v>8.8251516822945401E-3</v>
      </c>
      <c r="BL20" s="36">
        <v>1.6547159404302261E-2</v>
      </c>
      <c r="BM20" s="36">
        <v>2.4511858797573085</v>
      </c>
      <c r="BN20" s="36">
        <v>7.4999999999999997E-2</v>
      </c>
      <c r="BO20" s="36">
        <v>0</v>
      </c>
      <c r="BP20" s="36">
        <v>0.35</v>
      </c>
      <c r="BQ20" s="36">
        <v>0.2</v>
      </c>
      <c r="BR20" s="36">
        <v>0.375</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1221.8225419664268</v>
      </c>
      <c r="Q21" s="33">
        <v>537.64988009592321</v>
      </c>
      <c r="R21" s="33"/>
      <c r="S21" s="33">
        <v>20.623501199040767</v>
      </c>
      <c r="T21" s="33">
        <v>3.1175059952038366</v>
      </c>
      <c r="U21" s="33"/>
      <c r="V21" s="33">
        <v>4.3165467625899288</v>
      </c>
      <c r="W21" s="33">
        <v>1.9184652278177459</v>
      </c>
      <c r="X21" s="33">
        <v>11.270983213429256</v>
      </c>
      <c r="Y21" s="33">
        <v>1201.1990407673861</v>
      </c>
      <c r="Z21" s="33">
        <v>517.02637889688242</v>
      </c>
      <c r="AA21" s="33">
        <v>559.23261390887296</v>
      </c>
      <c r="AB21" s="33">
        <v>124.94004796163068</v>
      </c>
      <c r="AC21" s="32">
        <v>1967</v>
      </c>
      <c r="AD21" s="34">
        <v>417000</v>
      </c>
      <c r="AE21" s="34">
        <v>5095</v>
      </c>
      <c r="AF21" s="34">
        <v>2242</v>
      </c>
      <c r="AG21" s="34"/>
      <c r="AH21" s="34">
        <v>86</v>
      </c>
      <c r="AI21" s="34">
        <v>13</v>
      </c>
      <c r="AJ21" s="34"/>
      <c r="AK21" s="34">
        <v>18</v>
      </c>
      <c r="AL21" s="34">
        <v>8</v>
      </c>
      <c r="AM21" s="34">
        <v>47</v>
      </c>
      <c r="AN21" s="34">
        <v>5009</v>
      </c>
      <c r="AO21" s="34">
        <v>2156</v>
      </c>
      <c r="AP21" s="34">
        <v>2332</v>
      </c>
      <c r="AQ21" s="34">
        <v>521</v>
      </c>
      <c r="AR21" s="32">
        <v>1967</v>
      </c>
      <c r="AS21" s="35">
        <v>0.44003925417075562</v>
      </c>
      <c r="AT21" s="35"/>
      <c r="AU21" s="35">
        <v>1.68792934249264E-2</v>
      </c>
      <c r="AV21" s="35">
        <v>2.5515210991167814E-3</v>
      </c>
      <c r="AW21" s="35"/>
      <c r="AX21" s="35">
        <v>3.5328753680078507E-3</v>
      </c>
      <c r="AY21" s="35">
        <v>1.5701668302257115E-3</v>
      </c>
      <c r="AZ21" s="35">
        <v>9.2247301275760543E-3</v>
      </c>
      <c r="BA21" s="35">
        <v>0.98312070657507356</v>
      </c>
      <c r="BB21" s="35">
        <v>0.42315996074582923</v>
      </c>
      <c r="BC21" s="35">
        <v>0.45770363101079492</v>
      </c>
      <c r="BD21" s="35">
        <v>0.10225711481844946</v>
      </c>
      <c r="BE21" s="32">
        <v>1967</v>
      </c>
      <c r="BF21" s="36"/>
      <c r="BG21" s="36">
        <v>3.8358608385370203E-2</v>
      </c>
      <c r="BH21" s="36">
        <v>5.798394290811775E-3</v>
      </c>
      <c r="BI21" s="36"/>
      <c r="BJ21" s="36">
        <v>8.0285459411239962E-3</v>
      </c>
      <c r="BK21" s="36">
        <v>3.5682426404995541E-3</v>
      </c>
      <c r="BL21" s="36">
        <v>2.0963425512934879E-2</v>
      </c>
      <c r="BM21" s="36">
        <v>2.2341659232827831</v>
      </c>
      <c r="BN21" s="36">
        <v>0.15116279069767441</v>
      </c>
      <c r="BO21" s="36">
        <v>0</v>
      </c>
      <c r="BP21" s="36">
        <v>0.20930232558139536</v>
      </c>
      <c r="BQ21" s="36">
        <v>9.3023255813953487E-2</v>
      </c>
      <c r="BR21" s="36">
        <v>0.54651162790697672</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1212.5592417061612</v>
      </c>
      <c r="Q22" s="33">
        <v>533.17535545023702</v>
      </c>
      <c r="R22" s="33"/>
      <c r="S22" s="33">
        <v>37.203791469194314</v>
      </c>
      <c r="T22" s="33">
        <v>2.6066350710900474</v>
      </c>
      <c r="U22" s="33"/>
      <c r="V22" s="33">
        <v>7.3459715639810419</v>
      </c>
      <c r="W22" s="33">
        <v>6.1611374407582939</v>
      </c>
      <c r="X22" s="33">
        <v>21.09004739336493</v>
      </c>
      <c r="Y22" s="33">
        <v>1175.3554502369668</v>
      </c>
      <c r="Z22" s="33">
        <v>495.97156398104266</v>
      </c>
      <c r="AA22" s="33">
        <v>593.60189573459718</v>
      </c>
      <c r="AB22" s="33">
        <v>85.781990521327018</v>
      </c>
      <c r="AC22" s="32">
        <v>1968</v>
      </c>
      <c r="AD22" s="34">
        <v>422000</v>
      </c>
      <c r="AE22" s="34">
        <v>5117</v>
      </c>
      <c r="AF22" s="34">
        <v>2250</v>
      </c>
      <c r="AG22" s="34"/>
      <c r="AH22" s="34">
        <v>157</v>
      </c>
      <c r="AI22" s="34">
        <v>11</v>
      </c>
      <c r="AJ22" s="34"/>
      <c r="AK22" s="34">
        <v>31</v>
      </c>
      <c r="AL22" s="34">
        <v>26</v>
      </c>
      <c r="AM22" s="34">
        <v>89</v>
      </c>
      <c r="AN22" s="34">
        <v>4960</v>
      </c>
      <c r="AO22" s="34">
        <v>2093</v>
      </c>
      <c r="AP22" s="34">
        <v>2505</v>
      </c>
      <c r="AQ22" s="34">
        <v>362</v>
      </c>
      <c r="AR22" s="32">
        <v>1968</v>
      </c>
      <c r="AS22" s="35">
        <v>0.43971076802814146</v>
      </c>
      <c r="AT22" s="35"/>
      <c r="AU22" s="35">
        <v>3.0682040257963651E-2</v>
      </c>
      <c r="AV22" s="35">
        <v>2.1496970881375805E-3</v>
      </c>
      <c r="AW22" s="35"/>
      <c r="AX22" s="35">
        <v>6.0582372483877272E-3</v>
      </c>
      <c r="AY22" s="35">
        <v>5.081102208325191E-3</v>
      </c>
      <c r="AZ22" s="35">
        <v>1.7393003713113152E-2</v>
      </c>
      <c r="BA22" s="35">
        <v>0.96931795974203638</v>
      </c>
      <c r="BB22" s="35">
        <v>0.40902872777017785</v>
      </c>
      <c r="BC22" s="35">
        <v>0.48954465507133088</v>
      </c>
      <c r="BD22" s="35">
        <v>7.0744576900527656E-2</v>
      </c>
      <c r="BE22" s="32">
        <v>1968</v>
      </c>
      <c r="BF22" s="36"/>
      <c r="BG22" s="36">
        <v>6.9777777777777772E-2</v>
      </c>
      <c r="BH22" s="36">
        <v>4.8888888888888888E-3</v>
      </c>
      <c r="BI22" s="36"/>
      <c r="BJ22" s="36">
        <v>1.3777777777777778E-2</v>
      </c>
      <c r="BK22" s="36">
        <v>1.1555555555555555E-2</v>
      </c>
      <c r="BL22" s="36">
        <v>3.9555555555555552E-2</v>
      </c>
      <c r="BM22" s="36">
        <v>2.2044444444444444</v>
      </c>
      <c r="BN22" s="36">
        <v>7.0063694267515922E-2</v>
      </c>
      <c r="BO22" s="36">
        <v>0</v>
      </c>
      <c r="BP22" s="36">
        <v>0.19745222929936307</v>
      </c>
      <c r="BQ22" s="36">
        <v>0.16560509554140126</v>
      </c>
      <c r="BR22" s="36">
        <v>0.56687898089171973</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1571.2984054669705</v>
      </c>
      <c r="Q23" s="33">
        <v>652.84738041002277</v>
      </c>
      <c r="R23" s="33"/>
      <c r="S23" s="33">
        <v>53.302961275626423</v>
      </c>
      <c r="T23" s="33">
        <v>2.5056947608200457</v>
      </c>
      <c r="U23" s="33"/>
      <c r="V23" s="33">
        <v>9.1116173120728927</v>
      </c>
      <c r="W23" s="33">
        <v>9.3394077448747161</v>
      </c>
      <c r="X23" s="33">
        <v>32.346241457858774</v>
      </c>
      <c r="Y23" s="33">
        <v>1517.9954441913439</v>
      </c>
      <c r="Z23" s="33">
        <v>599.54441913439632</v>
      </c>
      <c r="AA23" s="33">
        <v>805.4669703872438</v>
      </c>
      <c r="AB23" s="33">
        <v>112.98405466970388</v>
      </c>
      <c r="AC23" s="32">
        <v>1969</v>
      </c>
      <c r="AD23" s="34">
        <v>439000</v>
      </c>
      <c r="AE23" s="34">
        <v>6898</v>
      </c>
      <c r="AF23" s="34">
        <v>2866</v>
      </c>
      <c r="AG23" s="34"/>
      <c r="AH23" s="34">
        <v>234</v>
      </c>
      <c r="AI23" s="34">
        <v>11</v>
      </c>
      <c r="AJ23" s="34"/>
      <c r="AK23" s="34">
        <v>40</v>
      </c>
      <c r="AL23" s="34">
        <v>41</v>
      </c>
      <c r="AM23" s="34">
        <v>142</v>
      </c>
      <c r="AN23" s="34">
        <v>6664</v>
      </c>
      <c r="AO23" s="34">
        <v>2632</v>
      </c>
      <c r="AP23" s="34">
        <v>3536</v>
      </c>
      <c r="AQ23" s="34">
        <v>496</v>
      </c>
      <c r="AR23" s="32">
        <v>1969</v>
      </c>
      <c r="AS23" s="35">
        <v>0.41548274862278922</v>
      </c>
      <c r="AT23" s="35"/>
      <c r="AU23" s="35">
        <v>3.392287619599884E-2</v>
      </c>
      <c r="AV23" s="35">
        <v>1.5946651203247318E-3</v>
      </c>
      <c r="AW23" s="35"/>
      <c r="AX23" s="35">
        <v>5.7987822557262975E-3</v>
      </c>
      <c r="AY23" s="35">
        <v>5.9437518121194547E-3</v>
      </c>
      <c r="AZ23" s="35">
        <v>2.0585677007828356E-2</v>
      </c>
      <c r="BA23" s="35">
        <v>0.96607712380400113</v>
      </c>
      <c r="BB23" s="35">
        <v>0.38155987242679035</v>
      </c>
      <c r="BC23" s="35">
        <v>0.51261235140620465</v>
      </c>
      <c r="BD23" s="35">
        <v>7.1904899971006089E-2</v>
      </c>
      <c r="BE23" s="32">
        <v>1969</v>
      </c>
      <c r="BF23" s="36"/>
      <c r="BG23" s="36">
        <v>8.1646894626657363E-2</v>
      </c>
      <c r="BH23" s="36">
        <v>3.8381018841591066E-3</v>
      </c>
      <c r="BI23" s="36"/>
      <c r="BJ23" s="36">
        <v>1.3956734124214934E-2</v>
      </c>
      <c r="BK23" s="36">
        <v>1.4305652477320307E-2</v>
      </c>
      <c r="BL23" s="36">
        <v>4.9546406140963013E-2</v>
      </c>
      <c r="BM23" s="36">
        <v>2.3251919050942078</v>
      </c>
      <c r="BN23" s="36">
        <v>4.7008547008547008E-2</v>
      </c>
      <c r="BO23" s="36">
        <v>0</v>
      </c>
      <c r="BP23" s="36">
        <v>0.17094017094017094</v>
      </c>
      <c r="BQ23" s="36">
        <v>0.1752136752136752</v>
      </c>
      <c r="BR23" s="36">
        <v>0.60683760683760679</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1897.0975778671202</v>
      </c>
      <c r="Q24" s="33">
        <v>804.52946943327663</v>
      </c>
      <c r="R24" s="33"/>
      <c r="S24" s="33">
        <v>73.977136792495244</v>
      </c>
      <c r="T24" s="33">
        <v>1.3491271147567523</v>
      </c>
      <c r="U24" s="33"/>
      <c r="V24" s="33">
        <v>10.343307879801769</v>
      </c>
      <c r="W24" s="33">
        <v>7.6450536502882631</v>
      </c>
      <c r="X24" s="33">
        <v>54.639648147648472</v>
      </c>
      <c r="Y24" s="33">
        <v>1823.1204410746248</v>
      </c>
      <c r="Z24" s="33">
        <v>730.5523326407814</v>
      </c>
      <c r="AA24" s="33">
        <v>968.67326839534826</v>
      </c>
      <c r="AB24" s="33">
        <v>123.8948400384951</v>
      </c>
      <c r="AC24" s="32">
        <v>1970</v>
      </c>
      <c r="AD24" s="34">
        <v>444732</v>
      </c>
      <c r="AE24" s="34">
        <v>8437</v>
      </c>
      <c r="AF24" s="34">
        <v>3578</v>
      </c>
      <c r="AG24" s="34"/>
      <c r="AH24" s="34">
        <v>329</v>
      </c>
      <c r="AI24" s="34">
        <v>6</v>
      </c>
      <c r="AJ24" s="34"/>
      <c r="AK24" s="34">
        <v>46</v>
      </c>
      <c r="AL24" s="34">
        <v>34</v>
      </c>
      <c r="AM24" s="34">
        <v>243</v>
      </c>
      <c r="AN24" s="34">
        <v>8108</v>
      </c>
      <c r="AO24" s="34">
        <v>3249</v>
      </c>
      <c r="AP24" s="34">
        <v>4308</v>
      </c>
      <c r="AQ24" s="34">
        <v>551</v>
      </c>
      <c r="AR24" s="32">
        <v>1970</v>
      </c>
      <c r="AS24" s="35">
        <v>0.42408439018608513</v>
      </c>
      <c r="AT24" s="35"/>
      <c r="AU24" s="35">
        <v>3.8994903401683059E-2</v>
      </c>
      <c r="AV24" s="35">
        <v>7.1115325352613483E-4</v>
      </c>
      <c r="AW24" s="35"/>
      <c r="AX24" s="35">
        <v>5.4521749437003676E-3</v>
      </c>
      <c r="AY24" s="35">
        <v>4.0298684366480977E-3</v>
      </c>
      <c r="AZ24" s="35">
        <v>2.8801706767808462E-2</v>
      </c>
      <c r="BA24" s="35">
        <v>0.9610050965983169</v>
      </c>
      <c r="BB24" s="35">
        <v>0.38508948678440202</v>
      </c>
      <c r="BC24" s="35">
        <v>0.51060803603176486</v>
      </c>
      <c r="BD24" s="35">
        <v>6.5307573782150047E-2</v>
      </c>
      <c r="BE24" s="32">
        <v>1970</v>
      </c>
      <c r="BF24" s="36"/>
      <c r="BG24" s="36">
        <v>9.1950810508664063E-2</v>
      </c>
      <c r="BH24" s="36">
        <v>1.6769144773616546E-3</v>
      </c>
      <c r="BI24" s="36"/>
      <c r="BJ24" s="36">
        <v>1.2856344326439352E-2</v>
      </c>
      <c r="BK24" s="36">
        <v>9.5025153717160429E-3</v>
      </c>
      <c r="BL24" s="36">
        <v>6.7915036333147008E-2</v>
      </c>
      <c r="BM24" s="36">
        <v>2.2660704304080492</v>
      </c>
      <c r="BN24" s="36">
        <v>1.82370820668693E-2</v>
      </c>
      <c r="BO24" s="36">
        <v>0</v>
      </c>
      <c r="BP24" s="36">
        <v>0.1398176291793313</v>
      </c>
      <c r="BQ24" s="36">
        <v>0.10334346504559271</v>
      </c>
      <c r="BR24" s="36">
        <v>0.73860182370820671</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2080.3493449781658</v>
      </c>
      <c r="Q25" s="33">
        <v>798.68995633187774</v>
      </c>
      <c r="R25" s="33"/>
      <c r="S25" s="33">
        <v>72.707423580786028</v>
      </c>
      <c r="T25" s="33">
        <v>1.0917030567685588</v>
      </c>
      <c r="U25" s="33"/>
      <c r="V25" s="33">
        <v>11.353711790393014</v>
      </c>
      <c r="W25" s="33">
        <v>9.825327510917031</v>
      </c>
      <c r="X25" s="33">
        <v>50.436681222707428</v>
      </c>
      <c r="Y25" s="33">
        <v>2007.64192139738</v>
      </c>
      <c r="Z25" s="33">
        <v>725.98253275109164</v>
      </c>
      <c r="AA25" s="33">
        <v>1142.5764192139738</v>
      </c>
      <c r="AB25" s="33">
        <v>139.0829694323144</v>
      </c>
      <c r="AC25" s="32">
        <v>1971</v>
      </c>
      <c r="AD25" s="34">
        <v>458000</v>
      </c>
      <c r="AE25" s="34">
        <v>9528</v>
      </c>
      <c r="AF25" s="34">
        <v>3658</v>
      </c>
      <c r="AG25" s="34"/>
      <c r="AH25" s="34">
        <v>333</v>
      </c>
      <c r="AI25" s="34">
        <v>5</v>
      </c>
      <c r="AJ25" s="34"/>
      <c r="AK25" s="34">
        <v>52</v>
      </c>
      <c r="AL25" s="34">
        <v>45</v>
      </c>
      <c r="AM25" s="34">
        <v>231</v>
      </c>
      <c r="AN25" s="34">
        <v>9195</v>
      </c>
      <c r="AO25" s="34">
        <v>3325</v>
      </c>
      <c r="AP25" s="34">
        <v>5233</v>
      </c>
      <c r="AQ25" s="34">
        <v>637</v>
      </c>
      <c r="AR25" s="32">
        <v>1971</v>
      </c>
      <c r="AS25" s="35">
        <v>0.38392107472712006</v>
      </c>
      <c r="AT25" s="35"/>
      <c r="AU25" s="35">
        <v>3.4949622166246849E-2</v>
      </c>
      <c r="AV25" s="35">
        <v>5.2476910159529805E-4</v>
      </c>
      <c r="AW25" s="35"/>
      <c r="AX25" s="35">
        <v>5.4575986565911002E-3</v>
      </c>
      <c r="AY25" s="35">
        <v>4.722921914357683E-3</v>
      </c>
      <c r="AZ25" s="35">
        <v>2.424433249370277E-2</v>
      </c>
      <c r="BA25" s="35">
        <v>0.96505037783375314</v>
      </c>
      <c r="BB25" s="35">
        <v>0.3489714525608732</v>
      </c>
      <c r="BC25" s="35">
        <v>0.54922334172963894</v>
      </c>
      <c r="BD25" s="35">
        <v>6.6855583543240976E-2</v>
      </c>
      <c r="BE25" s="32">
        <v>1971</v>
      </c>
      <c r="BF25" s="36"/>
      <c r="BG25" s="36">
        <v>9.1033351558228545E-2</v>
      </c>
      <c r="BH25" s="36">
        <v>1.366867140513942E-3</v>
      </c>
      <c r="BI25" s="36"/>
      <c r="BJ25" s="36">
        <v>1.4215418261344996E-2</v>
      </c>
      <c r="BK25" s="36">
        <v>1.2301804264625479E-2</v>
      </c>
      <c r="BL25" s="36">
        <v>6.3149261891744121E-2</v>
      </c>
      <c r="BM25" s="36">
        <v>2.5136686714051395</v>
      </c>
      <c r="BN25" s="36">
        <v>1.5015015015015015E-2</v>
      </c>
      <c r="BO25" s="36">
        <v>0</v>
      </c>
      <c r="BP25" s="36">
        <v>0.15615615615615616</v>
      </c>
      <c r="BQ25" s="36">
        <v>0.13513513513513514</v>
      </c>
      <c r="BR25" s="36">
        <v>0.69369369369369371</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2204.5454545454545</v>
      </c>
      <c r="Q26" s="33">
        <v>834.63203463203467</v>
      </c>
      <c r="R26" s="33"/>
      <c r="S26" s="33">
        <v>96.320346320346331</v>
      </c>
      <c r="T26" s="33">
        <v>1.7316017316017314</v>
      </c>
      <c r="U26" s="33"/>
      <c r="V26" s="33">
        <v>10.822510822510823</v>
      </c>
      <c r="W26" s="33">
        <v>10.606060606060606</v>
      </c>
      <c r="X26" s="33">
        <v>73.160173160173159</v>
      </c>
      <c r="Y26" s="33">
        <v>2108.2251082251082</v>
      </c>
      <c r="Z26" s="33">
        <v>738.31168831168827</v>
      </c>
      <c r="AA26" s="33">
        <v>1255.8441558441559</v>
      </c>
      <c r="AB26" s="33">
        <v>114.06926406926407</v>
      </c>
      <c r="AC26" s="32">
        <v>1972</v>
      </c>
      <c r="AD26" s="34">
        <v>462000</v>
      </c>
      <c r="AE26" s="34">
        <v>10185</v>
      </c>
      <c r="AF26" s="34">
        <v>3856</v>
      </c>
      <c r="AG26" s="34"/>
      <c r="AH26" s="34">
        <v>445</v>
      </c>
      <c r="AI26" s="34">
        <v>8</v>
      </c>
      <c r="AJ26" s="34"/>
      <c r="AK26" s="34">
        <v>50</v>
      </c>
      <c r="AL26" s="34">
        <v>49</v>
      </c>
      <c r="AM26" s="34">
        <v>338</v>
      </c>
      <c r="AN26" s="34">
        <v>9740</v>
      </c>
      <c r="AO26" s="34">
        <v>3411</v>
      </c>
      <c r="AP26" s="34">
        <v>5802</v>
      </c>
      <c r="AQ26" s="34">
        <v>527</v>
      </c>
      <c r="AR26" s="32">
        <v>1972</v>
      </c>
      <c r="AS26" s="35">
        <v>0.37859597447226312</v>
      </c>
      <c r="AT26" s="35"/>
      <c r="AU26" s="35">
        <v>4.3691703485517916E-2</v>
      </c>
      <c r="AV26" s="35">
        <v>7.8546882670594014E-4</v>
      </c>
      <c r="AW26" s="35"/>
      <c r="AX26" s="35">
        <v>4.9091801669121256E-3</v>
      </c>
      <c r="AY26" s="35">
        <v>4.8109965635738834E-3</v>
      </c>
      <c r="AZ26" s="35">
        <v>3.318605792832597E-2</v>
      </c>
      <c r="BA26" s="35">
        <v>0.95630829651448213</v>
      </c>
      <c r="BB26" s="35">
        <v>0.33490427098674519</v>
      </c>
      <c r="BC26" s="35">
        <v>0.56966126656848304</v>
      </c>
      <c r="BD26" s="35">
        <v>5.1742758959253801E-2</v>
      </c>
      <c r="BE26" s="32">
        <v>1972</v>
      </c>
      <c r="BF26" s="36"/>
      <c r="BG26" s="36">
        <v>0.1154045643153527</v>
      </c>
      <c r="BH26" s="36">
        <v>2.0746887966804979E-3</v>
      </c>
      <c r="BI26" s="36"/>
      <c r="BJ26" s="36">
        <v>1.2966804979253113E-2</v>
      </c>
      <c r="BK26" s="36">
        <v>1.270746887966805E-2</v>
      </c>
      <c r="BL26" s="36">
        <v>8.7655601659751031E-2</v>
      </c>
      <c r="BM26" s="36">
        <v>2.5259336099585061</v>
      </c>
      <c r="BN26" s="36">
        <v>1.7977528089887642E-2</v>
      </c>
      <c r="BO26" s="36">
        <v>0</v>
      </c>
      <c r="BP26" s="36">
        <v>0.11235955056179775</v>
      </c>
      <c r="BQ26" s="36">
        <v>0.1101123595505618</v>
      </c>
      <c r="BR26" s="36">
        <v>0.75955056179775282</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2498.0603448275861</v>
      </c>
      <c r="Q27" s="33">
        <v>871.98275862068965</v>
      </c>
      <c r="R27" s="33"/>
      <c r="S27" s="33">
        <v>70.474137931034477</v>
      </c>
      <c r="T27" s="33">
        <v>2.1551724137931032</v>
      </c>
      <c r="U27" s="33"/>
      <c r="V27" s="33">
        <v>11.206896551724137</v>
      </c>
      <c r="W27" s="33">
        <v>8.8362068965517242</v>
      </c>
      <c r="X27" s="33">
        <v>48.275862068965516</v>
      </c>
      <c r="Y27" s="33">
        <v>2427.5862068965516</v>
      </c>
      <c r="Z27" s="33">
        <v>801.50862068965512</v>
      </c>
      <c r="AA27" s="33">
        <v>1489.8706896551726</v>
      </c>
      <c r="AB27" s="33">
        <v>136.20689655172413</v>
      </c>
      <c r="AC27" s="32">
        <v>1973</v>
      </c>
      <c r="AD27" s="34">
        <v>464000</v>
      </c>
      <c r="AE27" s="34">
        <v>11591</v>
      </c>
      <c r="AF27" s="34">
        <v>4046</v>
      </c>
      <c r="AG27" s="34"/>
      <c r="AH27" s="34">
        <v>327</v>
      </c>
      <c r="AI27" s="34">
        <v>10</v>
      </c>
      <c r="AJ27" s="34"/>
      <c r="AK27" s="34">
        <v>52</v>
      </c>
      <c r="AL27" s="34">
        <v>41</v>
      </c>
      <c r="AM27" s="34">
        <v>224</v>
      </c>
      <c r="AN27" s="34">
        <v>11264</v>
      </c>
      <c r="AO27" s="34">
        <v>3719</v>
      </c>
      <c r="AP27" s="34">
        <v>6913</v>
      </c>
      <c r="AQ27" s="34">
        <v>632</v>
      </c>
      <c r="AR27" s="32">
        <v>1973</v>
      </c>
      <c r="AS27" s="35">
        <v>0.34906392891036148</v>
      </c>
      <c r="AT27" s="35"/>
      <c r="AU27" s="35">
        <v>2.8211543438874991E-2</v>
      </c>
      <c r="AV27" s="35">
        <v>8.6273833146406696E-4</v>
      </c>
      <c r="AW27" s="35"/>
      <c r="AX27" s="35">
        <v>4.4862393236131479E-3</v>
      </c>
      <c r="AY27" s="35">
        <v>3.5372271590026743E-3</v>
      </c>
      <c r="AZ27" s="35">
        <v>1.9325338624795099E-2</v>
      </c>
      <c r="BA27" s="35">
        <v>0.971788456561125</v>
      </c>
      <c r="BB27" s="35">
        <v>0.32085238547148648</v>
      </c>
      <c r="BC27" s="35">
        <v>0.59641100854110951</v>
      </c>
      <c r="BD27" s="35">
        <v>5.4525062548529034E-2</v>
      </c>
      <c r="BE27" s="32">
        <v>1973</v>
      </c>
      <c r="BF27" s="36"/>
      <c r="BG27" s="36">
        <v>8.0820563519525462E-2</v>
      </c>
      <c r="BH27" s="36">
        <v>2.4715768660405341E-3</v>
      </c>
      <c r="BI27" s="36"/>
      <c r="BJ27" s="36">
        <v>1.2852199703410776E-2</v>
      </c>
      <c r="BK27" s="36">
        <v>1.0133465150766189E-2</v>
      </c>
      <c r="BL27" s="36">
        <v>5.536332179930796E-2</v>
      </c>
      <c r="BM27" s="36">
        <v>2.7839841819080573</v>
      </c>
      <c r="BN27" s="36">
        <v>3.0581039755351681E-2</v>
      </c>
      <c r="BO27" s="36">
        <v>0</v>
      </c>
      <c r="BP27" s="36">
        <v>0.15902140672782875</v>
      </c>
      <c r="BQ27" s="36">
        <v>0.12538226299694188</v>
      </c>
      <c r="BR27" s="36">
        <v>0.68501529051987764</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2874.6808510638298</v>
      </c>
      <c r="Q28" s="33">
        <v>1094.4680851063831</v>
      </c>
      <c r="R28" s="33"/>
      <c r="S28" s="33">
        <v>75.106382978723403</v>
      </c>
      <c r="T28" s="33">
        <v>3.4042553191489366</v>
      </c>
      <c r="U28" s="33"/>
      <c r="V28" s="33">
        <v>12.340425531914894</v>
      </c>
      <c r="W28" s="33">
        <v>13.829787234042554</v>
      </c>
      <c r="X28" s="33">
        <v>45.531914893617021</v>
      </c>
      <c r="Y28" s="33">
        <v>2799.5744680851062</v>
      </c>
      <c r="Z28" s="33">
        <v>1019.3617021276596</v>
      </c>
      <c r="AA28" s="33">
        <v>1606.5957446808509</v>
      </c>
      <c r="AB28" s="33">
        <v>173.61702127659575</v>
      </c>
      <c r="AC28" s="32">
        <v>1974</v>
      </c>
      <c r="AD28" s="34">
        <v>470000</v>
      </c>
      <c r="AE28" s="34">
        <v>13511</v>
      </c>
      <c r="AF28" s="34">
        <v>5144</v>
      </c>
      <c r="AG28" s="34"/>
      <c r="AH28" s="34">
        <v>353</v>
      </c>
      <c r="AI28" s="34">
        <v>16</v>
      </c>
      <c r="AJ28" s="34"/>
      <c r="AK28" s="34">
        <v>58</v>
      </c>
      <c r="AL28" s="34">
        <v>65</v>
      </c>
      <c r="AM28" s="34">
        <v>214</v>
      </c>
      <c r="AN28" s="34">
        <v>13158</v>
      </c>
      <c r="AO28" s="34">
        <v>4791</v>
      </c>
      <c r="AP28" s="34">
        <v>7551</v>
      </c>
      <c r="AQ28" s="34">
        <v>816</v>
      </c>
      <c r="AR28" s="32">
        <v>1974</v>
      </c>
      <c r="AS28" s="35">
        <v>0.38072681518762491</v>
      </c>
      <c r="AT28" s="35"/>
      <c r="AU28" s="35">
        <v>2.6126859595884833E-2</v>
      </c>
      <c r="AV28" s="35">
        <v>1.1842202649692843E-3</v>
      </c>
      <c r="AW28" s="35"/>
      <c r="AX28" s="35">
        <v>4.2927984605136554E-3</v>
      </c>
      <c r="AY28" s="35">
        <v>4.8108948264377173E-3</v>
      </c>
      <c r="AZ28" s="35">
        <v>1.5838946043964176E-2</v>
      </c>
      <c r="BA28" s="35">
        <v>0.97387314040411521</v>
      </c>
      <c r="BB28" s="35">
        <v>0.35459995559174007</v>
      </c>
      <c r="BC28" s="35">
        <v>0.55887795129894158</v>
      </c>
      <c r="BD28" s="35">
        <v>6.0395233513433497E-2</v>
      </c>
      <c r="BE28" s="32">
        <v>1974</v>
      </c>
      <c r="BF28" s="36"/>
      <c r="BG28" s="36">
        <v>6.8623639191290831E-2</v>
      </c>
      <c r="BH28" s="36">
        <v>3.1104199066874028E-3</v>
      </c>
      <c r="BI28" s="36"/>
      <c r="BJ28" s="36">
        <v>1.1275272161741835E-2</v>
      </c>
      <c r="BK28" s="36">
        <v>1.2636080870917573E-2</v>
      </c>
      <c r="BL28" s="36">
        <v>4.1601866251944015E-2</v>
      </c>
      <c r="BM28" s="36">
        <v>2.5579315707620527</v>
      </c>
      <c r="BN28" s="36">
        <v>4.5325779036827198E-2</v>
      </c>
      <c r="BO28" s="36">
        <v>0</v>
      </c>
      <c r="BP28" s="36">
        <v>0.1643059490084986</v>
      </c>
      <c r="BQ28" s="36">
        <v>0.18413597733711048</v>
      </c>
      <c r="BR28" s="36">
        <v>0.60623229461756378</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3481.1040339702759</v>
      </c>
      <c r="Q29" s="33">
        <v>1195.1167728237792</v>
      </c>
      <c r="R29" s="33"/>
      <c r="S29" s="33">
        <v>95.116772823779201</v>
      </c>
      <c r="T29" s="33">
        <v>2.1231422505307855</v>
      </c>
      <c r="U29" s="33"/>
      <c r="V29" s="33">
        <v>14.649681528662422</v>
      </c>
      <c r="W29" s="33">
        <v>15.711252653927813</v>
      </c>
      <c r="X29" s="33">
        <v>62.632696390658168</v>
      </c>
      <c r="Y29" s="33">
        <v>3385.9872611464966</v>
      </c>
      <c r="Z29" s="33">
        <v>1100</v>
      </c>
      <c r="AA29" s="33">
        <v>2112.1019108280252</v>
      </c>
      <c r="AB29" s="33">
        <v>173.88535031847132</v>
      </c>
      <c r="AC29" s="32">
        <v>1975</v>
      </c>
      <c r="AD29" s="34">
        <v>471000</v>
      </c>
      <c r="AE29" s="34">
        <v>16396</v>
      </c>
      <c r="AF29" s="34">
        <v>5629</v>
      </c>
      <c r="AG29" s="34"/>
      <c r="AH29" s="34">
        <v>448</v>
      </c>
      <c r="AI29" s="34">
        <v>10</v>
      </c>
      <c r="AJ29" s="34"/>
      <c r="AK29" s="34">
        <v>69</v>
      </c>
      <c r="AL29" s="34">
        <v>74</v>
      </c>
      <c r="AM29" s="34">
        <v>295</v>
      </c>
      <c r="AN29" s="34">
        <v>15948</v>
      </c>
      <c r="AO29" s="34">
        <v>5181</v>
      </c>
      <c r="AP29" s="34">
        <v>9948</v>
      </c>
      <c r="AQ29" s="34">
        <v>819</v>
      </c>
      <c r="AR29" s="32">
        <v>1975</v>
      </c>
      <c r="AS29" s="35">
        <v>0.34331544279092463</v>
      </c>
      <c r="AT29" s="35"/>
      <c r="AU29" s="35">
        <v>2.7323737496950475E-2</v>
      </c>
      <c r="AV29" s="35">
        <v>6.0990485484264457E-4</v>
      </c>
      <c r="AW29" s="35"/>
      <c r="AX29" s="35">
        <v>4.2083434984142472E-3</v>
      </c>
      <c r="AY29" s="35">
        <v>4.5132959258355693E-3</v>
      </c>
      <c r="AZ29" s="35">
        <v>1.7992193217858013E-2</v>
      </c>
      <c r="BA29" s="35">
        <v>0.9726762625030495</v>
      </c>
      <c r="BB29" s="35">
        <v>0.31599170529397413</v>
      </c>
      <c r="BC29" s="35">
        <v>0.60673334959746283</v>
      </c>
      <c r="BD29" s="35">
        <v>4.9951207611612591E-2</v>
      </c>
      <c r="BE29" s="32">
        <v>1975</v>
      </c>
      <c r="BF29" s="36"/>
      <c r="BG29" s="36">
        <v>7.9587848640966422E-2</v>
      </c>
      <c r="BH29" s="36">
        <v>1.7765144785930006E-3</v>
      </c>
      <c r="BI29" s="36"/>
      <c r="BJ29" s="36">
        <v>1.2257949902291704E-2</v>
      </c>
      <c r="BK29" s="36">
        <v>1.3146207141588205E-2</v>
      </c>
      <c r="BL29" s="36">
        <v>5.2407177118493513E-2</v>
      </c>
      <c r="BM29" s="36">
        <v>2.8331852904601171</v>
      </c>
      <c r="BN29" s="36">
        <v>2.2321428571428572E-2</v>
      </c>
      <c r="BO29" s="36">
        <v>0</v>
      </c>
      <c r="BP29" s="36">
        <v>0.15401785714285715</v>
      </c>
      <c r="BQ29" s="36">
        <v>0.16517857142857142</v>
      </c>
      <c r="BR29" s="36">
        <v>0.6584821428571429</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3192.226890756303</v>
      </c>
      <c r="Q30" s="33">
        <v>1140.9663865546217</v>
      </c>
      <c r="R30" s="33"/>
      <c r="S30" s="33">
        <v>118.27731092436974</v>
      </c>
      <c r="T30" s="33">
        <v>5.46218487394958</v>
      </c>
      <c r="U30" s="33"/>
      <c r="V30" s="33">
        <v>14.915966386554622</v>
      </c>
      <c r="W30" s="33">
        <v>17.857142857142858</v>
      </c>
      <c r="X30" s="33">
        <v>80.042016806722685</v>
      </c>
      <c r="Y30" s="33">
        <v>3073.9495798319331</v>
      </c>
      <c r="Z30" s="33">
        <v>1022.6890756302521</v>
      </c>
      <c r="AA30" s="33">
        <v>1853.1512605042017</v>
      </c>
      <c r="AB30" s="33">
        <v>198.109243697479</v>
      </c>
      <c r="AC30" s="32">
        <v>1976</v>
      </c>
      <c r="AD30" s="34">
        <v>476000</v>
      </c>
      <c r="AE30" s="34">
        <v>15195</v>
      </c>
      <c r="AF30" s="34">
        <v>5431</v>
      </c>
      <c r="AG30" s="34"/>
      <c r="AH30" s="34">
        <v>563</v>
      </c>
      <c r="AI30" s="34">
        <v>26</v>
      </c>
      <c r="AJ30" s="34"/>
      <c r="AK30" s="34">
        <v>71</v>
      </c>
      <c r="AL30" s="34">
        <v>85</v>
      </c>
      <c r="AM30" s="34">
        <v>381</v>
      </c>
      <c r="AN30" s="34">
        <v>14632</v>
      </c>
      <c r="AO30" s="34">
        <v>4868</v>
      </c>
      <c r="AP30" s="34">
        <v>8821</v>
      </c>
      <c r="AQ30" s="34">
        <v>943</v>
      </c>
      <c r="AR30" s="32">
        <v>1976</v>
      </c>
      <c r="AS30" s="35">
        <v>0.35742020401447844</v>
      </c>
      <c r="AT30" s="35"/>
      <c r="AU30" s="35">
        <v>3.7051661730832512E-2</v>
      </c>
      <c r="AV30" s="35">
        <v>1.7110891740704179E-3</v>
      </c>
      <c r="AW30" s="35"/>
      <c r="AX30" s="35">
        <v>4.6725896676538337E-3</v>
      </c>
      <c r="AY30" s="35">
        <v>5.5939453767686739E-3</v>
      </c>
      <c r="AZ30" s="35">
        <v>2.5074037512339584E-2</v>
      </c>
      <c r="BA30" s="35">
        <v>0.96294833826916748</v>
      </c>
      <c r="BB30" s="35">
        <v>0.32036854228364592</v>
      </c>
      <c r="BC30" s="35">
        <v>0.58051990786442909</v>
      </c>
      <c r="BD30" s="35">
        <v>6.2059888121092463E-2</v>
      </c>
      <c r="BE30" s="32">
        <v>1976</v>
      </c>
      <c r="BF30" s="36"/>
      <c r="BG30" s="36">
        <v>0.10366415024857301</v>
      </c>
      <c r="BH30" s="36">
        <v>4.7873319830602102E-3</v>
      </c>
      <c r="BI30" s="36"/>
      <c r="BJ30" s="36">
        <v>1.3073098876818266E-2</v>
      </c>
      <c r="BK30" s="36">
        <v>1.5650893021542996E-2</v>
      </c>
      <c r="BL30" s="36">
        <v>7.0152826367151533E-2</v>
      </c>
      <c r="BM30" s="36">
        <v>2.6941631375437303</v>
      </c>
      <c r="BN30" s="36">
        <v>4.6181172291296625E-2</v>
      </c>
      <c r="BO30" s="36">
        <v>0</v>
      </c>
      <c r="BP30" s="36">
        <v>0.12611012433392541</v>
      </c>
      <c r="BQ30" s="36">
        <v>0.15097690941385436</v>
      </c>
      <c r="BR30" s="36">
        <v>0.67673179396092364</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3963.9751552795033</v>
      </c>
      <c r="Q31" s="33">
        <v>1497.7225672877848</v>
      </c>
      <c r="R31" s="33"/>
      <c r="S31" s="33">
        <v>149.48240165631469</v>
      </c>
      <c r="T31" s="33">
        <v>1.4492753623188406</v>
      </c>
      <c r="U31" s="33"/>
      <c r="V31" s="33">
        <v>15.942028985507246</v>
      </c>
      <c r="W31" s="33">
        <v>30.848861283643892</v>
      </c>
      <c r="X31" s="33">
        <v>101.24223602484471</v>
      </c>
      <c r="Y31" s="33">
        <v>3814.4927536231889</v>
      </c>
      <c r="Z31" s="33">
        <v>1348.2401656314701</v>
      </c>
      <c r="AA31" s="33">
        <v>2201.0351966873709</v>
      </c>
      <c r="AB31" s="33">
        <v>265.21739130434781</v>
      </c>
      <c r="AC31" s="32">
        <v>1977</v>
      </c>
      <c r="AD31" s="34">
        <v>483000</v>
      </c>
      <c r="AE31" s="34">
        <v>19146</v>
      </c>
      <c r="AF31" s="34">
        <v>7234</v>
      </c>
      <c r="AG31" s="34"/>
      <c r="AH31" s="34">
        <v>722</v>
      </c>
      <c r="AI31" s="34">
        <v>7</v>
      </c>
      <c r="AJ31" s="34"/>
      <c r="AK31" s="34">
        <v>77</v>
      </c>
      <c r="AL31" s="34">
        <v>149</v>
      </c>
      <c r="AM31" s="34">
        <v>489</v>
      </c>
      <c r="AN31" s="34">
        <v>18424</v>
      </c>
      <c r="AO31" s="34">
        <v>6512</v>
      </c>
      <c r="AP31" s="34">
        <v>10631</v>
      </c>
      <c r="AQ31" s="34">
        <v>1281</v>
      </c>
      <c r="AR31" s="32">
        <v>1977</v>
      </c>
      <c r="AS31" s="35">
        <v>0.37783349002402589</v>
      </c>
      <c r="AT31" s="35"/>
      <c r="AU31" s="35">
        <v>3.7710226679201923E-2</v>
      </c>
      <c r="AV31" s="35">
        <v>3.6561161600334274E-4</v>
      </c>
      <c r="AW31" s="35"/>
      <c r="AX31" s="35">
        <v>4.0217277760367697E-3</v>
      </c>
      <c r="AY31" s="35">
        <v>7.7823043977854386E-3</v>
      </c>
      <c r="AZ31" s="35">
        <v>2.554058288937637E-2</v>
      </c>
      <c r="BA31" s="35">
        <v>0.96228977332079813</v>
      </c>
      <c r="BB31" s="35">
        <v>0.34012326334482401</v>
      </c>
      <c r="BC31" s="35">
        <v>0.55525958424736233</v>
      </c>
      <c r="BD31" s="35">
        <v>6.6906925728611719E-2</v>
      </c>
      <c r="BE31" s="32">
        <v>1977</v>
      </c>
      <c r="BF31" s="36"/>
      <c r="BG31" s="36">
        <v>9.9806469449820287E-2</v>
      </c>
      <c r="BH31" s="36">
        <v>9.676527508985347E-4</v>
      </c>
      <c r="BI31" s="36"/>
      <c r="BJ31" s="36">
        <v>1.0644180259883881E-2</v>
      </c>
      <c r="BK31" s="36">
        <v>2.0597179983411668E-2</v>
      </c>
      <c r="BL31" s="36">
        <v>6.7597456455626204E-2</v>
      </c>
      <c r="BM31" s="36">
        <v>2.5468620403649433</v>
      </c>
      <c r="BN31" s="36">
        <v>9.6952908587257611E-3</v>
      </c>
      <c r="BO31" s="36">
        <v>0</v>
      </c>
      <c r="BP31" s="36">
        <v>0.10664819944598337</v>
      </c>
      <c r="BQ31" s="36">
        <v>0.20637119113573407</v>
      </c>
      <c r="BR31" s="36">
        <v>0.67728531855955676</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3806.5708418891168</v>
      </c>
      <c r="Q32" s="33">
        <v>1427.5154004106776</v>
      </c>
      <c r="R32" s="33"/>
      <c r="S32" s="33">
        <v>166.32443531827516</v>
      </c>
      <c r="T32" s="33">
        <v>3.2854209445585218</v>
      </c>
      <c r="U32" s="33"/>
      <c r="V32" s="33">
        <v>14.57905544147844</v>
      </c>
      <c r="W32" s="33">
        <v>14.373716632443532</v>
      </c>
      <c r="X32" s="33">
        <v>134.08624229979466</v>
      </c>
      <c r="Y32" s="33">
        <v>3640.2464065708418</v>
      </c>
      <c r="Z32" s="33">
        <v>1261.1909650924024</v>
      </c>
      <c r="AA32" s="33">
        <v>2164.8870636550309</v>
      </c>
      <c r="AB32" s="33">
        <v>214.16837782340863</v>
      </c>
      <c r="AC32" s="32">
        <v>1978</v>
      </c>
      <c r="AD32" s="34">
        <v>487000</v>
      </c>
      <c r="AE32" s="34">
        <v>18538</v>
      </c>
      <c r="AF32" s="34">
        <v>6952</v>
      </c>
      <c r="AG32" s="34"/>
      <c r="AH32" s="34">
        <v>810</v>
      </c>
      <c r="AI32" s="34">
        <v>16</v>
      </c>
      <c r="AJ32" s="34"/>
      <c r="AK32" s="34">
        <v>71</v>
      </c>
      <c r="AL32" s="34">
        <v>70</v>
      </c>
      <c r="AM32" s="34">
        <v>653</v>
      </c>
      <c r="AN32" s="34">
        <v>17728</v>
      </c>
      <c r="AO32" s="34">
        <v>6142</v>
      </c>
      <c r="AP32" s="34">
        <v>10543</v>
      </c>
      <c r="AQ32" s="34">
        <v>1043</v>
      </c>
      <c r="AR32" s="32">
        <v>1978</v>
      </c>
      <c r="AS32" s="35">
        <v>0.37501348581292482</v>
      </c>
      <c r="AT32" s="35"/>
      <c r="AU32" s="35">
        <v>4.3694033876362066E-2</v>
      </c>
      <c r="AV32" s="35">
        <v>8.6309202718739891E-4</v>
      </c>
      <c r="AW32" s="35"/>
      <c r="AX32" s="35">
        <v>3.8299708706440823E-3</v>
      </c>
      <c r="AY32" s="35">
        <v>3.7760276189448701E-3</v>
      </c>
      <c r="AZ32" s="35">
        <v>3.5224943359585717E-2</v>
      </c>
      <c r="BA32" s="35">
        <v>0.95630596612363794</v>
      </c>
      <c r="BB32" s="35">
        <v>0.33131945193656276</v>
      </c>
      <c r="BC32" s="35">
        <v>0.56872370266479666</v>
      </c>
      <c r="BD32" s="35">
        <v>5.6262811522278564E-2</v>
      </c>
      <c r="BE32" s="32">
        <v>1978</v>
      </c>
      <c r="BF32" s="36"/>
      <c r="BG32" s="36">
        <v>0.1165132336018412</v>
      </c>
      <c r="BH32" s="36">
        <v>2.3014959723820483E-3</v>
      </c>
      <c r="BI32" s="36"/>
      <c r="BJ32" s="36">
        <v>1.0212888377445339E-2</v>
      </c>
      <c r="BK32" s="36">
        <v>1.0069044879171462E-2</v>
      </c>
      <c r="BL32" s="36">
        <v>9.3929804372842346E-2</v>
      </c>
      <c r="BM32" s="36">
        <v>2.5500575373993097</v>
      </c>
      <c r="BN32" s="36">
        <v>1.9753086419753086E-2</v>
      </c>
      <c r="BO32" s="36">
        <v>0</v>
      </c>
      <c r="BP32" s="36">
        <v>8.7654320987654327E-2</v>
      </c>
      <c r="BQ32" s="36">
        <v>8.6419753086419748E-2</v>
      </c>
      <c r="BR32" s="36">
        <v>0.8061728395061728</v>
      </c>
      <c r="BS32" s="32">
        <v>1978</v>
      </c>
      <c r="BT32" s="95">
        <v>351</v>
      </c>
      <c r="BU32" s="38">
        <v>216.66666666666669</v>
      </c>
      <c r="BV32" s="38">
        <v>50.489067894131182</v>
      </c>
      <c r="BW32" s="38">
        <v>72.073921971252574</v>
      </c>
    </row>
    <row r="33" spans="1:75" ht="15.75" x14ac:dyDescent="0.25">
      <c r="A33" s="80"/>
      <c r="B33" s="80"/>
      <c r="C33" s="80"/>
      <c r="D33" s="80"/>
      <c r="E33" s="80"/>
      <c r="F33" s="80"/>
      <c r="G33" s="80"/>
      <c r="H33" s="80"/>
      <c r="I33" s="80"/>
      <c r="J33" s="80"/>
      <c r="K33" s="80"/>
      <c r="L33" s="80"/>
      <c r="M33" s="80"/>
      <c r="N33" s="80"/>
      <c r="O33" s="32">
        <v>1979</v>
      </c>
      <c r="P33" s="33">
        <v>5299.1886409736308</v>
      </c>
      <c r="Q33" s="33">
        <v>1762.0689655172414</v>
      </c>
      <c r="R33" s="33"/>
      <c r="S33" s="33">
        <v>184.17849898580121</v>
      </c>
      <c r="T33" s="33">
        <v>1.4198782961460448</v>
      </c>
      <c r="U33" s="33"/>
      <c r="V33" s="33">
        <v>22.920892494929006</v>
      </c>
      <c r="W33" s="33">
        <v>28.600405679513184</v>
      </c>
      <c r="X33" s="33">
        <v>131.23732251521298</v>
      </c>
      <c r="Y33" s="33">
        <v>5115.0101419878292</v>
      </c>
      <c r="Z33" s="33">
        <v>1577.8904665314401</v>
      </c>
      <c r="AA33" s="33">
        <v>3200</v>
      </c>
      <c r="AB33" s="33">
        <v>337.11967545638942</v>
      </c>
      <c r="AC33" s="32">
        <v>1979</v>
      </c>
      <c r="AD33" s="34">
        <v>493000</v>
      </c>
      <c r="AE33" s="34">
        <v>26125</v>
      </c>
      <c r="AF33" s="34">
        <v>8687</v>
      </c>
      <c r="AG33" s="34"/>
      <c r="AH33" s="34">
        <v>908</v>
      </c>
      <c r="AI33" s="34">
        <v>7</v>
      </c>
      <c r="AJ33" s="34"/>
      <c r="AK33" s="34">
        <v>113</v>
      </c>
      <c r="AL33" s="34">
        <v>141</v>
      </c>
      <c r="AM33" s="34">
        <v>647</v>
      </c>
      <c r="AN33" s="34">
        <v>25217</v>
      </c>
      <c r="AO33" s="34">
        <v>7779</v>
      </c>
      <c r="AP33" s="34">
        <v>15776</v>
      </c>
      <c r="AQ33" s="34">
        <v>1662</v>
      </c>
      <c r="AR33" s="32">
        <v>1979</v>
      </c>
      <c r="AS33" s="35">
        <v>0.33251674641148327</v>
      </c>
      <c r="AT33" s="35"/>
      <c r="AU33" s="35">
        <v>3.4755980861244019E-2</v>
      </c>
      <c r="AV33" s="35">
        <v>2.6794258373205739E-4</v>
      </c>
      <c r="AW33" s="35"/>
      <c r="AX33" s="35">
        <v>4.325358851674641E-3</v>
      </c>
      <c r="AY33" s="35">
        <v>5.3971291866028708E-3</v>
      </c>
      <c r="AZ33" s="35">
        <v>2.4765550239234449E-2</v>
      </c>
      <c r="BA33" s="35">
        <v>0.96524401913875602</v>
      </c>
      <c r="BB33" s="35">
        <v>0.29776076555023923</v>
      </c>
      <c r="BC33" s="35">
        <v>0.603866028708134</v>
      </c>
      <c r="BD33" s="35">
        <v>6.3617224880382781E-2</v>
      </c>
      <c r="BE33" s="32">
        <v>1979</v>
      </c>
      <c r="BF33" s="36"/>
      <c r="BG33" s="36">
        <v>0.10452400138137447</v>
      </c>
      <c r="BH33" s="36">
        <v>8.0580177276390005E-4</v>
      </c>
      <c r="BI33" s="36"/>
      <c r="BJ33" s="36">
        <v>1.3007942903188673E-2</v>
      </c>
      <c r="BK33" s="36">
        <v>1.6231149994244274E-2</v>
      </c>
      <c r="BL33" s="36">
        <v>7.447910671117762E-2</v>
      </c>
      <c r="BM33" s="36">
        <v>2.9028433291124669</v>
      </c>
      <c r="BN33" s="36">
        <v>7.709251101321586E-3</v>
      </c>
      <c r="BO33" s="36">
        <v>0</v>
      </c>
      <c r="BP33" s="36">
        <v>0.12444933920704845</v>
      </c>
      <c r="BQ33" s="36">
        <v>0.15528634361233482</v>
      </c>
      <c r="BR33" s="36">
        <v>0.7125550660792952</v>
      </c>
      <c r="BS33" s="32">
        <v>1979</v>
      </c>
      <c r="BT33" s="95">
        <v>311</v>
      </c>
      <c r="BU33" s="38">
        <v>171.2555066079295</v>
      </c>
      <c r="BV33" s="38">
        <v>35.800621618510419</v>
      </c>
      <c r="BW33" s="38">
        <v>63.083164300202831</v>
      </c>
    </row>
    <row r="34" spans="1:75" ht="15.75" x14ac:dyDescent="0.25">
      <c r="A34" s="80"/>
      <c r="B34" s="80"/>
      <c r="C34" s="80"/>
      <c r="D34" s="80"/>
      <c r="E34" s="80"/>
      <c r="F34" s="80"/>
      <c r="G34" s="80"/>
      <c r="H34" s="80"/>
      <c r="I34" s="80"/>
      <c r="J34" s="80"/>
      <c r="K34" s="80"/>
      <c r="L34" s="80"/>
      <c r="M34" s="80"/>
      <c r="N34" s="80"/>
      <c r="O34" s="32">
        <v>1980</v>
      </c>
      <c r="P34" s="33">
        <v>4988.4705426765941</v>
      </c>
      <c r="Q34" s="33">
        <v>1705.4600145902887</v>
      </c>
      <c r="R34" s="33"/>
      <c r="S34" s="33">
        <v>178.76037308893623</v>
      </c>
      <c r="T34" s="33">
        <v>2.1513830459281165</v>
      </c>
      <c r="U34" s="33"/>
      <c r="V34" s="33">
        <v>29.141461258480849</v>
      </c>
      <c r="W34" s="33">
        <v>38.920475103608652</v>
      </c>
      <c r="X34" s="33">
        <v>108.54705368091859</v>
      </c>
      <c r="Y34" s="33">
        <v>4809.7101695876581</v>
      </c>
      <c r="Z34" s="33">
        <v>1526.6996415013525</v>
      </c>
      <c r="AA34" s="33">
        <v>2988.0754705172512</v>
      </c>
      <c r="AB34" s="33">
        <v>294.93505756905449</v>
      </c>
      <c r="AC34" s="32">
        <v>1980</v>
      </c>
      <c r="AD34" s="34">
        <v>511299</v>
      </c>
      <c r="AE34" s="34">
        <v>25506</v>
      </c>
      <c r="AF34" s="34">
        <v>8720</v>
      </c>
      <c r="AG34" s="34"/>
      <c r="AH34" s="34">
        <v>914</v>
      </c>
      <c r="AI34" s="34">
        <v>11</v>
      </c>
      <c r="AJ34" s="34"/>
      <c r="AK34" s="34">
        <v>149</v>
      </c>
      <c r="AL34" s="34">
        <v>199</v>
      </c>
      <c r="AM34" s="34">
        <v>555</v>
      </c>
      <c r="AN34" s="34">
        <v>24592</v>
      </c>
      <c r="AO34" s="34">
        <v>7806</v>
      </c>
      <c r="AP34" s="34">
        <v>15278</v>
      </c>
      <c r="AQ34" s="34">
        <v>1508</v>
      </c>
      <c r="AR34" s="32">
        <v>1980</v>
      </c>
      <c r="AS34" s="35">
        <v>0.34188034188034189</v>
      </c>
      <c r="AT34" s="35"/>
      <c r="AU34" s="35">
        <v>3.5834705559476203E-2</v>
      </c>
      <c r="AV34" s="35">
        <v>4.3127107347290831E-4</v>
      </c>
      <c r="AW34" s="35"/>
      <c r="AX34" s="35">
        <v>5.8417627224966679E-3</v>
      </c>
      <c r="AY34" s="35">
        <v>7.8020857837371596E-3</v>
      </c>
      <c r="AZ34" s="35">
        <v>2.1759585979769465E-2</v>
      </c>
      <c r="BA34" s="35">
        <v>0.96416529444052379</v>
      </c>
      <c r="BB34" s="35">
        <v>0.30604563632086568</v>
      </c>
      <c r="BC34" s="35">
        <v>0.59899631459264491</v>
      </c>
      <c r="BD34" s="35">
        <v>5.9123343527013254E-2</v>
      </c>
      <c r="BE34" s="32">
        <v>1980</v>
      </c>
      <c r="BF34" s="36"/>
      <c r="BG34" s="36">
        <v>0.10481651376146789</v>
      </c>
      <c r="BH34" s="36">
        <v>1.261467889908257E-3</v>
      </c>
      <c r="BI34" s="36"/>
      <c r="BJ34" s="36">
        <v>1.7087155963302753E-2</v>
      </c>
      <c r="BK34" s="36">
        <v>2.2821100917431194E-2</v>
      </c>
      <c r="BL34" s="36">
        <v>6.3646788990825681E-2</v>
      </c>
      <c r="BM34" s="36">
        <v>2.8201834862385322</v>
      </c>
      <c r="BN34" s="36">
        <v>1.2035010940919038E-2</v>
      </c>
      <c r="BO34" s="36">
        <v>0</v>
      </c>
      <c r="BP34" s="36">
        <v>0.16301969365426697</v>
      </c>
      <c r="BQ34" s="36">
        <v>0.21772428884026257</v>
      </c>
      <c r="BR34" s="36">
        <v>0.60722100656455147</v>
      </c>
      <c r="BS34" s="32">
        <v>1980</v>
      </c>
      <c r="BT34" s="95">
        <v>342</v>
      </c>
      <c r="BU34" s="38">
        <v>187.08971553610505</v>
      </c>
      <c r="BV34" s="38">
        <v>39.220183486238533</v>
      </c>
      <c r="BW34" s="38">
        <v>66.888454700674174</v>
      </c>
    </row>
    <row r="35" spans="1:75" ht="15.75" x14ac:dyDescent="0.25">
      <c r="A35" s="80"/>
      <c r="B35" s="80"/>
      <c r="C35" s="80"/>
      <c r="D35" s="80"/>
      <c r="E35" s="80"/>
      <c r="F35" s="80"/>
      <c r="G35" s="80"/>
      <c r="H35" s="80"/>
      <c r="I35" s="80"/>
      <c r="J35" s="80"/>
      <c r="K35" s="80"/>
      <c r="L35" s="80"/>
      <c r="M35" s="80"/>
      <c r="N35" s="80"/>
      <c r="O35" s="32">
        <v>1981</v>
      </c>
      <c r="P35" s="33">
        <v>5060.7766990291266</v>
      </c>
      <c r="Q35" s="33">
        <v>1687.7669902912621</v>
      </c>
      <c r="R35" s="33"/>
      <c r="S35" s="33">
        <v>127.96116504854369</v>
      </c>
      <c r="T35" s="33">
        <v>4.2718446601941746</v>
      </c>
      <c r="U35" s="33"/>
      <c r="V35" s="33">
        <v>33.009708737864081</v>
      </c>
      <c r="W35" s="33">
        <v>27.572815533980584</v>
      </c>
      <c r="X35" s="33">
        <v>63.106796116504853</v>
      </c>
      <c r="Y35" s="33">
        <v>4932.8155339805826</v>
      </c>
      <c r="Z35" s="33">
        <v>1559.8058252427186</v>
      </c>
      <c r="AA35" s="33">
        <v>3079.6116504854367</v>
      </c>
      <c r="AB35" s="33">
        <v>293.39805825242718</v>
      </c>
      <c r="AC35" s="32">
        <v>1981</v>
      </c>
      <c r="AD35" s="34">
        <v>515000</v>
      </c>
      <c r="AE35" s="34">
        <v>26063</v>
      </c>
      <c r="AF35" s="34">
        <v>8692</v>
      </c>
      <c r="AG35" s="34"/>
      <c r="AH35" s="34">
        <v>659</v>
      </c>
      <c r="AI35" s="34">
        <v>22</v>
      </c>
      <c r="AJ35" s="34"/>
      <c r="AK35" s="34">
        <v>170</v>
      </c>
      <c r="AL35" s="34">
        <v>142</v>
      </c>
      <c r="AM35" s="34">
        <v>325</v>
      </c>
      <c r="AN35" s="34">
        <v>25404</v>
      </c>
      <c r="AO35" s="34">
        <v>8033</v>
      </c>
      <c r="AP35" s="34">
        <v>15860</v>
      </c>
      <c r="AQ35" s="34">
        <v>1511</v>
      </c>
      <c r="AR35" s="32">
        <v>1981</v>
      </c>
      <c r="AS35" s="35">
        <v>0.33349959713003108</v>
      </c>
      <c r="AT35" s="35"/>
      <c r="AU35" s="35">
        <v>2.5284886620880177E-2</v>
      </c>
      <c r="AV35" s="35">
        <v>8.4410850631162955E-4</v>
      </c>
      <c r="AW35" s="35"/>
      <c r="AX35" s="35">
        <v>6.5226566396807736E-3</v>
      </c>
      <c r="AY35" s="35">
        <v>5.4483367225568813E-3</v>
      </c>
      <c r="AZ35" s="35">
        <v>1.246978475233089E-2</v>
      </c>
      <c r="BA35" s="35">
        <v>0.97471511337911987</v>
      </c>
      <c r="BB35" s="35">
        <v>0.30821471050915089</v>
      </c>
      <c r="BC35" s="35">
        <v>0.60852549591374749</v>
      </c>
      <c r="BD35" s="35">
        <v>5.7974906956221463E-2</v>
      </c>
      <c r="BE35" s="32">
        <v>1981</v>
      </c>
      <c r="BF35" s="36"/>
      <c r="BG35" s="36">
        <v>7.5816843074091117E-2</v>
      </c>
      <c r="BH35" s="36">
        <v>2.5310630464795212E-3</v>
      </c>
      <c r="BI35" s="36"/>
      <c r="BJ35" s="36">
        <v>1.9558214450069028E-2</v>
      </c>
      <c r="BK35" s="36">
        <v>1.6336861481822364E-2</v>
      </c>
      <c r="BL35" s="36">
        <v>3.7390704095720199E-2</v>
      </c>
      <c r="BM35" s="36">
        <v>2.9226875287620802</v>
      </c>
      <c r="BN35" s="36">
        <v>3.3383915022761758E-2</v>
      </c>
      <c r="BO35" s="36">
        <v>0</v>
      </c>
      <c r="BP35" s="36">
        <v>0.25796661608497723</v>
      </c>
      <c r="BQ35" s="36">
        <v>0.21547799696509864</v>
      </c>
      <c r="BR35" s="36">
        <v>0.49317147192716237</v>
      </c>
      <c r="BS35" s="32">
        <v>1981</v>
      </c>
      <c r="BT35" s="95">
        <v>395</v>
      </c>
      <c r="BU35" s="38">
        <v>299.69650986342941</v>
      </c>
      <c r="BV35" s="38">
        <v>45.444086516336867</v>
      </c>
      <c r="BW35" s="38">
        <v>76.699029126213588</v>
      </c>
    </row>
    <row r="36" spans="1:75" ht="15.75" x14ac:dyDescent="0.25">
      <c r="A36" s="80"/>
      <c r="B36" s="80"/>
      <c r="C36" s="80"/>
      <c r="D36" s="80"/>
      <c r="E36" s="80"/>
      <c r="F36" s="80"/>
      <c r="G36" s="80"/>
      <c r="H36" s="80"/>
      <c r="I36" s="80"/>
      <c r="J36" s="80"/>
      <c r="K36" s="80"/>
      <c r="L36" s="80"/>
      <c r="M36" s="80"/>
      <c r="N36" s="80"/>
      <c r="O36" s="32">
        <v>1982</v>
      </c>
      <c r="P36" s="33">
        <v>4691.8604651162796</v>
      </c>
      <c r="Q36" s="33">
        <v>1305.2325581395348</v>
      </c>
      <c r="R36" s="33"/>
      <c r="S36" s="33">
        <v>126.93798449612403</v>
      </c>
      <c r="T36" s="33">
        <v>2.3255813953488369</v>
      </c>
      <c r="U36" s="33"/>
      <c r="V36" s="33">
        <v>34.883720930232556</v>
      </c>
      <c r="W36" s="33">
        <v>23.062015503875969</v>
      </c>
      <c r="X36" s="33">
        <v>66.666666666666671</v>
      </c>
      <c r="Y36" s="33">
        <v>4564.9224806201555</v>
      </c>
      <c r="Z36" s="33">
        <v>1178.2945736434108</v>
      </c>
      <c r="AA36" s="33">
        <v>3131.7829457364337</v>
      </c>
      <c r="AB36" s="33">
        <v>254.84496124031008</v>
      </c>
      <c r="AC36" s="32">
        <v>1982</v>
      </c>
      <c r="AD36" s="34">
        <v>516000</v>
      </c>
      <c r="AE36" s="34">
        <v>24210</v>
      </c>
      <c r="AF36" s="34">
        <v>6735</v>
      </c>
      <c r="AG36" s="34"/>
      <c r="AH36" s="34">
        <v>655</v>
      </c>
      <c r="AI36" s="34">
        <v>12</v>
      </c>
      <c r="AJ36" s="34"/>
      <c r="AK36" s="34">
        <v>180</v>
      </c>
      <c r="AL36" s="34">
        <v>119</v>
      </c>
      <c r="AM36" s="34">
        <v>344</v>
      </c>
      <c r="AN36" s="34">
        <v>23555</v>
      </c>
      <c r="AO36" s="34">
        <v>6080</v>
      </c>
      <c r="AP36" s="34">
        <v>16160</v>
      </c>
      <c r="AQ36" s="34">
        <v>1315</v>
      </c>
      <c r="AR36" s="32">
        <v>1982</v>
      </c>
      <c r="AS36" s="35">
        <v>0.27819083023543989</v>
      </c>
      <c r="AT36" s="35"/>
      <c r="AU36" s="35">
        <v>2.7054935976869064E-2</v>
      </c>
      <c r="AV36" s="35">
        <v>4.9566294919454773E-4</v>
      </c>
      <c r="AW36" s="35"/>
      <c r="AX36" s="35">
        <v>7.4349442379182153E-3</v>
      </c>
      <c r="AY36" s="35">
        <v>4.9153242461792649E-3</v>
      </c>
      <c r="AZ36" s="35">
        <v>1.4209004543577035E-2</v>
      </c>
      <c r="BA36" s="35">
        <v>0.97294506402313097</v>
      </c>
      <c r="BB36" s="35">
        <v>0.25113589425857086</v>
      </c>
      <c r="BC36" s="35">
        <v>0.66749277158199094</v>
      </c>
      <c r="BD36" s="35">
        <v>5.4316398182569184E-2</v>
      </c>
      <c r="BE36" s="32">
        <v>1982</v>
      </c>
      <c r="BF36" s="36"/>
      <c r="BG36" s="36">
        <v>9.7253155159613955E-2</v>
      </c>
      <c r="BH36" s="36">
        <v>1.7817371937639199E-3</v>
      </c>
      <c r="BI36" s="36"/>
      <c r="BJ36" s="36">
        <v>2.6726057906458798E-2</v>
      </c>
      <c r="BK36" s="36">
        <v>1.766889383815887E-2</v>
      </c>
      <c r="BL36" s="36">
        <v>5.1076466221232367E-2</v>
      </c>
      <c r="BM36" s="36">
        <v>3.4974016332590945</v>
      </c>
      <c r="BN36" s="36">
        <v>1.8320610687022901E-2</v>
      </c>
      <c r="BO36" s="36">
        <v>0</v>
      </c>
      <c r="BP36" s="36">
        <v>0.27480916030534353</v>
      </c>
      <c r="BQ36" s="36">
        <v>0.18167938931297709</v>
      </c>
      <c r="BR36" s="36">
        <v>0.52519083969465652</v>
      </c>
      <c r="BS36" s="32">
        <v>1982</v>
      </c>
      <c r="BT36" s="95">
        <v>435</v>
      </c>
      <c r="BU36" s="38">
        <v>332.06106870229007</v>
      </c>
      <c r="BV36" s="38">
        <v>64.587973273942097</v>
      </c>
      <c r="BW36" s="38">
        <v>84.302325581395351</v>
      </c>
    </row>
    <row r="37" spans="1:75" ht="15.75" x14ac:dyDescent="0.25">
      <c r="A37" s="80"/>
      <c r="B37" s="80"/>
      <c r="C37" s="80"/>
      <c r="D37" s="80"/>
      <c r="E37" s="80"/>
      <c r="F37" s="80"/>
      <c r="G37" s="80"/>
      <c r="H37" s="80"/>
      <c r="I37" s="80"/>
      <c r="J37" s="80"/>
      <c r="K37" s="80"/>
      <c r="L37" s="80"/>
      <c r="M37" s="80"/>
      <c r="N37" s="80"/>
      <c r="O37" s="32">
        <v>1983</v>
      </c>
      <c r="P37" s="33">
        <v>4132.7619047619055</v>
      </c>
      <c r="Q37" s="33">
        <v>1222.8571428571429</v>
      </c>
      <c r="R37" s="33"/>
      <c r="S37" s="33">
        <v>132.57142857142858</v>
      </c>
      <c r="T37" s="33">
        <v>3.6190476190476186</v>
      </c>
      <c r="U37" s="33"/>
      <c r="V37" s="33">
        <v>40.761904761904759</v>
      </c>
      <c r="W37" s="33">
        <v>27.80952380952381</v>
      </c>
      <c r="X37" s="33">
        <v>60.38095238095238</v>
      </c>
      <c r="Y37" s="33">
        <v>4000.1904761904761</v>
      </c>
      <c r="Z37" s="33">
        <v>1090.2857142857142</v>
      </c>
      <c r="AA37" s="33">
        <v>2723.0476190476188</v>
      </c>
      <c r="AB37" s="33">
        <v>186.85714285714286</v>
      </c>
      <c r="AC37" s="32">
        <v>1983</v>
      </c>
      <c r="AD37" s="34">
        <v>525000</v>
      </c>
      <c r="AE37" s="34">
        <v>21697</v>
      </c>
      <c r="AF37" s="34">
        <v>6420</v>
      </c>
      <c r="AG37" s="34"/>
      <c r="AH37" s="34">
        <v>696</v>
      </c>
      <c r="AI37" s="34">
        <v>19</v>
      </c>
      <c r="AJ37" s="34"/>
      <c r="AK37" s="34">
        <v>214</v>
      </c>
      <c r="AL37" s="34">
        <v>146</v>
      </c>
      <c r="AM37" s="34">
        <v>317</v>
      </c>
      <c r="AN37" s="34">
        <v>21001</v>
      </c>
      <c r="AO37" s="34">
        <v>5724</v>
      </c>
      <c r="AP37" s="34">
        <v>14296</v>
      </c>
      <c r="AQ37" s="34">
        <v>981</v>
      </c>
      <c r="AR37" s="32">
        <v>1983</v>
      </c>
      <c r="AS37" s="35">
        <v>0.29589344148960683</v>
      </c>
      <c r="AT37" s="35"/>
      <c r="AU37" s="35">
        <v>3.2078167488592893E-2</v>
      </c>
      <c r="AV37" s="35">
        <v>8.7569710098170253E-4</v>
      </c>
      <c r="AW37" s="35"/>
      <c r="AX37" s="35">
        <v>9.863114716320228E-3</v>
      </c>
      <c r="AY37" s="35">
        <v>6.7290408812278194E-3</v>
      </c>
      <c r="AZ37" s="35">
        <v>1.4610314790063143E-2</v>
      </c>
      <c r="BA37" s="35">
        <v>0.96792183251140707</v>
      </c>
      <c r="BB37" s="35">
        <v>0.26381527400101396</v>
      </c>
      <c r="BC37" s="35">
        <v>0.65889293450707476</v>
      </c>
      <c r="BD37" s="35">
        <v>4.521362400331843E-2</v>
      </c>
      <c r="BE37" s="32">
        <v>1983</v>
      </c>
      <c r="BF37" s="36"/>
      <c r="BG37" s="36">
        <v>0.10841121495327102</v>
      </c>
      <c r="BH37" s="36">
        <v>2.9595015576323988E-3</v>
      </c>
      <c r="BI37" s="36"/>
      <c r="BJ37" s="36">
        <v>3.3333333333333333E-2</v>
      </c>
      <c r="BK37" s="36">
        <v>2.2741433021806853E-2</v>
      </c>
      <c r="BL37" s="36">
        <v>4.9376947040498442E-2</v>
      </c>
      <c r="BM37" s="36">
        <v>3.2711838006230529</v>
      </c>
      <c r="BN37" s="36">
        <v>2.7298850574712645E-2</v>
      </c>
      <c r="BO37" s="36">
        <v>0</v>
      </c>
      <c r="BP37" s="36">
        <v>0.30747126436781608</v>
      </c>
      <c r="BQ37" s="36">
        <v>0.20977011494252873</v>
      </c>
      <c r="BR37" s="36">
        <v>0.45545977011494254</v>
      </c>
      <c r="BS37" s="32">
        <v>1983</v>
      </c>
      <c r="BT37" s="95">
        <v>378</v>
      </c>
      <c r="BU37" s="38">
        <v>271.55172413793105</v>
      </c>
      <c r="BV37" s="38">
        <v>58.878504672897193</v>
      </c>
      <c r="BW37" s="38">
        <v>72</v>
      </c>
    </row>
    <row r="38" spans="1:75" ht="15.75" x14ac:dyDescent="0.25">
      <c r="A38" s="80"/>
      <c r="B38" s="80"/>
      <c r="C38" s="80"/>
      <c r="D38" s="80"/>
      <c r="E38" s="80"/>
      <c r="F38" s="80"/>
      <c r="G38" s="80"/>
      <c r="H38" s="80"/>
      <c r="I38" s="80"/>
      <c r="J38" s="80"/>
      <c r="K38" s="80"/>
      <c r="L38" s="80"/>
      <c r="M38" s="80"/>
      <c r="N38" s="80"/>
      <c r="O38" s="32">
        <v>1984</v>
      </c>
      <c r="P38" s="33">
        <v>3967.9245283018868</v>
      </c>
      <c r="Q38" s="33">
        <v>1161.5094339622642</v>
      </c>
      <c r="R38" s="33"/>
      <c r="S38" s="33">
        <v>145.09433962264151</v>
      </c>
      <c r="T38" s="33">
        <v>2.2641509433962264</v>
      </c>
      <c r="U38" s="33"/>
      <c r="V38" s="33">
        <v>19.811320754716981</v>
      </c>
      <c r="W38" s="33">
        <v>23.018867924528301</v>
      </c>
      <c r="X38" s="33">
        <v>100</v>
      </c>
      <c r="Y38" s="33">
        <v>3822.8301886792451</v>
      </c>
      <c r="Z38" s="33">
        <v>1016.4150943396226</v>
      </c>
      <c r="AA38" s="33">
        <v>2651.6981132075471</v>
      </c>
      <c r="AB38" s="33">
        <v>154.71698113207546</v>
      </c>
      <c r="AC38" s="32">
        <v>1984</v>
      </c>
      <c r="AD38" s="34">
        <v>530000</v>
      </c>
      <c r="AE38" s="34">
        <v>21030</v>
      </c>
      <c r="AF38" s="34">
        <v>6156</v>
      </c>
      <c r="AG38" s="34"/>
      <c r="AH38" s="34">
        <v>769</v>
      </c>
      <c r="AI38" s="34">
        <v>12</v>
      </c>
      <c r="AJ38" s="34"/>
      <c r="AK38" s="34">
        <v>105</v>
      </c>
      <c r="AL38" s="34">
        <v>122</v>
      </c>
      <c r="AM38" s="34">
        <v>530</v>
      </c>
      <c r="AN38" s="34">
        <v>20261</v>
      </c>
      <c r="AO38" s="34">
        <v>5387</v>
      </c>
      <c r="AP38" s="34">
        <v>14054</v>
      </c>
      <c r="AQ38" s="34">
        <v>820</v>
      </c>
      <c r="AR38" s="32">
        <v>1984</v>
      </c>
      <c r="AS38" s="35">
        <v>0.29272467902995719</v>
      </c>
      <c r="AT38" s="35"/>
      <c r="AU38" s="35">
        <v>3.6566809320019024E-2</v>
      </c>
      <c r="AV38" s="35">
        <v>5.7061340941512125E-4</v>
      </c>
      <c r="AW38" s="35"/>
      <c r="AX38" s="35">
        <v>4.9928673323823107E-3</v>
      </c>
      <c r="AY38" s="35">
        <v>5.8012363290537326E-3</v>
      </c>
      <c r="AZ38" s="35">
        <v>2.5202092249167855E-2</v>
      </c>
      <c r="BA38" s="35">
        <v>0.96343319067998101</v>
      </c>
      <c r="BB38" s="35">
        <v>0.2561578697099382</v>
      </c>
      <c r="BC38" s="35">
        <v>0.66828340466000946</v>
      </c>
      <c r="BD38" s="35">
        <v>3.8991916310033285E-2</v>
      </c>
      <c r="BE38" s="32">
        <v>1984</v>
      </c>
      <c r="BF38" s="36"/>
      <c r="BG38" s="36">
        <v>0.12491877842755035</v>
      </c>
      <c r="BH38" s="36">
        <v>1.9493177387914229E-3</v>
      </c>
      <c r="BI38" s="36"/>
      <c r="BJ38" s="36">
        <v>1.705653021442495E-2</v>
      </c>
      <c r="BK38" s="36">
        <v>1.9818063677712799E-2</v>
      </c>
      <c r="BL38" s="36">
        <v>8.6094866796621178E-2</v>
      </c>
      <c r="BM38" s="36">
        <v>3.2912605588044186</v>
      </c>
      <c r="BN38" s="36">
        <v>1.5604681404421327E-2</v>
      </c>
      <c r="BO38" s="36">
        <v>0</v>
      </c>
      <c r="BP38" s="36">
        <v>0.13654096228868662</v>
      </c>
      <c r="BQ38" s="36">
        <v>0.15864759427828348</v>
      </c>
      <c r="BR38" s="36">
        <v>0.68920676202860853</v>
      </c>
      <c r="BS38" s="32">
        <v>1984</v>
      </c>
      <c r="BT38" s="95">
        <v>378</v>
      </c>
      <c r="BU38" s="38">
        <v>245.77373211963587</v>
      </c>
      <c r="BV38" s="38">
        <v>61.403508771929822</v>
      </c>
      <c r="BW38" s="38">
        <v>71.320754716981128</v>
      </c>
    </row>
    <row r="39" spans="1:75" ht="15.75" x14ac:dyDescent="0.25">
      <c r="A39" s="80"/>
      <c r="B39" s="80"/>
      <c r="C39" s="80"/>
      <c r="D39" s="80"/>
      <c r="E39" s="80"/>
      <c r="F39" s="80"/>
      <c r="G39" s="80"/>
      <c r="H39" s="80"/>
      <c r="I39" s="80"/>
      <c r="J39" s="80"/>
      <c r="K39" s="80"/>
      <c r="L39" s="80"/>
      <c r="M39" s="80"/>
      <c r="N39" s="80"/>
      <c r="O39" s="32">
        <v>1985</v>
      </c>
      <c r="P39" s="33">
        <v>3888.0373831775701</v>
      </c>
      <c r="Q39" s="33">
        <v>1121.4953271028037</v>
      </c>
      <c r="R39" s="33"/>
      <c r="S39" s="33">
        <v>147.66355140186914</v>
      </c>
      <c r="T39" s="33">
        <v>3.3644859813084111</v>
      </c>
      <c r="U39" s="33"/>
      <c r="V39" s="33">
        <v>19.252336448598129</v>
      </c>
      <c r="W39" s="33">
        <v>20.934579439252335</v>
      </c>
      <c r="X39" s="33">
        <v>104.11214953271028</v>
      </c>
      <c r="Y39" s="33">
        <v>3740.3738317757006</v>
      </c>
      <c r="Z39" s="33">
        <v>973.8317757009346</v>
      </c>
      <c r="AA39" s="33">
        <v>2602.6168224299063</v>
      </c>
      <c r="AB39" s="33">
        <v>163.92523364485982</v>
      </c>
      <c r="AC39" s="32">
        <v>1985</v>
      </c>
      <c r="AD39" s="34">
        <v>535000</v>
      </c>
      <c r="AE39" s="34">
        <v>20801</v>
      </c>
      <c r="AF39" s="34">
        <v>6000</v>
      </c>
      <c r="AG39" s="34"/>
      <c r="AH39" s="34">
        <v>790</v>
      </c>
      <c r="AI39" s="34">
        <v>18</v>
      </c>
      <c r="AJ39" s="34"/>
      <c r="AK39" s="34">
        <v>103</v>
      </c>
      <c r="AL39" s="34">
        <v>112</v>
      </c>
      <c r="AM39" s="34">
        <v>557</v>
      </c>
      <c r="AN39" s="34">
        <v>20011</v>
      </c>
      <c r="AO39" s="34">
        <v>5210</v>
      </c>
      <c r="AP39" s="34">
        <v>13924</v>
      </c>
      <c r="AQ39" s="34">
        <v>877</v>
      </c>
      <c r="AR39" s="32">
        <v>1985</v>
      </c>
      <c r="AS39" s="35">
        <v>0.2884476707850584</v>
      </c>
      <c r="AT39" s="35"/>
      <c r="AU39" s="35">
        <v>3.7978943320032689E-2</v>
      </c>
      <c r="AV39" s="35">
        <v>8.6534301235517523E-4</v>
      </c>
      <c r="AW39" s="35"/>
      <c r="AX39" s="35">
        <v>4.9516850151435027E-3</v>
      </c>
      <c r="AY39" s="35">
        <v>5.3843565213210903E-3</v>
      </c>
      <c r="AZ39" s="35">
        <v>2.6777558771212923E-2</v>
      </c>
      <c r="BA39" s="35">
        <v>0.96202105667996729</v>
      </c>
      <c r="BB39" s="35">
        <v>0.25046872746502574</v>
      </c>
      <c r="BC39" s="35">
        <v>0.66939089466852553</v>
      </c>
      <c r="BD39" s="35">
        <v>4.2161434546416035E-2</v>
      </c>
      <c r="BE39" s="32">
        <v>1985</v>
      </c>
      <c r="BF39" s="36"/>
      <c r="BG39" s="36">
        <v>0.13166666666666665</v>
      </c>
      <c r="BH39" s="36">
        <v>3.0000000000000001E-3</v>
      </c>
      <c r="BI39" s="36"/>
      <c r="BJ39" s="36">
        <v>1.7166666666666667E-2</v>
      </c>
      <c r="BK39" s="36">
        <v>1.8666666666666668E-2</v>
      </c>
      <c r="BL39" s="36">
        <v>9.2833333333333337E-2</v>
      </c>
      <c r="BM39" s="36">
        <v>3.3351666666666668</v>
      </c>
      <c r="BN39" s="36">
        <v>2.2784810126582278E-2</v>
      </c>
      <c r="BO39" s="36">
        <v>0</v>
      </c>
      <c r="BP39" s="36">
        <v>0.13037974683544304</v>
      </c>
      <c r="BQ39" s="36">
        <v>0.14177215189873418</v>
      </c>
      <c r="BR39" s="36">
        <v>0.70506329113924049</v>
      </c>
      <c r="BS39" s="32">
        <v>1985</v>
      </c>
      <c r="BT39" s="95">
        <v>443</v>
      </c>
      <c r="BU39" s="38">
        <v>280.37974683544303</v>
      </c>
      <c r="BV39" s="38">
        <v>73.833333333333329</v>
      </c>
      <c r="BW39" s="38">
        <v>82.803738317757009</v>
      </c>
    </row>
    <row r="40" spans="1:75" ht="15.75" x14ac:dyDescent="0.25">
      <c r="A40" s="80"/>
      <c r="B40" s="80"/>
      <c r="C40" s="80"/>
      <c r="D40" s="80"/>
      <c r="E40" s="80"/>
      <c r="F40" s="80"/>
      <c r="G40" s="80"/>
      <c r="H40" s="80"/>
      <c r="I40" s="80"/>
      <c r="J40" s="80"/>
      <c r="K40" s="80"/>
      <c r="L40" s="80"/>
      <c r="M40" s="80"/>
      <c r="N40" s="80"/>
      <c r="O40" s="40">
        <v>1986</v>
      </c>
      <c r="P40" s="33">
        <v>3976.8946395563767</v>
      </c>
      <c r="Q40" s="33">
        <v>1098.3364140480592</v>
      </c>
      <c r="R40" s="33"/>
      <c r="S40" s="33">
        <v>149.16820702402958</v>
      </c>
      <c r="T40" s="33">
        <v>2.033271719038817</v>
      </c>
      <c r="U40" s="33"/>
      <c r="V40" s="33">
        <v>21.811460258780038</v>
      </c>
      <c r="W40" s="33">
        <v>22.181146025878004</v>
      </c>
      <c r="X40" s="33">
        <v>103.14232902033271</v>
      </c>
      <c r="Y40" s="33">
        <v>3827.7264325323476</v>
      </c>
      <c r="Z40" s="33">
        <v>949.16820702402958</v>
      </c>
      <c r="AA40" s="33">
        <v>2697.4121996303143</v>
      </c>
      <c r="AB40" s="33">
        <v>181.14602587800368</v>
      </c>
      <c r="AC40" s="40">
        <v>1986</v>
      </c>
      <c r="AD40" s="34">
        <v>541000</v>
      </c>
      <c r="AE40" s="34">
        <v>21515</v>
      </c>
      <c r="AF40" s="34">
        <v>5942</v>
      </c>
      <c r="AG40" s="34"/>
      <c r="AH40" s="34">
        <v>807</v>
      </c>
      <c r="AI40" s="34">
        <v>11</v>
      </c>
      <c r="AJ40" s="34"/>
      <c r="AK40" s="34">
        <v>118</v>
      </c>
      <c r="AL40" s="34">
        <v>120</v>
      </c>
      <c r="AM40" s="34">
        <v>558</v>
      </c>
      <c r="AN40" s="34">
        <v>20708</v>
      </c>
      <c r="AO40" s="34">
        <v>5135</v>
      </c>
      <c r="AP40" s="34">
        <v>14593</v>
      </c>
      <c r="AQ40" s="34">
        <v>980</v>
      </c>
      <c r="AR40" s="40">
        <v>1986</v>
      </c>
      <c r="AS40" s="35">
        <v>0.27617940971415289</v>
      </c>
      <c r="AT40" s="35"/>
      <c r="AU40" s="35">
        <v>3.7508714850104576E-2</v>
      </c>
      <c r="AV40" s="35">
        <v>5.1127120613525447E-4</v>
      </c>
      <c r="AW40" s="35"/>
      <c r="AX40" s="35">
        <v>5.484545665814548E-3</v>
      </c>
      <c r="AY40" s="35">
        <v>5.5775040669300488E-3</v>
      </c>
      <c r="AZ40" s="35">
        <v>2.5935393911224729E-2</v>
      </c>
      <c r="BA40" s="35">
        <v>0.96249128514989546</v>
      </c>
      <c r="BB40" s="35">
        <v>0.23867069486404835</v>
      </c>
      <c r="BC40" s="35">
        <v>0.67827097373925171</v>
      </c>
      <c r="BD40" s="35">
        <v>4.5549616546595402E-2</v>
      </c>
      <c r="BE40" s="40">
        <v>1986</v>
      </c>
      <c r="BF40" s="36"/>
      <c r="BG40" s="36">
        <v>0.13581285762369572</v>
      </c>
      <c r="BH40" s="36">
        <v>1.8512285425782565E-3</v>
      </c>
      <c r="BI40" s="36"/>
      <c r="BJ40" s="36">
        <v>1.985863345674857E-2</v>
      </c>
      <c r="BK40" s="36">
        <v>2.0195220464490071E-2</v>
      </c>
      <c r="BL40" s="36">
        <v>9.3907775159878831E-2</v>
      </c>
      <c r="BM40" s="36">
        <v>3.4850218781555031</v>
      </c>
      <c r="BN40" s="36">
        <v>1.3630731102850062E-2</v>
      </c>
      <c r="BO40" s="36">
        <v>0</v>
      </c>
      <c r="BP40" s="36">
        <v>0.14622057001239158</v>
      </c>
      <c r="BQ40" s="36">
        <v>0.14869888475836432</v>
      </c>
      <c r="BR40" s="36">
        <v>0.69144981412639406</v>
      </c>
      <c r="BS40" s="40">
        <v>1986</v>
      </c>
      <c r="BT40" s="95">
        <v>439</v>
      </c>
      <c r="BU40" s="38">
        <v>271.99504337050809</v>
      </c>
      <c r="BV40" s="38">
        <v>73.880848199259518</v>
      </c>
      <c r="BW40" s="38">
        <v>81.146025878003698</v>
      </c>
    </row>
    <row r="41" spans="1:75" ht="15.75" x14ac:dyDescent="0.25">
      <c r="A41" s="80"/>
      <c r="B41" s="80"/>
      <c r="C41" s="80"/>
      <c r="D41" s="80"/>
      <c r="E41" s="80"/>
      <c r="F41" s="80"/>
      <c r="G41" s="80"/>
      <c r="H41" s="80"/>
      <c r="I41" s="80"/>
      <c r="J41" s="80"/>
      <c r="K41" s="80"/>
      <c r="L41" s="80"/>
      <c r="M41" s="80"/>
      <c r="N41" s="80"/>
      <c r="O41" s="40">
        <v>1987</v>
      </c>
      <c r="P41" s="33">
        <v>4271.1678832116786</v>
      </c>
      <c r="Q41" s="33">
        <v>1246.8978102189781</v>
      </c>
      <c r="R41" s="33"/>
      <c r="S41" s="33">
        <v>136.49635036496352</v>
      </c>
      <c r="T41" s="33">
        <v>2.7372262773722627</v>
      </c>
      <c r="U41" s="33"/>
      <c r="V41" s="33">
        <v>22.445255474452555</v>
      </c>
      <c r="W41" s="33">
        <v>16.788321167883211</v>
      </c>
      <c r="X41" s="33">
        <v>94.525547445255469</v>
      </c>
      <c r="Y41" s="33">
        <v>4134.6715328467153</v>
      </c>
      <c r="Z41" s="33">
        <v>1110.4014598540145</v>
      </c>
      <c r="AA41" s="33">
        <v>2825.729927007299</v>
      </c>
      <c r="AB41" s="33">
        <v>198.54014598540147</v>
      </c>
      <c r="AC41" s="40">
        <v>1987</v>
      </c>
      <c r="AD41" s="34">
        <v>548000</v>
      </c>
      <c r="AE41" s="34">
        <v>23406</v>
      </c>
      <c r="AF41" s="34">
        <v>6833</v>
      </c>
      <c r="AG41" s="34"/>
      <c r="AH41" s="34">
        <v>748</v>
      </c>
      <c r="AI41" s="34">
        <v>15</v>
      </c>
      <c r="AJ41" s="34"/>
      <c r="AK41" s="34">
        <v>123</v>
      </c>
      <c r="AL41" s="34">
        <v>92</v>
      </c>
      <c r="AM41" s="34">
        <v>518</v>
      </c>
      <c r="AN41" s="34">
        <v>22658</v>
      </c>
      <c r="AO41" s="34">
        <v>6085</v>
      </c>
      <c r="AP41" s="34">
        <v>15485</v>
      </c>
      <c r="AQ41" s="34">
        <v>1088</v>
      </c>
      <c r="AR41" s="40">
        <v>1987</v>
      </c>
      <c r="AS41" s="35">
        <v>0.29193369221567117</v>
      </c>
      <c r="AT41" s="35"/>
      <c r="AU41" s="35">
        <v>3.1957617704862003E-2</v>
      </c>
      <c r="AV41" s="35">
        <v>6.4086131761086898E-4</v>
      </c>
      <c r="AW41" s="35"/>
      <c r="AX41" s="35">
        <v>5.2550628044091257E-3</v>
      </c>
      <c r="AY41" s="35">
        <v>3.9306160813466634E-3</v>
      </c>
      <c r="AZ41" s="35">
        <v>2.2131077501495344E-2</v>
      </c>
      <c r="BA41" s="35">
        <v>0.96804238229513795</v>
      </c>
      <c r="BB41" s="35">
        <v>0.25997607451080917</v>
      </c>
      <c r="BC41" s="35">
        <v>0.66158250021362042</v>
      </c>
      <c r="BD41" s="35">
        <v>4.6483807570708364E-2</v>
      </c>
      <c r="BE41" s="40">
        <v>1987</v>
      </c>
      <c r="BF41" s="36"/>
      <c r="BG41" s="36">
        <v>0.10946875457339382</v>
      </c>
      <c r="BH41" s="36">
        <v>2.1952290355627103E-3</v>
      </c>
      <c r="BI41" s="36"/>
      <c r="BJ41" s="36">
        <v>1.8000878091614225E-2</v>
      </c>
      <c r="BK41" s="36">
        <v>1.3464071418117956E-2</v>
      </c>
      <c r="BL41" s="36">
        <v>7.5808576028098928E-2</v>
      </c>
      <c r="BM41" s="36">
        <v>3.3159666325186596</v>
      </c>
      <c r="BN41" s="36">
        <v>2.0053475935828877E-2</v>
      </c>
      <c r="BO41" s="36">
        <v>0</v>
      </c>
      <c r="BP41" s="36">
        <v>0.16443850267379678</v>
      </c>
      <c r="BQ41" s="36">
        <v>0.12299465240641712</v>
      </c>
      <c r="BR41" s="36">
        <v>0.69251336898395721</v>
      </c>
      <c r="BS41" s="40">
        <v>1987</v>
      </c>
      <c r="BT41" s="95">
        <v>505</v>
      </c>
      <c r="BU41" s="38">
        <v>337.56684491978609</v>
      </c>
      <c r="BV41" s="38">
        <v>73.906044197277922</v>
      </c>
      <c r="BW41" s="38">
        <v>92.153284671532845</v>
      </c>
    </row>
    <row r="42" spans="1:75" ht="15.75" x14ac:dyDescent="0.25">
      <c r="A42" s="80"/>
      <c r="B42" s="80"/>
      <c r="C42" s="80"/>
      <c r="D42" s="80"/>
      <c r="E42" s="80"/>
      <c r="F42" s="80"/>
      <c r="G42" s="80"/>
      <c r="H42" s="80"/>
      <c r="I42" s="80"/>
      <c r="J42" s="80"/>
      <c r="K42" s="80"/>
      <c r="L42" s="80"/>
      <c r="M42" s="80"/>
      <c r="N42" s="80"/>
      <c r="O42" s="40">
        <v>1988</v>
      </c>
      <c r="P42" s="33">
        <v>4240.4676258992813</v>
      </c>
      <c r="Q42" s="33">
        <v>1239.0287769784172</v>
      </c>
      <c r="R42" s="33"/>
      <c r="S42" s="33">
        <v>142.26618705035972</v>
      </c>
      <c r="T42" s="33">
        <v>1.9784172661870505</v>
      </c>
      <c r="U42" s="33"/>
      <c r="V42" s="33">
        <v>23.021582733812949</v>
      </c>
      <c r="W42" s="33">
        <v>16.007194244604314</v>
      </c>
      <c r="X42" s="33">
        <v>101.2589928057554</v>
      </c>
      <c r="Y42" s="33">
        <v>4098.2014388489206</v>
      </c>
      <c r="Z42" s="33">
        <v>1096.7625899280574</v>
      </c>
      <c r="AA42" s="33">
        <v>2804.1366906474818</v>
      </c>
      <c r="AB42" s="33">
        <v>197.30215827338128</v>
      </c>
      <c r="AC42" s="40">
        <v>1988</v>
      </c>
      <c r="AD42" s="34">
        <v>556000</v>
      </c>
      <c r="AE42" s="34">
        <v>23577</v>
      </c>
      <c r="AF42" s="34">
        <v>6889</v>
      </c>
      <c r="AG42" s="34"/>
      <c r="AH42" s="34">
        <v>791</v>
      </c>
      <c r="AI42" s="34">
        <v>11</v>
      </c>
      <c r="AJ42" s="34"/>
      <c r="AK42" s="34">
        <v>128</v>
      </c>
      <c r="AL42" s="34">
        <v>89</v>
      </c>
      <c r="AM42" s="34">
        <v>563</v>
      </c>
      <c r="AN42" s="34">
        <v>22786</v>
      </c>
      <c r="AO42" s="34">
        <v>6098</v>
      </c>
      <c r="AP42" s="34">
        <v>15591</v>
      </c>
      <c r="AQ42" s="34">
        <v>1097</v>
      </c>
      <c r="AR42" s="40">
        <v>1988</v>
      </c>
      <c r="AS42" s="35">
        <v>0.29219154260508123</v>
      </c>
      <c r="AT42" s="35"/>
      <c r="AU42" s="35">
        <v>3.3549645841286002E-2</v>
      </c>
      <c r="AV42" s="35">
        <v>4.6655638970182807E-4</v>
      </c>
      <c r="AW42" s="35"/>
      <c r="AX42" s="35">
        <v>5.429019807439454E-3</v>
      </c>
      <c r="AY42" s="35">
        <v>3.7748653348602451E-3</v>
      </c>
      <c r="AZ42" s="35">
        <v>2.3879204309284471E-2</v>
      </c>
      <c r="BA42" s="35">
        <v>0.96645035415871405</v>
      </c>
      <c r="BB42" s="35">
        <v>0.25864189676379523</v>
      </c>
      <c r="BC42" s="35">
        <v>0.66128006107647286</v>
      </c>
      <c r="BD42" s="35">
        <v>4.6528396318445943E-2</v>
      </c>
      <c r="BE42" s="40">
        <v>1988</v>
      </c>
      <c r="BF42" s="36"/>
      <c r="BG42" s="36">
        <v>0.11482072869792423</v>
      </c>
      <c r="BH42" s="36">
        <v>1.5967484395412977E-3</v>
      </c>
      <c r="BI42" s="36"/>
      <c r="BJ42" s="36">
        <v>1.8580345478298736E-2</v>
      </c>
      <c r="BK42" s="36">
        <v>1.291914646537959E-2</v>
      </c>
      <c r="BL42" s="36">
        <v>8.1724488314704608E-2</v>
      </c>
      <c r="BM42" s="36">
        <v>3.3075918130352737</v>
      </c>
      <c r="BN42" s="36">
        <v>1.3906447534766119E-2</v>
      </c>
      <c r="BO42" s="36">
        <v>0</v>
      </c>
      <c r="BP42" s="36">
        <v>0.16182048040455121</v>
      </c>
      <c r="BQ42" s="36">
        <v>0.1125158027812895</v>
      </c>
      <c r="BR42" s="36">
        <v>0.7117572692793932</v>
      </c>
      <c r="BS42" s="40">
        <v>1988</v>
      </c>
      <c r="BT42" s="95">
        <v>553</v>
      </c>
      <c r="BU42" s="38">
        <v>349.55752212389382</v>
      </c>
      <c r="BV42" s="38">
        <v>80.272898824212518</v>
      </c>
      <c r="BW42" s="38">
        <v>99.460431654676256</v>
      </c>
    </row>
    <row r="43" spans="1:75" ht="15.75" x14ac:dyDescent="0.25">
      <c r="A43" s="80"/>
      <c r="B43" s="80"/>
      <c r="C43" s="80"/>
      <c r="D43" s="80"/>
      <c r="E43" s="80"/>
      <c r="F43" s="80"/>
      <c r="G43" s="80"/>
      <c r="H43" s="80"/>
      <c r="I43" s="80"/>
      <c r="J43" s="80"/>
      <c r="K43" s="80"/>
      <c r="L43" s="80"/>
      <c r="M43" s="80"/>
      <c r="N43" s="80"/>
      <c r="O43" s="40">
        <v>1989</v>
      </c>
      <c r="P43" s="33">
        <v>4088.5361552028216</v>
      </c>
      <c r="Q43" s="33">
        <v>1161.9047619047619</v>
      </c>
      <c r="R43" s="33"/>
      <c r="S43" s="33">
        <v>132.80423280423281</v>
      </c>
      <c r="T43" s="33">
        <v>1.9400352733686068</v>
      </c>
      <c r="U43" s="33"/>
      <c r="V43" s="33">
        <v>23.104056437389769</v>
      </c>
      <c r="W43" s="33">
        <v>17.989417989417991</v>
      </c>
      <c r="X43" s="33">
        <v>89.770723104056444</v>
      </c>
      <c r="Y43" s="33">
        <v>3955.7319223985892</v>
      </c>
      <c r="Z43" s="33">
        <v>1029.1005291005292</v>
      </c>
      <c r="AA43" s="33">
        <v>2727.6895943562608</v>
      </c>
      <c r="AB43" s="33">
        <v>198.94179894179891</v>
      </c>
      <c r="AC43" s="40">
        <v>1989</v>
      </c>
      <c r="AD43" s="34">
        <v>567000</v>
      </c>
      <c r="AE43" s="34">
        <v>23182</v>
      </c>
      <c r="AF43" s="34">
        <v>6588</v>
      </c>
      <c r="AG43" s="34"/>
      <c r="AH43" s="34">
        <v>753</v>
      </c>
      <c r="AI43" s="34">
        <v>11</v>
      </c>
      <c r="AJ43" s="34"/>
      <c r="AK43" s="34">
        <v>131</v>
      </c>
      <c r="AL43" s="34">
        <v>102</v>
      </c>
      <c r="AM43" s="34">
        <v>509</v>
      </c>
      <c r="AN43" s="34">
        <v>22429</v>
      </c>
      <c r="AO43" s="34">
        <v>5835</v>
      </c>
      <c r="AP43" s="34">
        <v>15466</v>
      </c>
      <c r="AQ43" s="34">
        <v>1128</v>
      </c>
      <c r="AR43" s="40">
        <v>1989</v>
      </c>
      <c r="AS43" s="35">
        <v>0.28418600638426367</v>
      </c>
      <c r="AT43" s="35"/>
      <c r="AU43" s="35">
        <v>3.2482098179622124E-2</v>
      </c>
      <c r="AV43" s="35">
        <v>4.7450608230523682E-4</v>
      </c>
      <c r="AW43" s="35"/>
      <c r="AX43" s="35">
        <v>5.6509360710896381E-3</v>
      </c>
      <c r="AY43" s="35">
        <v>4.3999654904667415E-3</v>
      </c>
      <c r="AZ43" s="35">
        <v>2.1956690535760503E-2</v>
      </c>
      <c r="BA43" s="35">
        <v>0.96751790182037789</v>
      </c>
      <c r="BB43" s="35">
        <v>0.25170390820464156</v>
      </c>
      <c r="BC43" s="35">
        <v>0.66715555172116292</v>
      </c>
      <c r="BD43" s="35">
        <v>4.8658441894573377E-2</v>
      </c>
      <c r="BE43" s="40">
        <v>1989</v>
      </c>
      <c r="BF43" s="36"/>
      <c r="BG43" s="36">
        <v>0.11429872495446267</v>
      </c>
      <c r="BH43" s="36">
        <v>1.6697024893746206E-3</v>
      </c>
      <c r="BI43" s="36"/>
      <c r="BJ43" s="36">
        <v>1.9884638737097754E-2</v>
      </c>
      <c r="BK43" s="36">
        <v>1.5482695810564663E-2</v>
      </c>
      <c r="BL43" s="36">
        <v>7.7261687917425617E-2</v>
      </c>
      <c r="BM43" s="36">
        <v>3.4045233758348514</v>
      </c>
      <c r="BN43" s="36">
        <v>1.4608233731739707E-2</v>
      </c>
      <c r="BO43" s="36">
        <v>0</v>
      </c>
      <c r="BP43" s="36">
        <v>0.17397078353253653</v>
      </c>
      <c r="BQ43" s="36">
        <v>0.13545816733067728</v>
      </c>
      <c r="BR43" s="36">
        <v>0.67596281540504644</v>
      </c>
      <c r="BS43" s="40">
        <v>1989</v>
      </c>
      <c r="BT43" s="95">
        <v>626</v>
      </c>
      <c r="BU43" s="38">
        <v>415.67065073041169</v>
      </c>
      <c r="BV43" s="38">
        <v>95.021250758955674</v>
      </c>
      <c r="BW43" s="38">
        <v>110.40564373897706</v>
      </c>
    </row>
    <row r="44" spans="1:75" ht="15.75" x14ac:dyDescent="0.25">
      <c r="A44" s="80"/>
      <c r="B44" s="80"/>
      <c r="C44" s="80"/>
      <c r="D44" s="80"/>
      <c r="E44" s="80"/>
      <c r="F44" s="80"/>
      <c r="G44" s="80"/>
      <c r="H44" s="80"/>
      <c r="I44" s="80"/>
      <c r="J44" s="80"/>
      <c r="K44" s="80"/>
      <c r="L44" s="80"/>
      <c r="M44" s="80"/>
      <c r="N44" s="80"/>
      <c r="O44" s="40">
        <v>1990</v>
      </c>
      <c r="P44" s="33">
        <v>4340.9422878039941</v>
      </c>
      <c r="Q44" s="33">
        <v>1214.5540356600884</v>
      </c>
      <c r="R44" s="33"/>
      <c r="S44" s="33">
        <v>127.23053248465592</v>
      </c>
      <c r="T44" s="33">
        <v>2.3100515674588369</v>
      </c>
      <c r="U44" s="33"/>
      <c r="V44" s="33">
        <v>25.943656065306936</v>
      </c>
      <c r="W44" s="33">
        <v>11.727954111714094</v>
      </c>
      <c r="X44" s="33">
        <v>87.248870740176059</v>
      </c>
      <c r="Y44" s="33">
        <v>4213.7117553193384</v>
      </c>
      <c r="Z44" s="33">
        <v>1087.3235031754325</v>
      </c>
      <c r="AA44" s="33">
        <v>2918.4836110726105</v>
      </c>
      <c r="AB44" s="33">
        <v>207.90464107129529</v>
      </c>
      <c r="AC44" s="40">
        <v>1990</v>
      </c>
      <c r="AD44" s="34">
        <v>562758</v>
      </c>
      <c r="AE44" s="34">
        <v>24429</v>
      </c>
      <c r="AF44" s="34">
        <v>6835</v>
      </c>
      <c r="AG44" s="34"/>
      <c r="AH44" s="34">
        <v>716</v>
      </c>
      <c r="AI44" s="34">
        <v>13</v>
      </c>
      <c r="AJ44" s="34"/>
      <c r="AK44" s="34">
        <v>146</v>
      </c>
      <c r="AL44" s="34">
        <v>66</v>
      </c>
      <c r="AM44" s="34">
        <v>491</v>
      </c>
      <c r="AN44" s="34">
        <v>23713</v>
      </c>
      <c r="AO44" s="34">
        <v>6119</v>
      </c>
      <c r="AP44" s="34">
        <v>16424</v>
      </c>
      <c r="AQ44" s="34">
        <v>1170</v>
      </c>
      <c r="AR44" s="40">
        <v>1990</v>
      </c>
      <c r="AS44" s="35">
        <v>0.27979041303368946</v>
      </c>
      <c r="AT44" s="35"/>
      <c r="AU44" s="35">
        <v>2.9309427319988538E-2</v>
      </c>
      <c r="AV44" s="35">
        <v>5.3215440664783657E-4</v>
      </c>
      <c r="AW44" s="35"/>
      <c r="AX44" s="35">
        <v>5.97650333619878E-3</v>
      </c>
      <c r="AY44" s="35">
        <v>2.7017069875967087E-3</v>
      </c>
      <c r="AZ44" s="35">
        <v>2.0099062589545212E-2</v>
      </c>
      <c r="BA44" s="35">
        <v>0.97069057268001147</v>
      </c>
      <c r="BB44" s="35">
        <v>0.25048098571370092</v>
      </c>
      <c r="BC44" s="35">
        <v>0.6723156903680052</v>
      </c>
      <c r="BD44" s="35">
        <v>4.7893896598305293E-2</v>
      </c>
      <c r="BE44" s="40">
        <v>1990</v>
      </c>
      <c r="BF44" s="36"/>
      <c r="BG44" s="36">
        <v>0.10475493782004389</v>
      </c>
      <c r="BH44" s="36">
        <v>1.9019751280175566E-3</v>
      </c>
      <c r="BI44" s="36"/>
      <c r="BJ44" s="36">
        <v>2.1360643745427944E-2</v>
      </c>
      <c r="BK44" s="36">
        <v>9.6561814191660576E-3</v>
      </c>
      <c r="BL44" s="36">
        <v>7.1836137527432328E-2</v>
      </c>
      <c r="BM44" s="36">
        <v>3.4693489392831016</v>
      </c>
      <c r="BN44" s="36">
        <v>1.8156424581005588E-2</v>
      </c>
      <c r="BO44" s="36">
        <v>0</v>
      </c>
      <c r="BP44" s="36">
        <v>0.20391061452513967</v>
      </c>
      <c r="BQ44" s="36">
        <v>9.217877094972067E-2</v>
      </c>
      <c r="BR44" s="36">
        <v>0.68575418994413406</v>
      </c>
      <c r="BS44" s="40">
        <v>1990</v>
      </c>
      <c r="BT44" s="95">
        <v>681</v>
      </c>
      <c r="BU44" s="38">
        <v>475.55865921787711</v>
      </c>
      <c r="BV44" s="38">
        <v>99.634235552304318</v>
      </c>
      <c r="BW44" s="38">
        <v>121.01116287995906</v>
      </c>
    </row>
    <row r="45" spans="1:75" ht="15.75" x14ac:dyDescent="0.25">
      <c r="A45" s="80"/>
      <c r="B45" s="80"/>
      <c r="C45" s="80"/>
      <c r="D45" s="80"/>
      <c r="E45" s="80"/>
      <c r="F45" s="80"/>
      <c r="G45" s="80"/>
      <c r="H45" s="80"/>
      <c r="I45" s="80"/>
      <c r="J45" s="80"/>
      <c r="K45" s="80"/>
      <c r="L45" s="80"/>
      <c r="M45" s="80"/>
      <c r="N45" s="80"/>
      <c r="O45" s="40">
        <v>1991</v>
      </c>
      <c r="P45" s="33">
        <v>3955.2028218694886</v>
      </c>
      <c r="Q45" s="33">
        <v>1136.8606701940034</v>
      </c>
      <c r="R45" s="33"/>
      <c r="S45" s="33">
        <v>116.75485008818343</v>
      </c>
      <c r="T45" s="33">
        <v>2.1164021164021163</v>
      </c>
      <c r="U45" s="33"/>
      <c r="V45" s="33">
        <v>30.511463844797177</v>
      </c>
      <c r="W45" s="33">
        <v>11.81657848324515</v>
      </c>
      <c r="X45" s="33">
        <v>72.310405643738974</v>
      </c>
      <c r="Y45" s="33">
        <v>3838.4479717813051</v>
      </c>
      <c r="Z45" s="33">
        <v>1020.10582010582</v>
      </c>
      <c r="AA45" s="33">
        <v>2673.8977072310404</v>
      </c>
      <c r="AB45" s="33">
        <v>144.44444444444443</v>
      </c>
      <c r="AC45" s="40">
        <v>1991</v>
      </c>
      <c r="AD45" s="34">
        <v>567000</v>
      </c>
      <c r="AE45" s="34">
        <v>22426</v>
      </c>
      <c r="AF45" s="34">
        <v>6446</v>
      </c>
      <c r="AG45" s="34"/>
      <c r="AH45" s="34">
        <v>662</v>
      </c>
      <c r="AI45" s="34">
        <v>12</v>
      </c>
      <c r="AJ45" s="34"/>
      <c r="AK45" s="34">
        <v>173</v>
      </c>
      <c r="AL45" s="34">
        <v>67</v>
      </c>
      <c r="AM45" s="34">
        <v>410</v>
      </c>
      <c r="AN45" s="34">
        <v>21764</v>
      </c>
      <c r="AO45" s="34">
        <v>5784</v>
      </c>
      <c r="AP45" s="34">
        <v>15161</v>
      </c>
      <c r="AQ45" s="34">
        <v>819</v>
      </c>
      <c r="AR45" s="40">
        <v>1991</v>
      </c>
      <c r="AS45" s="35">
        <v>0.28743422812806563</v>
      </c>
      <c r="AT45" s="35"/>
      <c r="AU45" s="35">
        <v>2.9519307946133951E-2</v>
      </c>
      <c r="AV45" s="35">
        <v>5.3509319539819854E-4</v>
      </c>
      <c r="AW45" s="35"/>
      <c r="AX45" s="35">
        <v>7.7142602336573622E-3</v>
      </c>
      <c r="AY45" s="35">
        <v>2.9876036743066085E-3</v>
      </c>
      <c r="AZ45" s="35">
        <v>1.8282350842771782E-2</v>
      </c>
      <c r="BA45" s="35">
        <v>0.970480692053866</v>
      </c>
      <c r="BB45" s="35">
        <v>0.25791492018193168</v>
      </c>
      <c r="BC45" s="35">
        <v>0.67604566128600729</v>
      </c>
      <c r="BD45" s="35">
        <v>3.6520110585927051E-2</v>
      </c>
      <c r="BE45" s="40">
        <v>1991</v>
      </c>
      <c r="BF45" s="36"/>
      <c r="BG45" s="36">
        <v>0.10269934843313683</v>
      </c>
      <c r="BH45" s="36">
        <v>1.8616196090598821E-3</v>
      </c>
      <c r="BI45" s="36"/>
      <c r="BJ45" s="36">
        <v>2.6838349363946634E-2</v>
      </c>
      <c r="BK45" s="36">
        <v>1.0394042817251009E-2</v>
      </c>
      <c r="BL45" s="36">
        <v>6.3605336642879304E-2</v>
      </c>
      <c r="BM45" s="36">
        <v>3.3763574309649393</v>
      </c>
      <c r="BN45" s="36">
        <v>1.812688821752266E-2</v>
      </c>
      <c r="BO45" s="36">
        <v>0</v>
      </c>
      <c r="BP45" s="36">
        <v>0.26132930513595165</v>
      </c>
      <c r="BQ45" s="36">
        <v>0.10120845921450151</v>
      </c>
      <c r="BR45" s="36">
        <v>0.61933534743202412</v>
      </c>
      <c r="BS45" s="40">
        <v>1991</v>
      </c>
      <c r="BT45" s="95">
        <v>733</v>
      </c>
      <c r="BU45" s="38">
        <v>553.62537764350452</v>
      </c>
      <c r="BV45" s="38">
        <v>113.71393112007446</v>
      </c>
      <c r="BW45" s="38">
        <v>129.27689594356261</v>
      </c>
    </row>
    <row r="46" spans="1:75" ht="15.75" x14ac:dyDescent="0.25">
      <c r="A46" s="80"/>
      <c r="B46" s="80"/>
      <c r="C46" s="80"/>
      <c r="D46" s="80"/>
      <c r="E46" s="80"/>
      <c r="F46" s="80"/>
      <c r="G46" s="80"/>
      <c r="H46" s="80"/>
      <c r="I46" s="80"/>
      <c r="J46" s="80"/>
      <c r="K46" s="80"/>
      <c r="L46" s="80"/>
      <c r="M46" s="80"/>
      <c r="N46" s="80"/>
      <c r="O46" s="40">
        <v>1992</v>
      </c>
      <c r="P46" s="33">
        <v>3410</v>
      </c>
      <c r="Q46" s="33">
        <v>935.0877192982457</v>
      </c>
      <c r="R46" s="33"/>
      <c r="S46" s="33">
        <v>109.47368421052632</v>
      </c>
      <c r="T46" s="33">
        <v>2.1052631578947367</v>
      </c>
      <c r="U46" s="33"/>
      <c r="V46" s="33">
        <v>24.912280701754383</v>
      </c>
      <c r="W46" s="33">
        <v>8.9473684210526319</v>
      </c>
      <c r="X46" s="33">
        <v>73.508771929824562</v>
      </c>
      <c r="Y46" s="33">
        <v>3300.5263157894738</v>
      </c>
      <c r="Z46" s="33">
        <v>825.61403508771923</v>
      </c>
      <c r="AA46" s="33">
        <v>2369.6491228070172</v>
      </c>
      <c r="AB46" s="33">
        <v>105.26315789473684</v>
      </c>
      <c r="AC46" s="40">
        <v>1992</v>
      </c>
      <c r="AD46" s="34">
        <v>570000</v>
      </c>
      <c r="AE46" s="34">
        <v>19437</v>
      </c>
      <c r="AF46" s="34">
        <v>5330</v>
      </c>
      <c r="AG46" s="34"/>
      <c r="AH46" s="34">
        <v>624</v>
      </c>
      <c r="AI46" s="34">
        <v>12</v>
      </c>
      <c r="AJ46" s="34"/>
      <c r="AK46" s="34">
        <v>142</v>
      </c>
      <c r="AL46" s="34">
        <v>51</v>
      </c>
      <c r="AM46" s="34">
        <v>419</v>
      </c>
      <c r="AN46" s="34">
        <v>18813</v>
      </c>
      <c r="AO46" s="34">
        <v>4706</v>
      </c>
      <c r="AP46" s="34">
        <v>13507</v>
      </c>
      <c r="AQ46" s="34">
        <v>600</v>
      </c>
      <c r="AR46" s="40">
        <v>1992</v>
      </c>
      <c r="AS46" s="35">
        <v>0.27421927252147965</v>
      </c>
      <c r="AT46" s="35"/>
      <c r="AU46" s="35">
        <v>3.2103719709831766E-2</v>
      </c>
      <c r="AV46" s="35">
        <v>6.173792251890724E-4</v>
      </c>
      <c r="AW46" s="35"/>
      <c r="AX46" s="35">
        <v>7.3056541647373565E-3</v>
      </c>
      <c r="AY46" s="35">
        <v>2.6238617070535575E-3</v>
      </c>
      <c r="AZ46" s="35">
        <v>2.1556824612851778E-2</v>
      </c>
      <c r="BA46" s="35">
        <v>0.96789628029016828</v>
      </c>
      <c r="BB46" s="35">
        <v>0.2421155528116479</v>
      </c>
      <c r="BC46" s="35">
        <v>0.6949117662190667</v>
      </c>
      <c r="BD46" s="35">
        <v>3.0868961259453619E-2</v>
      </c>
      <c r="BE46" s="40">
        <v>1992</v>
      </c>
      <c r="BF46" s="36"/>
      <c r="BG46" s="36">
        <v>0.11707317073170732</v>
      </c>
      <c r="BH46" s="36">
        <v>2.2514071294559099E-3</v>
      </c>
      <c r="BI46" s="36"/>
      <c r="BJ46" s="36">
        <v>2.6641651031894933E-2</v>
      </c>
      <c r="BK46" s="36">
        <v>9.5684803001876168E-3</v>
      </c>
      <c r="BL46" s="36">
        <v>7.861163227016886E-2</v>
      </c>
      <c r="BM46" s="36">
        <v>3.5296435272045028</v>
      </c>
      <c r="BN46" s="36">
        <v>1.9230769230769232E-2</v>
      </c>
      <c r="BO46" s="36">
        <v>0</v>
      </c>
      <c r="BP46" s="36">
        <v>0.22756410256410256</v>
      </c>
      <c r="BQ46" s="36">
        <v>8.1730769230769232E-2</v>
      </c>
      <c r="BR46" s="36">
        <v>0.67147435897435892</v>
      </c>
      <c r="BS46" s="40">
        <v>1992</v>
      </c>
      <c r="BT46" s="95">
        <v>865</v>
      </c>
      <c r="BU46" s="38">
        <v>693.10897435897436</v>
      </c>
      <c r="BV46" s="38">
        <v>162.2889305816135</v>
      </c>
      <c r="BW46" s="38">
        <v>151.75438596491227</v>
      </c>
    </row>
    <row r="47" spans="1:75" ht="15.75" x14ac:dyDescent="0.25">
      <c r="A47" s="80"/>
      <c r="B47" s="80"/>
      <c r="C47" s="80"/>
      <c r="D47" s="80"/>
      <c r="E47" s="80"/>
      <c r="F47" s="80"/>
      <c r="G47" s="80"/>
      <c r="H47" s="80"/>
      <c r="I47" s="80"/>
      <c r="J47" s="80"/>
      <c r="K47" s="80"/>
      <c r="L47" s="80"/>
      <c r="M47" s="80"/>
      <c r="N47" s="80"/>
      <c r="O47" s="40">
        <v>1993</v>
      </c>
      <c r="P47" s="33">
        <v>3972.395833333333</v>
      </c>
      <c r="Q47" s="33">
        <v>988.54166666666674</v>
      </c>
      <c r="R47" s="33"/>
      <c r="S47" s="33">
        <v>114.23611111111111</v>
      </c>
      <c r="T47" s="33">
        <v>3.6458333333333335</v>
      </c>
      <c r="U47" s="33"/>
      <c r="V47" s="33">
        <v>39.756944444444443</v>
      </c>
      <c r="W47" s="33">
        <v>9.0277777777777768</v>
      </c>
      <c r="X47" s="33">
        <v>61.80555555555555</v>
      </c>
      <c r="Y47" s="33">
        <v>3858.1597222222222</v>
      </c>
      <c r="Z47" s="33">
        <v>874.30555555555554</v>
      </c>
      <c r="AA47" s="33">
        <v>2851.2152777777778</v>
      </c>
      <c r="AB47" s="33">
        <v>132.63888888888889</v>
      </c>
      <c r="AC47" s="40">
        <v>1993</v>
      </c>
      <c r="AD47" s="34">
        <v>576000</v>
      </c>
      <c r="AE47" s="34">
        <v>22881</v>
      </c>
      <c r="AF47" s="34">
        <v>5694</v>
      </c>
      <c r="AG47" s="34"/>
      <c r="AH47" s="34">
        <v>658</v>
      </c>
      <c r="AI47" s="34">
        <v>21</v>
      </c>
      <c r="AJ47" s="34"/>
      <c r="AK47" s="34">
        <v>229</v>
      </c>
      <c r="AL47" s="34">
        <v>52</v>
      </c>
      <c r="AM47" s="34">
        <v>356</v>
      </c>
      <c r="AN47" s="34">
        <v>22223</v>
      </c>
      <c r="AO47" s="34">
        <v>5036</v>
      </c>
      <c r="AP47" s="34">
        <v>16423</v>
      </c>
      <c r="AQ47" s="34">
        <v>764</v>
      </c>
      <c r="AR47" s="40">
        <v>1993</v>
      </c>
      <c r="AS47" s="35">
        <v>0.24885275993182115</v>
      </c>
      <c r="AT47" s="35"/>
      <c r="AU47" s="35">
        <v>2.875748437568288E-2</v>
      </c>
      <c r="AV47" s="35">
        <v>9.1779205454307065E-4</v>
      </c>
      <c r="AW47" s="35"/>
      <c r="AX47" s="35">
        <v>1.0008303832874437E-2</v>
      </c>
      <c r="AY47" s="35">
        <v>2.2726279445828418E-3</v>
      </c>
      <c r="AZ47" s="35">
        <v>1.5558760543682531E-2</v>
      </c>
      <c r="BA47" s="35">
        <v>0.97124251562431707</v>
      </c>
      <c r="BB47" s="35">
        <v>0.22009527555613828</v>
      </c>
      <c r="BC47" s="35">
        <v>0.71775709103623098</v>
      </c>
      <c r="BD47" s="35">
        <v>3.3390149031947904E-2</v>
      </c>
      <c r="BE47" s="40">
        <v>1993</v>
      </c>
      <c r="BF47" s="36"/>
      <c r="BG47" s="36">
        <v>0.11556023884791009</v>
      </c>
      <c r="BH47" s="36">
        <v>3.6880927291886197E-3</v>
      </c>
      <c r="BI47" s="36"/>
      <c r="BJ47" s="36">
        <v>4.0217773094485425E-2</v>
      </c>
      <c r="BK47" s="36">
        <v>9.1324200913242004E-3</v>
      </c>
      <c r="BL47" s="36">
        <v>6.2521952932911837E-2</v>
      </c>
      <c r="BM47" s="36">
        <v>3.9028802247980332</v>
      </c>
      <c r="BN47" s="36">
        <v>3.1914893617021274E-2</v>
      </c>
      <c r="BO47" s="36">
        <v>0</v>
      </c>
      <c r="BP47" s="36">
        <v>0.34802431610942247</v>
      </c>
      <c r="BQ47" s="36">
        <v>7.9027355623100301E-2</v>
      </c>
      <c r="BR47" s="36">
        <v>0.54103343465045595</v>
      </c>
      <c r="BS47" s="40">
        <v>1993</v>
      </c>
      <c r="BT47" s="95">
        <v>893</v>
      </c>
      <c r="BU47" s="38">
        <v>678.57142857142856</v>
      </c>
      <c r="BV47" s="38">
        <v>156.83175272216369</v>
      </c>
      <c r="BW47" s="38">
        <v>155.03472222222223</v>
      </c>
    </row>
    <row r="48" spans="1:75" ht="15.75" x14ac:dyDescent="0.25">
      <c r="A48" s="80"/>
      <c r="B48" s="80"/>
      <c r="C48" s="80"/>
      <c r="D48" s="80"/>
      <c r="E48" s="80"/>
      <c r="F48" s="80"/>
      <c r="G48" s="80"/>
      <c r="H48" s="80"/>
      <c r="I48" s="80"/>
      <c r="J48" s="80"/>
      <c r="K48" s="80"/>
      <c r="L48" s="80"/>
      <c r="M48" s="80"/>
      <c r="N48" s="80"/>
      <c r="O48" s="40">
        <v>1994</v>
      </c>
      <c r="P48" s="33">
        <v>3250.3448275862065</v>
      </c>
      <c r="Q48" s="33">
        <v>833.79310344827582</v>
      </c>
      <c r="R48" s="33"/>
      <c r="S48" s="33">
        <v>96.896551724137936</v>
      </c>
      <c r="T48" s="33">
        <v>1.0344827586206897</v>
      </c>
      <c r="U48" s="33"/>
      <c r="V48" s="33">
        <v>27.586206896551726</v>
      </c>
      <c r="W48" s="33">
        <v>12.241379310344827</v>
      </c>
      <c r="X48" s="33">
        <v>56.034482758620683</v>
      </c>
      <c r="Y48" s="33">
        <v>3153.4482758620688</v>
      </c>
      <c r="Z48" s="33">
        <v>736.89655172413791</v>
      </c>
      <c r="AA48" s="33">
        <v>2267.9310344827586</v>
      </c>
      <c r="AB48" s="33">
        <v>148.62068965517241</v>
      </c>
      <c r="AC48" s="40">
        <v>1994</v>
      </c>
      <c r="AD48" s="34">
        <v>580000</v>
      </c>
      <c r="AE48" s="34">
        <v>18852</v>
      </c>
      <c r="AF48" s="34">
        <v>4836</v>
      </c>
      <c r="AG48" s="34"/>
      <c r="AH48" s="34">
        <v>562</v>
      </c>
      <c r="AI48" s="34">
        <v>6</v>
      </c>
      <c r="AJ48" s="34"/>
      <c r="AK48" s="34">
        <v>160</v>
      </c>
      <c r="AL48" s="34">
        <v>71</v>
      </c>
      <c r="AM48" s="34">
        <v>325</v>
      </c>
      <c r="AN48" s="34">
        <v>18290</v>
      </c>
      <c r="AO48" s="34">
        <v>4274</v>
      </c>
      <c r="AP48" s="34">
        <v>13154</v>
      </c>
      <c r="AQ48" s="34">
        <v>862</v>
      </c>
      <c r="AR48" s="40">
        <v>1994</v>
      </c>
      <c r="AS48" s="35">
        <v>0.25652450668364102</v>
      </c>
      <c r="AT48" s="35"/>
      <c r="AU48" s="35">
        <v>2.9811160619562911E-2</v>
      </c>
      <c r="AV48" s="35">
        <v>3.1826861871419476E-4</v>
      </c>
      <c r="AW48" s="35"/>
      <c r="AX48" s="35">
        <v>8.4871631657118616E-3</v>
      </c>
      <c r="AY48" s="35">
        <v>3.7661786547846382E-3</v>
      </c>
      <c r="AZ48" s="35">
        <v>1.7239550180352219E-2</v>
      </c>
      <c r="BA48" s="35">
        <v>0.9701888393804371</v>
      </c>
      <c r="BB48" s="35">
        <v>0.22671334606407809</v>
      </c>
      <c r="BC48" s="35">
        <v>0.69775090176108634</v>
      </c>
      <c r="BD48" s="35">
        <v>4.5724591555272649E-2</v>
      </c>
      <c r="BE48" s="40">
        <v>1994</v>
      </c>
      <c r="BF48" s="36"/>
      <c r="BG48" s="36">
        <v>0.11621174524400331</v>
      </c>
      <c r="BH48" s="36">
        <v>1.2406947890818859E-3</v>
      </c>
      <c r="BI48" s="36"/>
      <c r="BJ48" s="36">
        <v>3.3085194375516956E-2</v>
      </c>
      <c r="BK48" s="36">
        <v>1.4681555004135649E-2</v>
      </c>
      <c r="BL48" s="36">
        <v>6.7204301075268813E-2</v>
      </c>
      <c r="BM48" s="36">
        <v>3.7820512820512819</v>
      </c>
      <c r="BN48" s="36">
        <v>1.0676156583629894E-2</v>
      </c>
      <c r="BO48" s="36">
        <v>0</v>
      </c>
      <c r="BP48" s="36">
        <v>0.28469750889679718</v>
      </c>
      <c r="BQ48" s="36">
        <v>0.12633451957295375</v>
      </c>
      <c r="BR48" s="36">
        <v>0.57829181494661919</v>
      </c>
      <c r="BS48" s="40">
        <v>1994</v>
      </c>
      <c r="BT48" s="95">
        <v>981</v>
      </c>
      <c r="BU48" s="38">
        <v>872.77580071174373</v>
      </c>
      <c r="BV48" s="38">
        <v>202.85359801488835</v>
      </c>
      <c r="BW48" s="38">
        <v>169.13793103448276</v>
      </c>
    </row>
    <row r="49" spans="1:75" ht="15.75" x14ac:dyDescent="0.25">
      <c r="A49" s="80"/>
      <c r="B49" s="80"/>
      <c r="C49" s="80"/>
      <c r="D49" s="80"/>
      <c r="E49" s="80"/>
      <c r="F49" s="80"/>
      <c r="G49" s="80"/>
      <c r="H49" s="80"/>
      <c r="I49" s="80"/>
      <c r="J49" s="80"/>
      <c r="K49" s="80"/>
      <c r="L49" s="80"/>
      <c r="M49" s="80"/>
      <c r="N49" s="80"/>
      <c r="O49" s="40">
        <v>1995</v>
      </c>
      <c r="P49" s="33">
        <v>3433.6752136752134</v>
      </c>
      <c r="Q49" s="33">
        <v>879.14529914529908</v>
      </c>
      <c r="R49" s="33"/>
      <c r="S49" s="33">
        <v>118.29059829059828</v>
      </c>
      <c r="T49" s="33">
        <v>2.2222222222222223</v>
      </c>
      <c r="U49" s="33"/>
      <c r="V49" s="33">
        <v>28.205128205128204</v>
      </c>
      <c r="W49" s="33">
        <v>10.94017094017094</v>
      </c>
      <c r="X49" s="33">
        <v>76.92307692307692</v>
      </c>
      <c r="Y49" s="33">
        <v>3315.3846153846152</v>
      </c>
      <c r="Z49" s="33">
        <v>760.85470085470092</v>
      </c>
      <c r="AA49" s="33">
        <v>2418.8034188034189</v>
      </c>
      <c r="AB49" s="33">
        <v>135.72649572649573</v>
      </c>
      <c r="AC49" s="40">
        <v>1995</v>
      </c>
      <c r="AD49" s="34">
        <v>585000</v>
      </c>
      <c r="AE49" s="34">
        <v>20087</v>
      </c>
      <c r="AF49" s="34">
        <v>5143</v>
      </c>
      <c r="AG49" s="34"/>
      <c r="AH49" s="34">
        <v>692</v>
      </c>
      <c r="AI49" s="34">
        <v>13</v>
      </c>
      <c r="AJ49" s="34"/>
      <c r="AK49" s="34">
        <v>165</v>
      </c>
      <c r="AL49" s="34">
        <v>64</v>
      </c>
      <c r="AM49" s="34">
        <v>450</v>
      </c>
      <c r="AN49" s="34">
        <v>19395</v>
      </c>
      <c r="AO49" s="34">
        <v>4451</v>
      </c>
      <c r="AP49" s="34">
        <v>14150</v>
      </c>
      <c r="AQ49" s="34">
        <v>794</v>
      </c>
      <c r="AR49" s="40">
        <v>1995</v>
      </c>
      <c r="AS49" s="35">
        <v>0.25603624234579581</v>
      </c>
      <c r="AT49" s="35"/>
      <c r="AU49" s="35">
        <v>3.445014188280978E-2</v>
      </c>
      <c r="AV49" s="35">
        <v>6.4718474635336288E-4</v>
      </c>
      <c r="AW49" s="35"/>
      <c r="AX49" s="35">
        <v>8.2142679344849902E-3</v>
      </c>
      <c r="AY49" s="35">
        <v>3.1861402897396325E-3</v>
      </c>
      <c r="AZ49" s="35">
        <v>2.2402548912231791E-2</v>
      </c>
      <c r="BA49" s="35">
        <v>0.96554985811719019</v>
      </c>
      <c r="BB49" s="35">
        <v>0.22158610046298602</v>
      </c>
      <c r="BC49" s="35">
        <v>0.70443570468462191</v>
      </c>
      <c r="BD49" s="35">
        <v>3.9528052969582318E-2</v>
      </c>
      <c r="BE49" s="40">
        <v>1995</v>
      </c>
      <c r="BF49" s="36"/>
      <c r="BG49" s="36">
        <v>0.13455181800505542</v>
      </c>
      <c r="BH49" s="36">
        <v>2.5277075636787865E-3</v>
      </c>
      <c r="BI49" s="36"/>
      <c r="BJ49" s="36">
        <v>3.2082442154384598E-2</v>
      </c>
      <c r="BK49" s="36">
        <v>1.2444098775034027E-2</v>
      </c>
      <c r="BL49" s="36">
        <v>8.7497569511958001E-2</v>
      </c>
      <c r="BM49" s="36">
        <v>3.77114524596539</v>
      </c>
      <c r="BN49" s="36">
        <v>1.8786127167630059E-2</v>
      </c>
      <c r="BO49" s="36">
        <v>0</v>
      </c>
      <c r="BP49" s="36">
        <v>0.23843930635838151</v>
      </c>
      <c r="BQ49" s="36">
        <v>9.2485549132947972E-2</v>
      </c>
      <c r="BR49" s="36">
        <v>0.6502890173410405</v>
      </c>
      <c r="BS49" s="40">
        <v>1995</v>
      </c>
      <c r="BT49" s="96">
        <v>1048</v>
      </c>
      <c r="BU49" s="38">
        <v>757.22543352601156</v>
      </c>
      <c r="BV49" s="38">
        <v>203.77211744118219</v>
      </c>
      <c r="BW49" s="38">
        <v>179.14529914529916</v>
      </c>
    </row>
    <row r="50" spans="1:75" ht="15.75" x14ac:dyDescent="0.25">
      <c r="A50" s="80"/>
      <c r="B50" s="80"/>
      <c r="C50" s="80"/>
      <c r="D50" s="80"/>
      <c r="E50" s="80"/>
      <c r="F50" s="80"/>
      <c r="G50" s="80"/>
      <c r="H50" s="80"/>
      <c r="I50" s="80"/>
      <c r="J50" s="80"/>
      <c r="K50" s="80"/>
      <c r="L50" s="80"/>
      <c r="M50" s="80"/>
      <c r="N50" s="80"/>
      <c r="O50" s="40">
        <v>1996</v>
      </c>
      <c r="P50" s="33">
        <v>3002.8862478777592</v>
      </c>
      <c r="Q50" s="33">
        <v>794.22750424448225</v>
      </c>
      <c r="R50" s="33"/>
      <c r="S50" s="33">
        <v>121.22241086587437</v>
      </c>
      <c r="T50" s="33">
        <v>1.8675721561969438</v>
      </c>
      <c r="U50" s="33"/>
      <c r="V50" s="33">
        <v>26.99490662139219</v>
      </c>
      <c r="W50" s="33">
        <v>15.449915110356537</v>
      </c>
      <c r="X50" s="33">
        <v>76.910016977928692</v>
      </c>
      <c r="Y50" s="33">
        <v>2881.6638370118844</v>
      </c>
      <c r="Z50" s="33">
        <v>673.00509337860785</v>
      </c>
      <c r="AA50" s="33">
        <v>2058.4040747028862</v>
      </c>
      <c r="AB50" s="33">
        <v>150.25466893039049</v>
      </c>
      <c r="AC50" s="40">
        <v>1996</v>
      </c>
      <c r="AD50" s="34">
        <v>589000</v>
      </c>
      <c r="AE50" s="34">
        <v>17687</v>
      </c>
      <c r="AF50" s="34">
        <v>4678</v>
      </c>
      <c r="AG50" s="34"/>
      <c r="AH50" s="34">
        <v>714</v>
      </c>
      <c r="AI50" s="34">
        <v>11</v>
      </c>
      <c r="AJ50" s="34"/>
      <c r="AK50" s="34">
        <v>159</v>
      </c>
      <c r="AL50" s="34">
        <v>91</v>
      </c>
      <c r="AM50" s="34">
        <v>453</v>
      </c>
      <c r="AN50" s="34">
        <v>16973</v>
      </c>
      <c r="AO50" s="34">
        <v>3964</v>
      </c>
      <c r="AP50" s="34">
        <v>12124</v>
      </c>
      <c r="AQ50" s="34">
        <v>885</v>
      </c>
      <c r="AR50" s="40">
        <v>1996</v>
      </c>
      <c r="AS50" s="35">
        <v>0.26448804206479337</v>
      </c>
      <c r="AT50" s="35"/>
      <c r="AU50" s="35">
        <v>4.0368632328829084E-2</v>
      </c>
      <c r="AV50" s="35">
        <v>6.2192570814722679E-4</v>
      </c>
      <c r="AW50" s="35"/>
      <c r="AX50" s="35">
        <v>8.9896534177644604E-3</v>
      </c>
      <c r="AY50" s="35">
        <v>5.1450217673997848E-3</v>
      </c>
      <c r="AZ50" s="35">
        <v>2.5612031435517612E-2</v>
      </c>
      <c r="BA50" s="35">
        <v>0.95963136767117097</v>
      </c>
      <c r="BB50" s="35">
        <v>0.22411940973596428</v>
      </c>
      <c r="BC50" s="35">
        <v>0.68547520777972526</v>
      </c>
      <c r="BD50" s="35">
        <v>5.0036750155481424E-2</v>
      </c>
      <c r="BE50" s="40">
        <v>1996</v>
      </c>
      <c r="BF50" s="36"/>
      <c r="BG50" s="36">
        <v>0.15262932877297991</v>
      </c>
      <c r="BH50" s="36">
        <v>2.35143223599829E-3</v>
      </c>
      <c r="BI50" s="36"/>
      <c r="BJ50" s="36">
        <v>3.3988884138520734E-2</v>
      </c>
      <c r="BK50" s="36">
        <v>1.9452757588713124E-2</v>
      </c>
      <c r="BL50" s="36">
        <v>9.6836254809747752E-2</v>
      </c>
      <c r="BM50" s="36">
        <v>3.6282599401453615</v>
      </c>
      <c r="BN50" s="36">
        <v>1.5406162464985995E-2</v>
      </c>
      <c r="BO50" s="36">
        <v>0</v>
      </c>
      <c r="BP50" s="36">
        <v>0.22268907563025211</v>
      </c>
      <c r="BQ50" s="36">
        <v>0.12745098039215685</v>
      </c>
      <c r="BR50" s="36">
        <v>0.63445378151260501</v>
      </c>
      <c r="BS50" s="40">
        <v>1996</v>
      </c>
      <c r="BT50" s="95">
        <v>801</v>
      </c>
      <c r="BU50" s="38">
        <v>560.92436974789916</v>
      </c>
      <c r="BV50" s="38">
        <v>171.22702009405731</v>
      </c>
      <c r="BW50" s="38">
        <v>135.99320882852294</v>
      </c>
    </row>
    <row r="51" spans="1:75" ht="15.75" x14ac:dyDescent="0.25">
      <c r="A51" s="80"/>
      <c r="B51" s="80"/>
      <c r="C51" s="80"/>
      <c r="D51" s="80"/>
      <c r="E51" s="80"/>
      <c r="F51" s="80"/>
      <c r="G51" s="80"/>
      <c r="H51" s="80"/>
      <c r="I51" s="80"/>
      <c r="J51" s="80"/>
      <c r="K51" s="80"/>
      <c r="L51" s="80"/>
      <c r="M51" s="80"/>
      <c r="N51" s="80"/>
      <c r="O51" s="40">
        <v>1997</v>
      </c>
      <c r="P51" s="33">
        <v>2828.1833616298809</v>
      </c>
      <c r="Q51" s="33">
        <v>732.76740237691001</v>
      </c>
      <c r="R51" s="33"/>
      <c r="S51" s="33">
        <v>119.6943972835314</v>
      </c>
      <c r="T51" s="33">
        <v>1.5280135823429544</v>
      </c>
      <c r="U51" s="33"/>
      <c r="V51" s="33">
        <v>26.485568760611205</v>
      </c>
      <c r="W51" s="33">
        <v>13.412563667232597</v>
      </c>
      <c r="X51" s="33">
        <v>78.26825127334466</v>
      </c>
      <c r="Y51" s="33">
        <v>2708.4889643463498</v>
      </c>
      <c r="Z51" s="33">
        <v>613.07300509337858</v>
      </c>
      <c r="AA51" s="33">
        <v>1959.5925297113749</v>
      </c>
      <c r="AB51" s="33">
        <v>135.82342954159594</v>
      </c>
      <c r="AC51" s="40">
        <v>1997</v>
      </c>
      <c r="AD51" s="34">
        <v>589000</v>
      </c>
      <c r="AE51" s="34">
        <v>16658</v>
      </c>
      <c r="AF51" s="34">
        <v>4316</v>
      </c>
      <c r="AG51" s="34"/>
      <c r="AH51" s="34">
        <v>705</v>
      </c>
      <c r="AI51" s="34">
        <v>9</v>
      </c>
      <c r="AJ51" s="34"/>
      <c r="AK51" s="34">
        <v>156</v>
      </c>
      <c r="AL51" s="34">
        <v>79</v>
      </c>
      <c r="AM51" s="34">
        <v>461</v>
      </c>
      <c r="AN51" s="34">
        <v>15953</v>
      </c>
      <c r="AO51" s="34">
        <v>3611</v>
      </c>
      <c r="AP51" s="34">
        <v>11542</v>
      </c>
      <c r="AQ51" s="34">
        <v>800</v>
      </c>
      <c r="AR51" s="40">
        <v>1997</v>
      </c>
      <c r="AS51" s="35">
        <v>0.25909472925921478</v>
      </c>
      <c r="AT51" s="35"/>
      <c r="AU51" s="35">
        <v>4.232200744387081E-2</v>
      </c>
      <c r="AV51" s="35">
        <v>5.4028094609196787E-4</v>
      </c>
      <c r="AW51" s="35"/>
      <c r="AX51" s="35">
        <v>9.3648697322607759E-3</v>
      </c>
      <c r="AY51" s="35">
        <v>4.7424660823628291E-3</v>
      </c>
      <c r="AZ51" s="35">
        <v>2.7674390683155241E-2</v>
      </c>
      <c r="BA51" s="35">
        <v>0.95767799255612918</v>
      </c>
      <c r="BB51" s="35">
        <v>0.21677272181534399</v>
      </c>
      <c r="BC51" s="35">
        <v>0.69288029775483251</v>
      </c>
      <c r="BD51" s="35">
        <v>4.8024972985952694E-2</v>
      </c>
      <c r="BE51" s="40">
        <v>1997</v>
      </c>
      <c r="BF51" s="36"/>
      <c r="BG51" s="36">
        <v>0.1633456904541242</v>
      </c>
      <c r="BH51" s="36">
        <v>2.0852641334569047E-3</v>
      </c>
      <c r="BI51" s="36"/>
      <c r="BJ51" s="36">
        <v>3.614457831325301E-2</v>
      </c>
      <c r="BK51" s="36">
        <v>1.830398517145505E-2</v>
      </c>
      <c r="BL51" s="36">
        <v>0.10681186283595923</v>
      </c>
      <c r="BM51" s="36">
        <v>3.6962465245597778</v>
      </c>
      <c r="BN51" s="36">
        <v>1.276595744680851E-2</v>
      </c>
      <c r="BO51" s="36">
        <v>0</v>
      </c>
      <c r="BP51" s="36">
        <v>0.22127659574468084</v>
      </c>
      <c r="BQ51" s="36">
        <v>0.11205673758865248</v>
      </c>
      <c r="BR51" s="36">
        <v>0.6539007092198581</v>
      </c>
      <c r="BS51" s="40">
        <v>1997</v>
      </c>
      <c r="BT51" s="95">
        <v>828</v>
      </c>
      <c r="BU51" s="38">
        <v>587.23404255319144</v>
      </c>
      <c r="BV51" s="38">
        <v>191.84430027803523</v>
      </c>
      <c r="BW51" s="38">
        <v>140.57724957555178</v>
      </c>
    </row>
    <row r="52" spans="1:75" ht="15.75" x14ac:dyDescent="0.25">
      <c r="A52" s="80"/>
      <c r="B52" s="80"/>
      <c r="C52" s="80"/>
      <c r="D52" s="80"/>
      <c r="E52" s="80"/>
      <c r="F52" s="80"/>
      <c r="G52" s="80"/>
      <c r="H52" s="80"/>
      <c r="I52" s="80"/>
      <c r="J52" s="80"/>
      <c r="K52" s="80"/>
      <c r="L52" s="80"/>
      <c r="M52" s="80"/>
      <c r="N52" s="80"/>
      <c r="O52" s="40">
        <v>1998</v>
      </c>
      <c r="P52" s="33">
        <v>3139.0862944162436</v>
      </c>
      <c r="Q52" s="33">
        <v>777.32656514382404</v>
      </c>
      <c r="R52" s="33"/>
      <c r="S52" s="33">
        <v>106.26057529610829</v>
      </c>
      <c r="T52" s="33">
        <v>2.1996615905245349</v>
      </c>
      <c r="U52" s="33"/>
      <c r="V52" s="33">
        <v>27.580372250423014</v>
      </c>
      <c r="W52" s="33">
        <v>9.4754653130287654</v>
      </c>
      <c r="X52" s="33">
        <v>67.005076142131983</v>
      </c>
      <c r="Y52" s="33">
        <v>3032.8257191201355</v>
      </c>
      <c r="Z52" s="33">
        <v>671.06598984771574</v>
      </c>
      <c r="AA52" s="33">
        <v>2213.8747884940776</v>
      </c>
      <c r="AB52" s="33">
        <v>147.88494077834179</v>
      </c>
      <c r="AC52" s="40">
        <v>1998</v>
      </c>
      <c r="AD52" s="34">
        <v>591000</v>
      </c>
      <c r="AE52" s="34">
        <v>18552</v>
      </c>
      <c r="AF52" s="34">
        <v>4594</v>
      </c>
      <c r="AG52" s="34"/>
      <c r="AH52" s="34">
        <v>628</v>
      </c>
      <c r="AI52" s="34">
        <v>13</v>
      </c>
      <c r="AJ52" s="34"/>
      <c r="AK52" s="34">
        <v>163</v>
      </c>
      <c r="AL52" s="34">
        <v>56</v>
      </c>
      <c r="AM52" s="34">
        <v>396</v>
      </c>
      <c r="AN52" s="34">
        <v>17924</v>
      </c>
      <c r="AO52" s="34">
        <v>3966</v>
      </c>
      <c r="AP52" s="34">
        <v>13084</v>
      </c>
      <c r="AQ52" s="34">
        <v>874</v>
      </c>
      <c r="AR52" s="40">
        <v>1998</v>
      </c>
      <c r="AS52" s="35">
        <v>0.24762828805519621</v>
      </c>
      <c r="AT52" s="35"/>
      <c r="AU52" s="35">
        <v>3.3850797757654164E-2</v>
      </c>
      <c r="AV52" s="35">
        <v>7.0073307460112122E-4</v>
      </c>
      <c r="AW52" s="35"/>
      <c r="AX52" s="35">
        <v>8.7861147046140575E-3</v>
      </c>
      <c r="AY52" s="35">
        <v>3.0185424752048298E-3</v>
      </c>
      <c r="AZ52" s="35">
        <v>2.1345407503234153E-2</v>
      </c>
      <c r="BA52" s="35">
        <v>0.96614920224234579</v>
      </c>
      <c r="BB52" s="35">
        <v>0.21377749029754203</v>
      </c>
      <c r="BC52" s="35">
        <v>0.70526088831392841</v>
      </c>
      <c r="BD52" s="35">
        <v>4.7110823630875376E-2</v>
      </c>
      <c r="BE52" s="40">
        <v>1998</v>
      </c>
      <c r="BF52" s="36"/>
      <c r="BG52" s="36">
        <v>0.13670004353504572</v>
      </c>
      <c r="BH52" s="36">
        <v>2.8297779712668698E-3</v>
      </c>
      <c r="BI52" s="36"/>
      <c r="BJ52" s="36">
        <v>3.5481062255115367E-2</v>
      </c>
      <c r="BK52" s="36">
        <v>1.2189812799303439E-2</v>
      </c>
      <c r="BL52" s="36">
        <v>8.6199390509360041E-2</v>
      </c>
      <c r="BM52" s="36">
        <v>3.9016107966913367</v>
      </c>
      <c r="BN52" s="36">
        <v>2.0700636942675158E-2</v>
      </c>
      <c r="BO52" s="36">
        <v>0</v>
      </c>
      <c r="BP52" s="36">
        <v>0.25955414012738853</v>
      </c>
      <c r="BQ52" s="36">
        <v>8.9171974522292988E-2</v>
      </c>
      <c r="BR52" s="36">
        <v>0.63057324840764328</v>
      </c>
      <c r="BS52" s="40">
        <v>1998</v>
      </c>
      <c r="BT52" s="95">
        <v>959</v>
      </c>
      <c r="BU52" s="38">
        <v>763.53503184713384</v>
      </c>
      <c r="BV52" s="38">
        <v>208.75054418807142</v>
      </c>
      <c r="BW52" s="38">
        <v>162.2673434856176</v>
      </c>
    </row>
    <row r="53" spans="1:75" ht="15.75" x14ac:dyDescent="0.25">
      <c r="A53" s="80"/>
      <c r="B53" s="80"/>
      <c r="C53" s="80"/>
      <c r="D53" s="80"/>
      <c r="E53" s="80"/>
      <c r="F53" s="80"/>
      <c r="G53" s="80"/>
      <c r="H53" s="80"/>
      <c r="I53" s="80"/>
      <c r="J53" s="80"/>
      <c r="K53" s="80"/>
      <c r="L53" s="80"/>
      <c r="M53" s="80"/>
      <c r="N53" s="80"/>
      <c r="O53" s="40">
        <v>1999</v>
      </c>
      <c r="P53" s="33">
        <v>2818.5737865058782</v>
      </c>
      <c r="Q53" s="33">
        <v>709.5698453868697</v>
      </c>
      <c r="R53" s="33"/>
      <c r="S53" s="33">
        <v>113.8545491292485</v>
      </c>
      <c r="T53" s="33">
        <v>2.8632061171556571</v>
      </c>
      <c r="U53" s="33"/>
      <c r="V53" s="33">
        <v>22.905648937245257</v>
      </c>
      <c r="W53" s="33">
        <v>10.947552800889278</v>
      </c>
      <c r="X53" s="33">
        <v>77.138141273958297</v>
      </c>
      <c r="Y53" s="33">
        <v>2704.7192373766293</v>
      </c>
      <c r="Z53" s="33">
        <v>595.71529625762116</v>
      </c>
      <c r="AA53" s="33">
        <v>1955.4013541280697</v>
      </c>
      <c r="AB53" s="33">
        <v>153.60258699093879</v>
      </c>
      <c r="AC53" s="40">
        <v>1999</v>
      </c>
      <c r="AD53" s="34">
        <v>593740</v>
      </c>
      <c r="AE53" s="34">
        <v>16735</v>
      </c>
      <c r="AF53" s="34">
        <v>4213</v>
      </c>
      <c r="AG53" s="34"/>
      <c r="AH53" s="34">
        <v>676</v>
      </c>
      <c r="AI53" s="34">
        <v>17</v>
      </c>
      <c r="AJ53" s="34"/>
      <c r="AK53" s="34">
        <v>136</v>
      </c>
      <c r="AL53" s="34">
        <v>65</v>
      </c>
      <c r="AM53" s="34">
        <v>458</v>
      </c>
      <c r="AN53" s="34">
        <v>16059</v>
      </c>
      <c r="AO53" s="34">
        <v>3537</v>
      </c>
      <c r="AP53" s="34">
        <v>11610</v>
      </c>
      <c r="AQ53" s="34">
        <v>912</v>
      </c>
      <c r="AR53" s="40">
        <v>1999</v>
      </c>
      <c r="AS53" s="35">
        <v>0.25174783388108757</v>
      </c>
      <c r="AT53" s="35"/>
      <c r="AU53" s="35">
        <v>4.0394383029578727E-2</v>
      </c>
      <c r="AV53" s="35">
        <v>1.0158350761876307E-3</v>
      </c>
      <c r="AW53" s="35"/>
      <c r="AX53" s="35">
        <v>8.1266806095010458E-3</v>
      </c>
      <c r="AY53" s="35">
        <v>3.884075291305647E-3</v>
      </c>
      <c r="AZ53" s="35">
        <v>2.7367792052584404E-2</v>
      </c>
      <c r="BA53" s="35">
        <v>0.95960561697042124</v>
      </c>
      <c r="BB53" s="35">
        <v>0.21135345085150881</v>
      </c>
      <c r="BC53" s="35">
        <v>0.69375560203167019</v>
      </c>
      <c r="BD53" s="35">
        <v>5.4496564087242308E-2</v>
      </c>
      <c r="BE53" s="40">
        <v>1999</v>
      </c>
      <c r="BF53" s="36"/>
      <c r="BG53" s="36">
        <v>0.16045573225729884</v>
      </c>
      <c r="BH53" s="36">
        <v>4.035129361500119E-3</v>
      </c>
      <c r="BI53" s="36"/>
      <c r="BJ53" s="36">
        <v>3.2281034892000952E-2</v>
      </c>
      <c r="BK53" s="36">
        <v>1.5428435793971042E-2</v>
      </c>
      <c r="BL53" s="36">
        <v>0.10871113220982673</v>
      </c>
      <c r="BM53" s="36">
        <v>3.8117730833135535</v>
      </c>
      <c r="BN53" s="36">
        <v>2.514792899408284E-2</v>
      </c>
      <c r="BO53" s="36">
        <v>0</v>
      </c>
      <c r="BP53" s="36">
        <v>0.20118343195266272</v>
      </c>
      <c r="BQ53" s="36">
        <v>9.6153846153846159E-2</v>
      </c>
      <c r="BR53" s="36">
        <v>0.6775147928994083</v>
      </c>
      <c r="BS53" s="40">
        <v>1999</v>
      </c>
      <c r="BT53" s="96">
        <v>1178</v>
      </c>
      <c r="BU53" s="38">
        <v>871.30177514792899</v>
      </c>
      <c r="BV53" s="38">
        <v>279.61072869689059</v>
      </c>
      <c r="BW53" s="38">
        <v>198.4033415299626</v>
      </c>
    </row>
    <row r="54" spans="1:75" ht="15.75" x14ac:dyDescent="0.25">
      <c r="A54" s="80"/>
      <c r="B54" s="80"/>
      <c r="C54" s="80"/>
      <c r="D54" s="80"/>
      <c r="E54" s="80"/>
      <c r="F54" s="80"/>
      <c r="G54" s="80"/>
      <c r="H54" s="80"/>
      <c r="I54" s="80"/>
      <c r="J54" s="80"/>
      <c r="K54" s="80"/>
      <c r="L54" s="80"/>
      <c r="M54" s="80"/>
      <c r="N54" s="80"/>
      <c r="O54" s="40">
        <v>2000</v>
      </c>
      <c r="P54" s="33">
        <v>2986.8911858376846</v>
      </c>
      <c r="Q54" s="33">
        <v>688.5371378076203</v>
      </c>
      <c r="R54" s="33"/>
      <c r="S54" s="33">
        <v>113.49693755368931</v>
      </c>
      <c r="T54" s="33">
        <v>1.4782524428121617</v>
      </c>
      <c r="U54" s="33"/>
      <c r="V54" s="33">
        <v>22.995037999300294</v>
      </c>
      <c r="W54" s="33">
        <v>19.217281756558101</v>
      </c>
      <c r="X54" s="33">
        <v>69.806365355018741</v>
      </c>
      <c r="Y54" s="33">
        <v>2873.3942482839952</v>
      </c>
      <c r="Z54" s="33">
        <v>575.04020025393095</v>
      </c>
      <c r="AA54" s="33">
        <v>2165.4755784483932</v>
      </c>
      <c r="AB54" s="33">
        <v>132.87846958167097</v>
      </c>
      <c r="AC54" s="40">
        <v>2000</v>
      </c>
      <c r="AD54" s="34">
        <v>608827</v>
      </c>
      <c r="AE54" s="34">
        <v>18185</v>
      </c>
      <c r="AF54" s="34">
        <v>4192</v>
      </c>
      <c r="AG54" s="34"/>
      <c r="AH54" s="34">
        <v>691</v>
      </c>
      <c r="AI54" s="34">
        <v>9</v>
      </c>
      <c r="AJ54" s="34"/>
      <c r="AK54" s="34">
        <v>140</v>
      </c>
      <c r="AL54" s="34">
        <v>117</v>
      </c>
      <c r="AM54" s="34">
        <v>425</v>
      </c>
      <c r="AN54" s="34">
        <v>17494</v>
      </c>
      <c r="AO54" s="34">
        <v>3501</v>
      </c>
      <c r="AP54" s="34">
        <v>13184</v>
      </c>
      <c r="AQ54" s="34">
        <v>809</v>
      </c>
      <c r="AR54" s="40">
        <v>2000</v>
      </c>
      <c r="AS54" s="35">
        <v>0.23051965905966457</v>
      </c>
      <c r="AT54" s="35"/>
      <c r="AU54" s="35">
        <v>3.7998350288699474E-2</v>
      </c>
      <c r="AV54" s="35">
        <v>4.9491339015672261E-4</v>
      </c>
      <c r="AW54" s="35"/>
      <c r="AX54" s="35">
        <v>7.6986527357712402E-3</v>
      </c>
      <c r="AY54" s="35">
        <v>6.4338740720373934E-3</v>
      </c>
      <c r="AZ54" s="35">
        <v>2.337091009073412E-2</v>
      </c>
      <c r="BA54" s="35">
        <v>0.96200164971130053</v>
      </c>
      <c r="BB54" s="35">
        <v>0.19252130877096507</v>
      </c>
      <c r="BC54" s="35">
        <v>0.72499312620291445</v>
      </c>
      <c r="BD54" s="35">
        <v>4.4487214737420955E-2</v>
      </c>
      <c r="BE54" s="40">
        <v>2000</v>
      </c>
      <c r="BF54" s="36"/>
      <c r="BG54" s="36">
        <v>0.16483778625954199</v>
      </c>
      <c r="BH54" s="36">
        <v>2.1469465648854963E-3</v>
      </c>
      <c r="BI54" s="36"/>
      <c r="BJ54" s="36">
        <v>3.3396946564885496E-2</v>
      </c>
      <c r="BK54" s="36">
        <v>2.7910305343511452E-2</v>
      </c>
      <c r="BL54" s="36">
        <v>0.10138358778625954</v>
      </c>
      <c r="BM54" s="36">
        <v>4.1731870229007635</v>
      </c>
      <c r="BN54" s="36">
        <v>1.3024602026049204E-2</v>
      </c>
      <c r="BO54" s="36">
        <v>0</v>
      </c>
      <c r="BP54" s="36">
        <v>0.20260492040520983</v>
      </c>
      <c r="BQ54" s="36">
        <v>0.16931982633863965</v>
      </c>
      <c r="BR54" s="36">
        <v>0.61505065123010128</v>
      </c>
      <c r="BS54" s="40">
        <v>2000</v>
      </c>
      <c r="BT54" s="96">
        <v>1313</v>
      </c>
      <c r="BU54" s="38">
        <v>950.07235890014476</v>
      </c>
      <c r="BV54" s="38">
        <v>313.21564885496184</v>
      </c>
      <c r="BW54" s="38">
        <v>215.66060637915203</v>
      </c>
    </row>
    <row r="55" spans="1:75" ht="15.75" x14ac:dyDescent="0.25">
      <c r="A55" s="80"/>
      <c r="B55" s="80"/>
      <c r="C55" s="80"/>
      <c r="D55" s="80"/>
      <c r="E55" s="80"/>
      <c r="F55" s="80"/>
      <c r="G55" s="80"/>
      <c r="H55" s="80"/>
      <c r="I55" s="80"/>
      <c r="J55" s="80"/>
      <c r="K55" s="80"/>
      <c r="L55" s="80"/>
      <c r="M55" s="80"/>
      <c r="N55" s="80"/>
      <c r="O55" s="40">
        <v>2001</v>
      </c>
      <c r="P55" s="33">
        <v>2769.7568265092709</v>
      </c>
      <c r="Q55" s="33">
        <v>618.94554127554329</v>
      </c>
      <c r="R55" s="33"/>
      <c r="S55" s="33">
        <v>105.06086678477857</v>
      </c>
      <c r="T55" s="33">
        <v>1.1419659433128104</v>
      </c>
      <c r="U55" s="33"/>
      <c r="V55" s="33">
        <v>17.455765133495817</v>
      </c>
      <c r="W55" s="33">
        <v>17.455765133495817</v>
      </c>
      <c r="X55" s="33">
        <v>69.007370574474123</v>
      </c>
      <c r="Y55" s="33">
        <v>2664.6959597244927</v>
      </c>
      <c r="Z55" s="33">
        <v>513.88467449076472</v>
      </c>
      <c r="AA55" s="33">
        <v>2027.1526873721407</v>
      </c>
      <c r="AB55" s="33">
        <v>123.65859786158721</v>
      </c>
      <c r="AC55" s="40">
        <v>2001</v>
      </c>
      <c r="AD55" s="34">
        <v>612978</v>
      </c>
      <c r="AE55" s="34">
        <v>16978</v>
      </c>
      <c r="AF55" s="34">
        <v>3794</v>
      </c>
      <c r="AG55" s="34"/>
      <c r="AH55" s="34">
        <v>644</v>
      </c>
      <c r="AI55" s="34">
        <v>7</v>
      </c>
      <c r="AJ55" s="34"/>
      <c r="AK55" s="34">
        <v>107</v>
      </c>
      <c r="AL55" s="34">
        <v>107</v>
      </c>
      <c r="AM55" s="34">
        <v>423</v>
      </c>
      <c r="AN55" s="34">
        <v>16334</v>
      </c>
      <c r="AO55" s="34">
        <v>3150</v>
      </c>
      <c r="AP55" s="34">
        <v>12426</v>
      </c>
      <c r="AQ55" s="34">
        <v>758</v>
      </c>
      <c r="AR55" s="40">
        <v>2001</v>
      </c>
      <c r="AS55" s="35">
        <v>0.22346566144422195</v>
      </c>
      <c r="AT55" s="35"/>
      <c r="AU55" s="35">
        <v>3.7931440687949111E-2</v>
      </c>
      <c r="AV55" s="35">
        <v>4.1229826834727297E-4</v>
      </c>
      <c r="AW55" s="35"/>
      <c r="AX55" s="35">
        <v>6.3022735304511723E-3</v>
      </c>
      <c r="AY55" s="35">
        <v>6.3022735304511723E-3</v>
      </c>
      <c r="AZ55" s="35">
        <v>2.4914595358699495E-2</v>
      </c>
      <c r="BA55" s="35">
        <v>0.96206855931205093</v>
      </c>
      <c r="BB55" s="35">
        <v>0.18553422075627282</v>
      </c>
      <c r="BC55" s="35">
        <v>0.73188832606903054</v>
      </c>
      <c r="BD55" s="35">
        <v>4.4646012486747558E-2</v>
      </c>
      <c r="BE55" s="40">
        <v>2001</v>
      </c>
      <c r="BF55" s="36"/>
      <c r="BG55" s="36">
        <v>0.16974169741697417</v>
      </c>
      <c r="BH55" s="36">
        <v>1.8450184501845018E-3</v>
      </c>
      <c r="BI55" s="36"/>
      <c r="BJ55" s="36">
        <v>2.8202424881391672E-2</v>
      </c>
      <c r="BK55" s="36">
        <v>2.8202424881391672E-2</v>
      </c>
      <c r="BL55" s="36">
        <v>0.11149182920400633</v>
      </c>
      <c r="BM55" s="36">
        <v>4.305218766473379</v>
      </c>
      <c r="BN55" s="36">
        <v>1.0869565217391304E-2</v>
      </c>
      <c r="BO55" s="36">
        <v>0</v>
      </c>
      <c r="BP55" s="36">
        <v>0.16614906832298137</v>
      </c>
      <c r="BQ55" s="36">
        <v>0.16614906832298137</v>
      </c>
      <c r="BR55" s="36">
        <v>0.65683229813664601</v>
      </c>
      <c r="BS55" s="40">
        <v>2001</v>
      </c>
      <c r="BT55" s="96">
        <v>1313</v>
      </c>
      <c r="BU55" s="38">
        <v>1019.4099378881987</v>
      </c>
      <c r="BV55" s="38">
        <v>346.0727464417501</v>
      </c>
      <c r="BW55" s="38">
        <v>214.20018336710291</v>
      </c>
    </row>
    <row r="56" spans="1:75" ht="15.75" x14ac:dyDescent="0.25">
      <c r="A56" s="80"/>
      <c r="B56" s="80"/>
      <c r="C56" s="80"/>
      <c r="D56" s="80"/>
      <c r="E56" s="80"/>
      <c r="F56" s="80"/>
      <c r="G56" s="80"/>
      <c r="H56" s="80"/>
      <c r="I56" s="80"/>
      <c r="J56" s="80"/>
      <c r="K56" s="80"/>
      <c r="L56" s="80"/>
      <c r="M56" s="80"/>
      <c r="N56" s="80"/>
      <c r="O56" s="40">
        <v>2002</v>
      </c>
      <c r="P56" s="33">
        <v>2530.7912940779484</v>
      </c>
      <c r="Q56" s="33">
        <v>672.76868567572126</v>
      </c>
      <c r="R56" s="33"/>
      <c r="S56" s="33">
        <v>106.7474789425186</v>
      </c>
      <c r="T56" s="33">
        <v>2.1089927450649566</v>
      </c>
      <c r="U56" s="33"/>
      <c r="V56" s="33">
        <v>20.441006606014199</v>
      </c>
      <c r="W56" s="33">
        <v>12.491726259230898</v>
      </c>
      <c r="X56" s="33">
        <v>71.705753332208545</v>
      </c>
      <c r="Y56" s="33">
        <v>2424.0438151354297</v>
      </c>
      <c r="Z56" s="33">
        <v>566.02120673320269</v>
      </c>
      <c r="AA56" s="33">
        <v>1733.2675760210768</v>
      </c>
      <c r="AB56" s="33">
        <v>124.75503238115016</v>
      </c>
      <c r="AC56" s="40">
        <v>2002</v>
      </c>
      <c r="AD56" s="34">
        <v>616408</v>
      </c>
      <c r="AE56" s="34">
        <v>15600</v>
      </c>
      <c r="AF56" s="34">
        <v>4147</v>
      </c>
      <c r="AG56" s="34"/>
      <c r="AH56" s="34">
        <v>658</v>
      </c>
      <c r="AI56" s="34">
        <v>13</v>
      </c>
      <c r="AJ56" s="34"/>
      <c r="AK56" s="34">
        <v>126</v>
      </c>
      <c r="AL56" s="34">
        <v>77</v>
      </c>
      <c r="AM56" s="34">
        <v>442</v>
      </c>
      <c r="AN56" s="34">
        <v>14942</v>
      </c>
      <c r="AO56" s="34">
        <v>3489</v>
      </c>
      <c r="AP56" s="34">
        <v>10684</v>
      </c>
      <c r="AQ56" s="34">
        <v>769</v>
      </c>
      <c r="AR56" s="40">
        <v>2002</v>
      </c>
      <c r="AS56" s="35">
        <v>0.26583333333333331</v>
      </c>
      <c r="AT56" s="35"/>
      <c r="AU56" s="35">
        <v>4.2179487179487177E-2</v>
      </c>
      <c r="AV56" s="35">
        <v>8.3333333333333339E-4</v>
      </c>
      <c r="AW56" s="35"/>
      <c r="AX56" s="35">
        <v>8.076923076923077E-3</v>
      </c>
      <c r="AY56" s="35">
        <v>4.9358974358974361E-3</v>
      </c>
      <c r="AZ56" s="35">
        <v>2.8333333333333332E-2</v>
      </c>
      <c r="BA56" s="35">
        <v>0.95782051282051284</v>
      </c>
      <c r="BB56" s="35">
        <v>0.22365384615384615</v>
      </c>
      <c r="BC56" s="35">
        <v>0.68487179487179484</v>
      </c>
      <c r="BD56" s="35">
        <v>4.9294871794871797E-2</v>
      </c>
      <c r="BE56" s="40">
        <v>2002</v>
      </c>
      <c r="BF56" s="36"/>
      <c r="BG56" s="36">
        <v>0.15866891728960694</v>
      </c>
      <c r="BH56" s="36">
        <v>3.134796238244514E-3</v>
      </c>
      <c r="BI56" s="36"/>
      <c r="BJ56" s="36">
        <v>3.0383409693754523E-2</v>
      </c>
      <c r="BK56" s="36">
        <v>1.8567639257294429E-2</v>
      </c>
      <c r="BL56" s="36">
        <v>0.10658307210031348</v>
      </c>
      <c r="BM56" s="36">
        <v>3.60308656860381</v>
      </c>
      <c r="BN56" s="36">
        <v>1.9756838905775075E-2</v>
      </c>
      <c r="BO56" s="36">
        <v>0</v>
      </c>
      <c r="BP56" s="36">
        <v>0.19148936170212766</v>
      </c>
      <c r="BQ56" s="36">
        <v>0.11702127659574468</v>
      </c>
      <c r="BR56" s="36">
        <v>0.67173252279635254</v>
      </c>
      <c r="BS56" s="40">
        <v>2002</v>
      </c>
      <c r="BT56" s="96">
        <v>1321</v>
      </c>
      <c r="BU56" s="38">
        <v>1003.7993920972646</v>
      </c>
      <c r="BV56" s="38">
        <v>318.54352544007719</v>
      </c>
      <c r="BW56" s="38">
        <v>214.30610894083139</v>
      </c>
    </row>
    <row r="57" spans="1:75" ht="15.75" x14ac:dyDescent="0.25">
      <c r="A57" s="80"/>
      <c r="B57" s="80"/>
      <c r="C57" s="80"/>
      <c r="D57" s="80"/>
      <c r="E57" s="80"/>
      <c r="F57" s="80"/>
      <c r="G57" s="80"/>
      <c r="H57" s="80"/>
      <c r="I57" s="80"/>
      <c r="J57" s="80"/>
      <c r="K57" s="80"/>
      <c r="L57" s="80"/>
      <c r="M57" s="80"/>
      <c r="N57" s="80"/>
      <c r="O57" s="40">
        <v>2003</v>
      </c>
      <c r="P57" s="33">
        <v>2342.8051984118656</v>
      </c>
      <c r="Q57" s="33">
        <v>601.2823265944719</v>
      </c>
      <c r="R57" s="33"/>
      <c r="S57" s="33">
        <v>114.15322365797304</v>
      </c>
      <c r="T57" s="33">
        <v>2.4219212940164012</v>
      </c>
      <c r="U57" s="33"/>
      <c r="V57" s="33">
        <v>20.344138869737769</v>
      </c>
      <c r="W57" s="33">
        <v>10.010608015267792</v>
      </c>
      <c r="X57" s="33">
        <v>81.376555478951076</v>
      </c>
      <c r="Y57" s="33">
        <v>2228.6519747538923</v>
      </c>
      <c r="Z57" s="33">
        <v>487.12910293649884</v>
      </c>
      <c r="AA57" s="33">
        <v>1635.9271033982784</v>
      </c>
      <c r="AB57" s="33">
        <v>105.59576841911509</v>
      </c>
      <c r="AC57" s="40">
        <v>2003</v>
      </c>
      <c r="AD57" s="34">
        <v>619343</v>
      </c>
      <c r="AE57" s="34">
        <v>14510</v>
      </c>
      <c r="AF57" s="34">
        <v>3724</v>
      </c>
      <c r="AG57" s="34"/>
      <c r="AH57" s="34">
        <v>707</v>
      </c>
      <c r="AI57" s="34">
        <v>15</v>
      </c>
      <c r="AJ57" s="34"/>
      <c r="AK57" s="34">
        <v>126</v>
      </c>
      <c r="AL57" s="34">
        <v>62</v>
      </c>
      <c r="AM57" s="34">
        <v>504</v>
      </c>
      <c r="AN57" s="34">
        <v>13803</v>
      </c>
      <c r="AO57" s="34">
        <v>3017</v>
      </c>
      <c r="AP57" s="34">
        <v>10132</v>
      </c>
      <c r="AQ57" s="34">
        <v>654</v>
      </c>
      <c r="AR57" s="40">
        <v>2003</v>
      </c>
      <c r="AS57" s="35">
        <v>0.25665058580289457</v>
      </c>
      <c r="AT57" s="35"/>
      <c r="AU57" s="35">
        <v>4.8725017229496896E-2</v>
      </c>
      <c r="AV57" s="35">
        <v>1.0337698139214334E-3</v>
      </c>
      <c r="AW57" s="35"/>
      <c r="AX57" s="35">
        <v>8.683666436940041E-3</v>
      </c>
      <c r="AY57" s="35">
        <v>4.2729152308752585E-3</v>
      </c>
      <c r="AZ57" s="35">
        <v>3.4734665747760164E-2</v>
      </c>
      <c r="BA57" s="35">
        <v>0.95127498277050315</v>
      </c>
      <c r="BB57" s="35">
        <v>0.20792556857339767</v>
      </c>
      <c r="BC57" s="35">
        <v>0.69827705031013099</v>
      </c>
      <c r="BD57" s="35">
        <v>4.5072363886974498E-2</v>
      </c>
      <c r="BE57" s="40">
        <v>2003</v>
      </c>
      <c r="BF57" s="36"/>
      <c r="BG57" s="36">
        <v>0.18984962406015038</v>
      </c>
      <c r="BH57" s="36">
        <v>4.0279269602577876E-3</v>
      </c>
      <c r="BI57" s="36"/>
      <c r="BJ57" s="36">
        <v>3.3834586466165412E-2</v>
      </c>
      <c r="BK57" s="36">
        <v>1.664876476906552E-2</v>
      </c>
      <c r="BL57" s="36">
        <v>0.13533834586466165</v>
      </c>
      <c r="BM57" s="36">
        <v>3.7064983888292158</v>
      </c>
      <c r="BN57" s="36">
        <v>2.1216407355021217E-2</v>
      </c>
      <c r="BO57" s="36">
        <v>0</v>
      </c>
      <c r="BP57" s="36">
        <v>0.17821782178217821</v>
      </c>
      <c r="BQ57" s="36">
        <v>8.7694483734087697E-2</v>
      </c>
      <c r="BR57" s="36">
        <v>0.71287128712871284</v>
      </c>
      <c r="BS57" s="40">
        <v>2003</v>
      </c>
      <c r="BT57" s="96">
        <v>1401</v>
      </c>
      <c r="BU57" s="38">
        <v>990.80622347949077</v>
      </c>
      <c r="BV57" s="38">
        <v>376.20837808807732</v>
      </c>
      <c r="BW57" s="38">
        <v>226.20744886113187</v>
      </c>
    </row>
    <row r="58" spans="1:75" ht="15.75" x14ac:dyDescent="0.25">
      <c r="A58" s="80"/>
      <c r="B58" s="80"/>
      <c r="C58" s="80"/>
      <c r="D58" s="80"/>
      <c r="E58" s="80"/>
      <c r="F58" s="80"/>
      <c r="G58" s="80"/>
      <c r="H58" s="80"/>
      <c r="I58" s="80"/>
      <c r="J58" s="80"/>
      <c r="K58" s="80"/>
      <c r="L58" s="80"/>
      <c r="M58" s="80"/>
      <c r="N58" s="80"/>
      <c r="O58" s="40">
        <v>2004</v>
      </c>
      <c r="P58" s="33">
        <v>2458.3368880919074</v>
      </c>
      <c r="Q58" s="33">
        <v>667.70438788667059</v>
      </c>
      <c r="R58" s="33"/>
      <c r="S58" s="33">
        <v>114.7717523054957</v>
      </c>
      <c r="T58" s="33">
        <v>2.5755231933912075</v>
      </c>
      <c r="U58" s="33"/>
      <c r="V58" s="33">
        <v>25.755231933912079</v>
      </c>
      <c r="W58" s="33">
        <v>12.555675567782137</v>
      </c>
      <c r="X58" s="33">
        <v>73.885321610410259</v>
      </c>
      <c r="Y58" s="33">
        <v>2343.5651357864117</v>
      </c>
      <c r="Z58" s="33">
        <v>552.93263558117485</v>
      </c>
      <c r="AA58" s="33">
        <v>1696.142993047697</v>
      </c>
      <c r="AB58" s="33">
        <v>94.489507157539919</v>
      </c>
      <c r="AC58" s="40">
        <v>2004</v>
      </c>
      <c r="AD58" s="34">
        <v>621233</v>
      </c>
      <c r="AE58" s="34">
        <v>15272</v>
      </c>
      <c r="AF58" s="34">
        <v>4148</v>
      </c>
      <c r="AG58" s="34"/>
      <c r="AH58" s="34">
        <v>713</v>
      </c>
      <c r="AI58" s="34">
        <v>16</v>
      </c>
      <c r="AJ58" s="34"/>
      <c r="AK58" s="34">
        <v>160</v>
      </c>
      <c r="AL58" s="34">
        <v>78</v>
      </c>
      <c r="AM58" s="34">
        <v>459</v>
      </c>
      <c r="AN58" s="34">
        <v>14559</v>
      </c>
      <c r="AO58" s="34">
        <v>3435</v>
      </c>
      <c r="AP58" s="34">
        <v>10537</v>
      </c>
      <c r="AQ58" s="34">
        <v>587</v>
      </c>
      <c r="AR58" s="40">
        <v>2004</v>
      </c>
      <c r="AS58" s="35">
        <v>0.27160817181770558</v>
      </c>
      <c r="AT58" s="35"/>
      <c r="AU58" s="35">
        <v>4.6686746987951805E-2</v>
      </c>
      <c r="AV58" s="35">
        <v>1.0476689366160294E-3</v>
      </c>
      <c r="AW58" s="35"/>
      <c r="AX58" s="35">
        <v>1.0476689366160294E-2</v>
      </c>
      <c r="AY58" s="35">
        <v>5.1073860660031433E-3</v>
      </c>
      <c r="AZ58" s="35">
        <v>3.0055002619172343E-2</v>
      </c>
      <c r="BA58" s="35">
        <v>0.95331325301204817</v>
      </c>
      <c r="BB58" s="35">
        <v>0.2249214248297538</v>
      </c>
      <c r="BC58" s="35">
        <v>0.68995547407019386</v>
      </c>
      <c r="BD58" s="35">
        <v>3.8436354112100578E-2</v>
      </c>
      <c r="BE58" s="40">
        <v>2004</v>
      </c>
      <c r="BF58" s="36"/>
      <c r="BG58" s="36">
        <v>0.17189006750241079</v>
      </c>
      <c r="BH58" s="36">
        <v>3.8572806171648989E-3</v>
      </c>
      <c r="BI58" s="36"/>
      <c r="BJ58" s="36">
        <v>3.8572806171648988E-2</v>
      </c>
      <c r="BK58" s="36">
        <v>1.8804243008678882E-2</v>
      </c>
      <c r="BL58" s="36">
        <v>0.11065573770491803</v>
      </c>
      <c r="BM58" s="36">
        <v>3.5098842815814852</v>
      </c>
      <c r="BN58" s="36">
        <v>2.244039270687237E-2</v>
      </c>
      <c r="BO58" s="36">
        <v>0</v>
      </c>
      <c r="BP58" s="36">
        <v>0.2244039270687237</v>
      </c>
      <c r="BQ58" s="36">
        <v>0.1093969144460028</v>
      </c>
      <c r="BR58" s="36">
        <v>0.64375876577840108</v>
      </c>
      <c r="BS58" s="40">
        <v>2004</v>
      </c>
      <c r="BT58" s="96">
        <v>1451</v>
      </c>
      <c r="BU58" s="38">
        <v>1017.531556802244</v>
      </c>
      <c r="BV58" s="38">
        <v>349.80713596914177</v>
      </c>
      <c r="BW58" s="38">
        <v>233.56775960066511</v>
      </c>
    </row>
    <row r="59" spans="1:75" ht="15.75" x14ac:dyDescent="0.25">
      <c r="A59" s="80"/>
      <c r="B59" s="80"/>
      <c r="C59" s="80"/>
      <c r="D59" s="80"/>
      <c r="E59" s="80"/>
      <c r="F59" s="80"/>
      <c r="G59" s="80"/>
      <c r="H59" s="80"/>
      <c r="I59" s="80"/>
      <c r="J59" s="80"/>
      <c r="K59" s="80"/>
      <c r="L59" s="80"/>
      <c r="M59" s="80"/>
      <c r="N59" s="80"/>
      <c r="O59" s="40">
        <v>2005</v>
      </c>
      <c r="P59" s="33">
        <v>2495.3927379588586</v>
      </c>
      <c r="Q59" s="33">
        <v>637.38477828103737</v>
      </c>
      <c r="R59" s="33"/>
      <c r="S59" s="33">
        <v>125.64529786129853</v>
      </c>
      <c r="T59" s="33">
        <v>1.2853738911641792</v>
      </c>
      <c r="U59" s="33"/>
      <c r="V59" s="33">
        <v>24.582775668514927</v>
      </c>
      <c r="W59" s="33">
        <v>12.211051966059703</v>
      </c>
      <c r="X59" s="33">
        <v>87.566096335559706</v>
      </c>
      <c r="Y59" s="33">
        <v>2369.7474400975598</v>
      </c>
      <c r="Z59" s="33">
        <v>511.73948041973881</v>
      </c>
      <c r="AA59" s="33">
        <v>1750.3578962928211</v>
      </c>
      <c r="AB59" s="33">
        <v>107.65006338500001</v>
      </c>
      <c r="AC59" s="40">
        <v>2005</v>
      </c>
      <c r="AD59" s="34">
        <v>622387</v>
      </c>
      <c r="AE59" s="34">
        <v>15531</v>
      </c>
      <c r="AF59" s="34">
        <v>3967</v>
      </c>
      <c r="AG59" s="34"/>
      <c r="AH59" s="34">
        <v>782</v>
      </c>
      <c r="AI59" s="34">
        <v>8</v>
      </c>
      <c r="AJ59" s="34"/>
      <c r="AK59" s="34">
        <v>153</v>
      </c>
      <c r="AL59" s="34">
        <v>76</v>
      </c>
      <c r="AM59" s="34">
        <v>545</v>
      </c>
      <c r="AN59" s="34">
        <v>14749</v>
      </c>
      <c r="AO59" s="34">
        <v>3185</v>
      </c>
      <c r="AP59" s="34">
        <v>10894</v>
      </c>
      <c r="AQ59" s="34">
        <v>670</v>
      </c>
      <c r="AR59" s="40">
        <v>2005</v>
      </c>
      <c r="AS59" s="35">
        <v>0.25542463460176423</v>
      </c>
      <c r="AT59" s="35"/>
      <c r="AU59" s="35">
        <v>5.0350911081063682E-2</v>
      </c>
      <c r="AV59" s="35">
        <v>5.1509883458888679E-4</v>
      </c>
      <c r="AW59" s="35"/>
      <c r="AX59" s="35">
        <v>9.8512652115124583E-3</v>
      </c>
      <c r="AY59" s="35">
        <v>4.8934389285944244E-3</v>
      </c>
      <c r="AZ59" s="35">
        <v>3.509110810636791E-2</v>
      </c>
      <c r="BA59" s="35">
        <v>0.94964908891893629</v>
      </c>
      <c r="BB59" s="35">
        <v>0.20507372352070052</v>
      </c>
      <c r="BC59" s="35">
        <v>0.70143583800141651</v>
      </c>
      <c r="BD59" s="35">
        <v>4.3139527396819262E-2</v>
      </c>
      <c r="BE59" s="40">
        <v>2005</v>
      </c>
      <c r="BF59" s="36"/>
      <c r="BG59" s="36">
        <v>0.19712629190824302</v>
      </c>
      <c r="BH59" s="36">
        <v>2.0166372573733301E-3</v>
      </c>
      <c r="BI59" s="36"/>
      <c r="BJ59" s="36">
        <v>3.8568187547264939E-2</v>
      </c>
      <c r="BK59" s="36">
        <v>1.9158053945046636E-2</v>
      </c>
      <c r="BL59" s="36">
        <v>0.13738341315855809</v>
      </c>
      <c r="BM59" s="36">
        <v>3.7179228636249055</v>
      </c>
      <c r="BN59" s="36">
        <v>1.0230179028132993E-2</v>
      </c>
      <c r="BO59" s="36">
        <v>0</v>
      </c>
      <c r="BP59" s="36">
        <v>0.19565217391304349</v>
      </c>
      <c r="BQ59" s="36">
        <v>9.718670076726342E-2</v>
      </c>
      <c r="BR59" s="36">
        <v>0.69693094629156005</v>
      </c>
      <c r="BS59" s="40">
        <v>2005</v>
      </c>
      <c r="BT59" s="96">
        <v>1542</v>
      </c>
      <c r="BU59" s="38">
        <v>985.93350383631719</v>
      </c>
      <c r="BV59" s="38">
        <v>388.70683135870939</v>
      </c>
      <c r="BW59" s="38">
        <v>247.75581752189555</v>
      </c>
    </row>
    <row r="60" spans="1:75" ht="15.75" x14ac:dyDescent="0.25">
      <c r="A60" s="80"/>
      <c r="B60" s="80"/>
      <c r="C60" s="80"/>
      <c r="D60" s="80"/>
      <c r="E60" s="80"/>
      <c r="F60" s="80"/>
      <c r="G60" s="80"/>
      <c r="H60" s="80"/>
      <c r="I60" s="80"/>
      <c r="J60" s="80"/>
      <c r="K60" s="80"/>
      <c r="L60" s="80"/>
      <c r="M60" s="80"/>
      <c r="N60" s="80"/>
      <c r="O60" s="40">
        <v>2006</v>
      </c>
      <c r="P60" s="33">
        <v>2512.5499272328611</v>
      </c>
      <c r="Q60" s="33">
        <v>694.17285881892838</v>
      </c>
      <c r="R60" s="33"/>
      <c r="S60" s="33">
        <v>144.57259724190104</v>
      </c>
      <c r="T60" s="33">
        <v>2.2439205780339408</v>
      </c>
      <c r="U60" s="33"/>
      <c r="V60" s="33">
        <v>27.568167101559844</v>
      </c>
      <c r="W60" s="33">
        <v>18.111644665559666</v>
      </c>
      <c r="X60" s="33">
        <v>96.648864896747597</v>
      </c>
      <c r="Y60" s="33">
        <v>2367.9773299909602</v>
      </c>
      <c r="Z60" s="33">
        <v>549.60026157702737</v>
      </c>
      <c r="AA60" s="33">
        <v>1719.6445629804393</v>
      </c>
      <c r="AB60" s="33">
        <v>98.732505433493401</v>
      </c>
      <c r="AC60" s="40">
        <v>2006</v>
      </c>
      <c r="AD60" s="34">
        <v>623908</v>
      </c>
      <c r="AE60" s="34">
        <v>15676</v>
      </c>
      <c r="AF60" s="34">
        <v>4331</v>
      </c>
      <c r="AG60" s="34"/>
      <c r="AH60" s="34">
        <v>902</v>
      </c>
      <c r="AI60" s="34">
        <v>14</v>
      </c>
      <c r="AJ60" s="34"/>
      <c r="AK60" s="34">
        <v>172</v>
      </c>
      <c r="AL60" s="34">
        <v>113</v>
      </c>
      <c r="AM60" s="34">
        <v>603</v>
      </c>
      <c r="AN60" s="34">
        <v>14774</v>
      </c>
      <c r="AO60" s="34">
        <v>3429</v>
      </c>
      <c r="AP60" s="34">
        <v>10729</v>
      </c>
      <c r="AQ60" s="34">
        <v>616</v>
      </c>
      <c r="AR60" s="40">
        <v>2006</v>
      </c>
      <c r="AS60" s="35">
        <v>0.27628221485072724</v>
      </c>
      <c r="AT60" s="35"/>
      <c r="AU60" s="35">
        <v>5.7540188823679513E-2</v>
      </c>
      <c r="AV60" s="35">
        <v>8.9308497065577954E-4</v>
      </c>
      <c r="AW60" s="35"/>
      <c r="AX60" s="35">
        <v>1.0972186782342434E-2</v>
      </c>
      <c r="AY60" s="35">
        <v>7.2084715488645061E-3</v>
      </c>
      <c r="AZ60" s="35">
        <v>3.8466445521816793E-2</v>
      </c>
      <c r="BA60" s="35">
        <v>0.94245981117632049</v>
      </c>
      <c r="BB60" s="35">
        <v>0.2187420260270477</v>
      </c>
      <c r="BC60" s="35">
        <v>0.68442204644041849</v>
      </c>
      <c r="BD60" s="35">
        <v>3.9295738708854298E-2</v>
      </c>
      <c r="BE60" s="40">
        <v>2006</v>
      </c>
      <c r="BF60" s="36"/>
      <c r="BG60" s="36">
        <v>0.20826598937889632</v>
      </c>
      <c r="BH60" s="36">
        <v>3.2325098129762178E-3</v>
      </c>
      <c r="BI60" s="36"/>
      <c r="BJ60" s="36">
        <v>3.9713691987993537E-2</v>
      </c>
      <c r="BK60" s="36">
        <v>2.6090972061879474E-2</v>
      </c>
      <c r="BL60" s="36">
        <v>0.1392288155160471</v>
      </c>
      <c r="BM60" s="36">
        <v>3.411221426922189</v>
      </c>
      <c r="BN60" s="36">
        <v>1.5521064301552107E-2</v>
      </c>
      <c r="BO60" s="36">
        <v>0</v>
      </c>
      <c r="BP60" s="36">
        <v>0.19068736141906872</v>
      </c>
      <c r="BQ60" s="36">
        <v>0.12527716186252771</v>
      </c>
      <c r="BR60" s="36">
        <v>0.66851441241685139</v>
      </c>
      <c r="BS60" s="40">
        <v>2006</v>
      </c>
      <c r="BT60" s="96">
        <v>1634</v>
      </c>
      <c r="BU60" s="38">
        <v>905.76496674057648</v>
      </c>
      <c r="BV60" s="38">
        <v>377.28007388593858</v>
      </c>
      <c r="BW60" s="38">
        <v>261.89758746481851</v>
      </c>
    </row>
    <row r="61" spans="1:75" ht="15.75" x14ac:dyDescent="0.25">
      <c r="A61" s="80"/>
      <c r="B61" s="80"/>
      <c r="C61" s="80"/>
      <c r="D61" s="80"/>
      <c r="E61" s="80"/>
      <c r="F61" s="80"/>
      <c r="G61" s="80"/>
      <c r="H61" s="80"/>
      <c r="I61" s="80"/>
      <c r="J61" s="80"/>
      <c r="K61" s="80"/>
      <c r="L61" s="80"/>
      <c r="M61" s="80"/>
      <c r="N61" s="80"/>
      <c r="O61" s="40">
        <v>2007</v>
      </c>
      <c r="P61" s="33">
        <v>2466.3020278340259</v>
      </c>
      <c r="Q61" s="33">
        <v>636.93754889304535</v>
      </c>
      <c r="R61" s="33"/>
      <c r="S61" s="33">
        <v>127.32312387525874</v>
      </c>
      <c r="T61" s="33">
        <v>2.0925418588854159</v>
      </c>
      <c r="U61" s="33"/>
      <c r="V61" s="33">
        <v>20.281559555350952</v>
      </c>
      <c r="W61" s="33">
        <v>13.038145428439897</v>
      </c>
      <c r="X61" s="33">
        <v>91.910877032582491</v>
      </c>
      <c r="Y61" s="33">
        <v>2338.9789039587672</v>
      </c>
      <c r="Z61" s="33">
        <v>509.61442501778657</v>
      </c>
      <c r="AA61" s="33">
        <v>1725.5422097885889</v>
      </c>
      <c r="AB61" s="33">
        <v>103.82226915239177</v>
      </c>
      <c r="AC61" s="40">
        <v>2007</v>
      </c>
      <c r="AD61" s="34">
        <v>621254</v>
      </c>
      <c r="AE61" s="34">
        <v>15322</v>
      </c>
      <c r="AF61" s="34">
        <v>3957</v>
      </c>
      <c r="AG61" s="34"/>
      <c r="AH61" s="34">
        <v>791</v>
      </c>
      <c r="AI61" s="34">
        <v>13</v>
      </c>
      <c r="AJ61" s="34"/>
      <c r="AK61" s="34">
        <v>126</v>
      </c>
      <c r="AL61" s="34">
        <v>81</v>
      </c>
      <c r="AM61" s="34">
        <v>571</v>
      </c>
      <c r="AN61" s="34">
        <v>14531</v>
      </c>
      <c r="AO61" s="34">
        <v>3166</v>
      </c>
      <c r="AP61" s="34">
        <v>10720</v>
      </c>
      <c r="AQ61" s="34">
        <v>645</v>
      </c>
      <c r="AR61" s="40">
        <v>2007</v>
      </c>
      <c r="AS61" s="35">
        <v>0.25825610233650959</v>
      </c>
      <c r="AT61" s="35"/>
      <c r="AU61" s="35">
        <v>5.162511421485446E-2</v>
      </c>
      <c r="AV61" s="35">
        <v>8.4845320454248797E-4</v>
      </c>
      <c r="AW61" s="35"/>
      <c r="AX61" s="35">
        <v>8.2234695209502679E-3</v>
      </c>
      <c r="AY61" s="35">
        <v>5.2865161206108865E-3</v>
      </c>
      <c r="AZ61" s="35">
        <v>3.7266675368750814E-2</v>
      </c>
      <c r="BA61" s="35">
        <v>0.9483748857851455</v>
      </c>
      <c r="BB61" s="35">
        <v>0.20663098812165515</v>
      </c>
      <c r="BC61" s="35">
        <v>0.69964756559195929</v>
      </c>
      <c r="BD61" s="35">
        <v>4.2096332071531128E-2</v>
      </c>
      <c r="BE61" s="40">
        <v>2007</v>
      </c>
      <c r="BF61" s="36"/>
      <c r="BG61" s="36">
        <v>0.19989891331817033</v>
      </c>
      <c r="BH61" s="36">
        <v>3.2853171594642407E-3</v>
      </c>
      <c r="BI61" s="36"/>
      <c r="BJ61" s="36">
        <v>3.1842304776345719E-2</v>
      </c>
      <c r="BK61" s="36">
        <v>2.0470053070507959E-2</v>
      </c>
      <c r="BL61" s="36">
        <v>0.1443012383118524</v>
      </c>
      <c r="BM61" s="36">
        <v>3.6722264341672983</v>
      </c>
      <c r="BN61" s="36">
        <v>1.643489254108723E-2</v>
      </c>
      <c r="BO61" s="36">
        <v>0</v>
      </c>
      <c r="BP61" s="36">
        <v>0.15929203539823009</v>
      </c>
      <c r="BQ61" s="36">
        <v>0.10240202275600506</v>
      </c>
      <c r="BR61" s="36">
        <v>0.7218710493046776</v>
      </c>
      <c r="BS61" s="40">
        <v>2007</v>
      </c>
      <c r="BT61" s="96">
        <v>1618</v>
      </c>
      <c r="BU61" s="38">
        <v>1022.75600505689</v>
      </c>
      <c r="BV61" s="38">
        <v>408.89562800101089</v>
      </c>
      <c r="BW61" s="38">
        <v>260.44097905204637</v>
      </c>
    </row>
    <row r="62" spans="1:75" ht="15.75" x14ac:dyDescent="0.25">
      <c r="A62" s="80"/>
      <c r="B62" s="80"/>
      <c r="C62" s="80"/>
      <c r="D62" s="80"/>
      <c r="E62" s="80"/>
      <c r="F62" s="80"/>
      <c r="G62" s="80"/>
      <c r="H62" s="80"/>
      <c r="I62" s="80"/>
      <c r="J62" s="80"/>
      <c r="K62" s="80"/>
      <c r="L62" s="80"/>
      <c r="M62" s="80"/>
      <c r="N62" s="80"/>
      <c r="O62" s="40">
        <v>2008</v>
      </c>
      <c r="P62" s="33">
        <v>2698.1767944236285</v>
      </c>
      <c r="Q62" s="33">
        <v>703.48716445884304</v>
      </c>
      <c r="R62" s="33"/>
      <c r="S62" s="33">
        <v>137.50927865595148</v>
      </c>
      <c r="T62" s="33">
        <v>2.7373041418632025</v>
      </c>
      <c r="U62" s="33"/>
      <c r="V62" s="33">
        <v>21.415379462812115</v>
      </c>
      <c r="W62" s="33">
        <v>14.974663834898696</v>
      </c>
      <c r="X62" s="33">
        <v>98.381931216377453</v>
      </c>
      <c r="Y62" s="33">
        <v>2560.6675157676768</v>
      </c>
      <c r="Z62" s="33">
        <v>565.97788580289159</v>
      </c>
      <c r="AA62" s="33">
        <v>1900.3331460158538</v>
      </c>
      <c r="AB62" s="33">
        <v>94.356483948931569</v>
      </c>
      <c r="AC62" s="40">
        <v>2008</v>
      </c>
      <c r="AD62" s="34">
        <v>621049</v>
      </c>
      <c r="AE62" s="34">
        <v>16757</v>
      </c>
      <c r="AF62" s="34">
        <v>4369</v>
      </c>
      <c r="AG62" s="34"/>
      <c r="AH62" s="34">
        <v>854</v>
      </c>
      <c r="AI62" s="34">
        <v>17</v>
      </c>
      <c r="AJ62" s="34"/>
      <c r="AK62" s="34">
        <v>133</v>
      </c>
      <c r="AL62" s="34">
        <v>93</v>
      </c>
      <c r="AM62" s="34">
        <v>611</v>
      </c>
      <c r="AN62" s="34">
        <v>15903</v>
      </c>
      <c r="AO62" s="34">
        <v>3515</v>
      </c>
      <c r="AP62" s="34">
        <v>11802</v>
      </c>
      <c r="AQ62" s="34">
        <v>586</v>
      </c>
      <c r="AR62" s="40">
        <v>2008</v>
      </c>
      <c r="AS62" s="35">
        <v>0.26072686041654236</v>
      </c>
      <c r="AT62" s="35"/>
      <c r="AU62" s="35">
        <v>5.0963776332279047E-2</v>
      </c>
      <c r="AV62" s="35">
        <v>1.0145014023989975E-3</v>
      </c>
      <c r="AW62" s="35"/>
      <c r="AX62" s="35">
        <v>7.9369815599450982E-3</v>
      </c>
      <c r="AY62" s="35">
        <v>5.5499194366533389E-3</v>
      </c>
      <c r="AZ62" s="35">
        <v>3.6462373933281611E-2</v>
      </c>
      <c r="BA62" s="35">
        <v>0.949036223667721</v>
      </c>
      <c r="BB62" s="35">
        <v>0.20976308408426328</v>
      </c>
      <c r="BC62" s="35">
        <v>0.70430267947723335</v>
      </c>
      <c r="BD62" s="35">
        <v>3.4970460106224267E-2</v>
      </c>
      <c r="BE62" s="40">
        <v>2008</v>
      </c>
      <c r="BF62" s="36"/>
      <c r="BG62" s="36">
        <v>0.19546807049668116</v>
      </c>
      <c r="BH62" s="36">
        <v>3.8910505836575876E-3</v>
      </c>
      <c r="BI62" s="36"/>
      <c r="BJ62" s="36">
        <v>3.0441748683909361E-2</v>
      </c>
      <c r="BK62" s="36">
        <v>2.1286335545891509E-2</v>
      </c>
      <c r="BL62" s="36">
        <v>0.13984893568322271</v>
      </c>
      <c r="BM62" s="36">
        <v>3.6399633783474479</v>
      </c>
      <c r="BN62" s="36">
        <v>1.9906323185011711E-2</v>
      </c>
      <c r="BO62" s="36">
        <v>0</v>
      </c>
      <c r="BP62" s="36">
        <v>0.15573770491803279</v>
      </c>
      <c r="BQ62" s="36">
        <v>0.10889929742388758</v>
      </c>
      <c r="BR62" s="36">
        <v>0.71545667447306793</v>
      </c>
      <c r="BS62" s="40">
        <v>2008</v>
      </c>
      <c r="BT62" s="96">
        <v>1618</v>
      </c>
      <c r="BU62" s="38">
        <v>947.30679156908673</v>
      </c>
      <c r="BV62" s="38">
        <v>370.33646143282215</v>
      </c>
      <c r="BW62" s="38">
        <v>260.52694714909774</v>
      </c>
    </row>
    <row r="63" spans="1:75" ht="15.75" x14ac:dyDescent="0.25">
      <c r="A63" s="80"/>
      <c r="B63" s="80"/>
      <c r="C63" s="80"/>
      <c r="D63" s="80"/>
      <c r="E63" s="80"/>
      <c r="F63" s="80"/>
      <c r="G63" s="80"/>
      <c r="H63" s="80"/>
      <c r="I63" s="80"/>
      <c r="J63" s="80"/>
      <c r="K63" s="80"/>
      <c r="L63" s="80"/>
      <c r="M63" s="80"/>
      <c r="N63" s="80"/>
      <c r="O63" s="40">
        <v>2009</v>
      </c>
      <c r="P63" s="33">
        <v>2548.7326299536799</v>
      </c>
      <c r="Q63" s="33">
        <v>692.87184765826044</v>
      </c>
      <c r="R63" s="33"/>
      <c r="S63" s="33">
        <v>134.61785898095729</v>
      </c>
      <c r="T63" s="33">
        <v>1.2866700977869274</v>
      </c>
      <c r="U63" s="33"/>
      <c r="V63" s="33">
        <v>21.230056613484305</v>
      </c>
      <c r="W63" s="33">
        <v>17.852547606793618</v>
      </c>
      <c r="X63" s="33">
        <v>94.248584662892441</v>
      </c>
      <c r="Y63" s="33">
        <v>2414.1147709727225</v>
      </c>
      <c r="Z63" s="33">
        <v>558.25398867730314</v>
      </c>
      <c r="AA63" s="33">
        <v>1783.646423057128</v>
      </c>
      <c r="AB63" s="33">
        <v>72.214359238291294</v>
      </c>
      <c r="AC63" s="40">
        <v>2009</v>
      </c>
      <c r="AD63" s="34">
        <v>621760</v>
      </c>
      <c r="AE63" s="34">
        <v>15847</v>
      </c>
      <c r="AF63" s="34">
        <v>4308</v>
      </c>
      <c r="AG63" s="34"/>
      <c r="AH63" s="34">
        <v>837</v>
      </c>
      <c r="AI63" s="34">
        <v>8</v>
      </c>
      <c r="AJ63" s="34"/>
      <c r="AK63" s="34">
        <v>132</v>
      </c>
      <c r="AL63" s="34">
        <v>111</v>
      </c>
      <c r="AM63" s="34">
        <v>586</v>
      </c>
      <c r="AN63" s="34">
        <v>15010</v>
      </c>
      <c r="AO63" s="34">
        <v>3471</v>
      </c>
      <c r="AP63" s="34">
        <v>11090</v>
      </c>
      <c r="AQ63" s="34">
        <v>449</v>
      </c>
      <c r="AR63" s="40">
        <v>2009</v>
      </c>
      <c r="AS63" s="35">
        <v>0.27184956143118572</v>
      </c>
      <c r="AT63" s="35"/>
      <c r="AU63" s="35">
        <v>5.281756799394207E-2</v>
      </c>
      <c r="AV63" s="35">
        <v>5.048274121284786E-4</v>
      </c>
      <c r="AW63" s="35"/>
      <c r="AX63" s="35">
        <v>8.3296523001198958E-3</v>
      </c>
      <c r="AY63" s="35">
        <v>7.0044803432826406E-3</v>
      </c>
      <c r="AZ63" s="35">
        <v>3.6978607938411054E-2</v>
      </c>
      <c r="BA63" s="35">
        <v>0.9471824320060579</v>
      </c>
      <c r="BB63" s="35">
        <v>0.21903199343724364</v>
      </c>
      <c r="BC63" s="35">
        <v>0.69981700006310343</v>
      </c>
      <c r="BD63" s="35">
        <v>2.8333438505710861E-2</v>
      </c>
      <c r="BE63" s="40">
        <v>2009</v>
      </c>
      <c r="BF63" s="36"/>
      <c r="BG63" s="36">
        <v>0.19428969359331477</v>
      </c>
      <c r="BH63" s="36">
        <v>1.8570102135561746E-3</v>
      </c>
      <c r="BI63" s="36"/>
      <c r="BJ63" s="36">
        <v>3.0640668523676879E-2</v>
      </c>
      <c r="BK63" s="36">
        <v>2.5766016713091922E-2</v>
      </c>
      <c r="BL63" s="36">
        <v>0.1360259981429898</v>
      </c>
      <c r="BM63" s="36">
        <v>3.4842154131847725</v>
      </c>
      <c r="BN63" s="36">
        <v>9.557945041816009E-3</v>
      </c>
      <c r="BO63" s="36">
        <v>0</v>
      </c>
      <c r="BP63" s="36">
        <v>0.15770609318996415</v>
      </c>
      <c r="BQ63" s="36">
        <v>0.13261648745519714</v>
      </c>
      <c r="BR63" s="36">
        <v>0.70011947431302268</v>
      </c>
      <c r="BS63" s="40">
        <v>2009</v>
      </c>
      <c r="BT63" s="96">
        <v>1724</v>
      </c>
      <c r="BU63" s="38">
        <v>1029.8685782556752</v>
      </c>
      <c r="BV63" s="38">
        <v>400.18570102135567</v>
      </c>
      <c r="BW63" s="38">
        <v>277.27740607308289</v>
      </c>
    </row>
    <row r="64" spans="1:75" ht="15.75" x14ac:dyDescent="0.25">
      <c r="A64" s="80"/>
      <c r="B64" s="80"/>
      <c r="C64" s="80"/>
      <c r="D64" s="80"/>
      <c r="E64" s="80"/>
      <c r="F64" s="80"/>
      <c r="G64" s="80"/>
      <c r="H64" s="80"/>
      <c r="I64" s="80"/>
      <c r="J64" s="80"/>
      <c r="K64" s="80"/>
      <c r="L64" s="80"/>
      <c r="M64" s="80"/>
      <c r="N64" s="80"/>
      <c r="O64" s="40">
        <v>2010</v>
      </c>
      <c r="P64" s="33">
        <v>2412.499740307891</v>
      </c>
      <c r="Q64" s="33">
        <v>668.16782023233259</v>
      </c>
      <c r="R64" s="33"/>
      <c r="S64" s="33">
        <v>130.24558083935685</v>
      </c>
      <c r="T64" s="33">
        <v>1.1186737004607339</v>
      </c>
      <c r="U64" s="33"/>
      <c r="V64" s="33">
        <v>21.094989780116695</v>
      </c>
      <c r="W64" s="33">
        <v>11.825979119156328</v>
      </c>
      <c r="X64" s="33">
        <v>96.205938239623109</v>
      </c>
      <c r="Y64" s="33">
        <v>2282.254159468534</v>
      </c>
      <c r="Z64" s="33">
        <v>537.92223939297571</v>
      </c>
      <c r="AA64" s="33">
        <v>1673.855476946532</v>
      </c>
      <c r="AB64" s="33">
        <v>70.476443129026222</v>
      </c>
      <c r="AC64" s="40">
        <v>2010</v>
      </c>
      <c r="AD64" s="34">
        <v>625741</v>
      </c>
      <c r="AE64" s="34">
        <v>15096</v>
      </c>
      <c r="AF64" s="34">
        <v>4181</v>
      </c>
      <c r="AG64" s="34"/>
      <c r="AH64" s="34">
        <v>815</v>
      </c>
      <c r="AI64" s="34">
        <v>7</v>
      </c>
      <c r="AJ64" s="34"/>
      <c r="AK64" s="34">
        <v>132</v>
      </c>
      <c r="AL64" s="34">
        <v>74</v>
      </c>
      <c r="AM64" s="34">
        <v>602</v>
      </c>
      <c r="AN64" s="34">
        <v>14281</v>
      </c>
      <c r="AO64" s="34">
        <v>3366</v>
      </c>
      <c r="AP64" s="34">
        <v>10474</v>
      </c>
      <c r="AQ64" s="34">
        <v>441</v>
      </c>
      <c r="AR64" s="40">
        <v>2010</v>
      </c>
      <c r="AS64" s="35">
        <v>0.27696078431372551</v>
      </c>
      <c r="AT64" s="35"/>
      <c r="AU64" s="35">
        <v>5.398781134075252E-2</v>
      </c>
      <c r="AV64" s="35">
        <v>4.6369899311075782E-4</v>
      </c>
      <c r="AW64" s="35"/>
      <c r="AX64" s="35">
        <v>8.744038155802861E-3</v>
      </c>
      <c r="AY64" s="35">
        <v>4.9019607843137254E-3</v>
      </c>
      <c r="AZ64" s="35">
        <v>3.9878113407525173E-2</v>
      </c>
      <c r="BA64" s="35">
        <v>0.94601218865924752</v>
      </c>
      <c r="BB64" s="35">
        <v>0.22297297297297297</v>
      </c>
      <c r="BC64" s="35">
        <v>0.69382617912029676</v>
      </c>
      <c r="BD64" s="35">
        <v>2.9213036565977742E-2</v>
      </c>
      <c r="BE64" s="40">
        <v>2010</v>
      </c>
      <c r="BF64" s="36"/>
      <c r="BG64" s="36">
        <v>0.19492944271705334</v>
      </c>
      <c r="BH64" s="36">
        <v>1.6742406122937097E-3</v>
      </c>
      <c r="BI64" s="36"/>
      <c r="BJ64" s="36">
        <v>3.1571394403252809E-2</v>
      </c>
      <c r="BK64" s="36">
        <v>1.7699115044247787E-2</v>
      </c>
      <c r="BL64" s="36">
        <v>0.14398469265725902</v>
      </c>
      <c r="BM64" s="36">
        <v>3.4156900263094951</v>
      </c>
      <c r="BN64" s="36">
        <v>8.5889570552147246E-3</v>
      </c>
      <c r="BO64" s="36">
        <v>0</v>
      </c>
      <c r="BP64" s="36">
        <v>0.16196319018404909</v>
      </c>
      <c r="BQ64" s="36">
        <v>9.0797546012269942E-2</v>
      </c>
      <c r="BR64" s="36">
        <v>0.73865030674846621</v>
      </c>
      <c r="BS64" s="40">
        <v>2010</v>
      </c>
      <c r="BT64" s="96">
        <v>1649</v>
      </c>
      <c r="BU64" s="38">
        <v>1011.6564417177914</v>
      </c>
      <c r="BV64" s="38">
        <v>394.40325281033245</v>
      </c>
      <c r="BW64" s="38">
        <v>263.52756172282142</v>
      </c>
    </row>
    <row r="65" spans="1:75" ht="15.75" x14ac:dyDescent="0.25">
      <c r="A65" s="80"/>
      <c r="B65" s="80"/>
      <c r="C65" s="80"/>
      <c r="D65" s="80"/>
      <c r="E65" s="80"/>
      <c r="F65" s="80"/>
      <c r="G65" s="80"/>
      <c r="H65" s="80"/>
      <c r="I65" s="80"/>
      <c r="J65" s="80"/>
      <c r="K65" s="80"/>
      <c r="L65" s="80"/>
      <c r="M65" s="80"/>
      <c r="N65" s="80"/>
      <c r="O65" s="40">
        <v>2011</v>
      </c>
      <c r="P65" s="33">
        <v>2555.251263980389</v>
      </c>
      <c r="Q65" s="33">
        <v>760.14376180991781</v>
      </c>
      <c r="R65" s="33"/>
      <c r="S65" s="33">
        <v>147.62397221796641</v>
      </c>
      <c r="T65" s="33">
        <v>1.7555283182677086</v>
      </c>
      <c r="U65" s="33"/>
      <c r="V65" s="33">
        <v>23.300648587916857</v>
      </c>
      <c r="W65" s="33">
        <v>15.799754864409378</v>
      </c>
      <c r="X65" s="33">
        <v>106.76804044737246</v>
      </c>
      <c r="Y65" s="33">
        <v>2407.6272917624224</v>
      </c>
      <c r="Z65" s="33">
        <v>612.51978959195139</v>
      </c>
      <c r="AA65" s="33">
        <v>1710.8421428936215</v>
      </c>
      <c r="AB65" s="33">
        <v>84.265359276850006</v>
      </c>
      <c r="AC65" s="40">
        <v>2011</v>
      </c>
      <c r="AD65" s="41">
        <v>626592</v>
      </c>
      <c r="AE65" s="34">
        <v>16011</v>
      </c>
      <c r="AF65" s="34">
        <v>4763</v>
      </c>
      <c r="AG65" s="34"/>
      <c r="AH65" s="34">
        <v>925</v>
      </c>
      <c r="AI65" s="41">
        <v>11</v>
      </c>
      <c r="AJ65" s="41"/>
      <c r="AK65" s="41">
        <v>146</v>
      </c>
      <c r="AL65" s="41">
        <v>99</v>
      </c>
      <c r="AM65" s="41">
        <v>669</v>
      </c>
      <c r="AN65" s="41">
        <v>15086</v>
      </c>
      <c r="AO65" s="41">
        <v>3838</v>
      </c>
      <c r="AP65" s="41">
        <v>10720</v>
      </c>
      <c r="AQ65" s="41">
        <v>528</v>
      </c>
      <c r="AR65" s="40">
        <v>2011</v>
      </c>
      <c r="AS65" s="35">
        <v>0.29748298045093996</v>
      </c>
      <c r="AT65" s="35"/>
      <c r="AU65" s="35">
        <v>5.7772781212916118E-2</v>
      </c>
      <c r="AV65" s="35">
        <v>6.8702766847792145E-4</v>
      </c>
      <c r="AW65" s="35"/>
      <c r="AX65" s="35">
        <v>9.1187308725251392E-3</v>
      </c>
      <c r="AY65" s="35">
        <v>6.1832490163012928E-3</v>
      </c>
      <c r="AZ65" s="35">
        <v>4.1783773655611769E-2</v>
      </c>
      <c r="BA65" s="35">
        <v>0.94222721878708393</v>
      </c>
      <c r="BB65" s="35">
        <v>0.23971019923802386</v>
      </c>
      <c r="BC65" s="35">
        <v>0.66953969146211978</v>
      </c>
      <c r="BD65" s="35">
        <v>3.2977328086940226E-2</v>
      </c>
      <c r="BE65" s="40">
        <v>2011</v>
      </c>
      <c r="BF65" s="36"/>
      <c r="BG65" s="36">
        <v>0.19420533277346211</v>
      </c>
      <c r="BH65" s="36">
        <v>2.3094688221709007E-3</v>
      </c>
      <c r="BI65" s="36"/>
      <c r="BJ65" s="36">
        <v>3.0652949821541046E-2</v>
      </c>
      <c r="BK65" s="36">
        <v>2.0785219399538105E-2</v>
      </c>
      <c r="BL65" s="36">
        <v>0.14045769473021205</v>
      </c>
      <c r="BM65" s="36">
        <v>3.167331513751837</v>
      </c>
      <c r="BN65" s="36">
        <v>1.1891891891891892E-2</v>
      </c>
      <c r="BO65" s="36">
        <v>0</v>
      </c>
      <c r="BP65" s="36">
        <v>0.15783783783783784</v>
      </c>
      <c r="BQ65" s="36">
        <v>0.10702702702702703</v>
      </c>
      <c r="BR65" s="36">
        <v>0.72324324324324329</v>
      </c>
      <c r="BS65" s="40">
        <v>2011</v>
      </c>
      <c r="BT65" s="96">
        <v>1598</v>
      </c>
      <c r="BU65" s="38">
        <v>863.78378378378375</v>
      </c>
      <c r="BV65" s="38">
        <v>335.5028343480999</v>
      </c>
      <c r="BW65" s="38">
        <v>255.03038659925437</v>
      </c>
    </row>
    <row r="66" spans="1:75" ht="15.75" x14ac:dyDescent="0.25">
      <c r="A66" s="80"/>
      <c r="B66" s="80"/>
      <c r="C66" s="80"/>
      <c r="D66" s="80"/>
      <c r="E66" s="80"/>
      <c r="F66" s="80"/>
      <c r="G66" s="80"/>
      <c r="H66" s="80"/>
      <c r="I66" s="80"/>
      <c r="J66" s="80"/>
      <c r="K66" s="80"/>
      <c r="L66" s="80"/>
      <c r="M66" s="80"/>
      <c r="N66" s="80"/>
      <c r="O66" s="40">
        <v>2012</v>
      </c>
      <c r="P66" s="33">
        <v>2643.0099384458576</v>
      </c>
      <c r="Q66" s="33">
        <v>809.96496542072657</v>
      </c>
      <c r="R66" s="33"/>
      <c r="S66" s="33">
        <v>142.34295546151228</v>
      </c>
      <c r="T66" s="33">
        <v>1.2780512274883258</v>
      </c>
      <c r="U66" s="33"/>
      <c r="V66" s="33">
        <v>20.928088850121338</v>
      </c>
      <c r="W66" s="33">
        <v>18.212229991708643</v>
      </c>
      <c r="X66" s="33">
        <v>101.92458539219399</v>
      </c>
      <c r="Y66" s="33">
        <v>2500.6669829843454</v>
      </c>
      <c r="Z66" s="33">
        <v>667.62200995921421</v>
      </c>
      <c r="AA66" s="33">
        <v>1759.5570274445527</v>
      </c>
      <c r="AB66" s="33">
        <v>73.487945580578739</v>
      </c>
      <c r="AC66" s="40">
        <v>2012</v>
      </c>
      <c r="AD66" s="42">
        <v>625953</v>
      </c>
      <c r="AE66" s="34">
        <v>16544</v>
      </c>
      <c r="AF66" s="34">
        <v>5070</v>
      </c>
      <c r="AG66" s="34"/>
      <c r="AH66" s="34">
        <v>891</v>
      </c>
      <c r="AI66" s="41">
        <v>8</v>
      </c>
      <c r="AJ66" s="41"/>
      <c r="AK66" s="41">
        <v>131</v>
      </c>
      <c r="AL66" s="41">
        <v>114</v>
      </c>
      <c r="AM66" s="41">
        <v>638</v>
      </c>
      <c r="AN66" s="41">
        <v>15653</v>
      </c>
      <c r="AO66" s="41">
        <v>4179</v>
      </c>
      <c r="AP66" s="41">
        <v>11014</v>
      </c>
      <c r="AQ66" s="41">
        <v>460</v>
      </c>
      <c r="AR66" s="40">
        <v>2012</v>
      </c>
      <c r="AS66" s="35">
        <v>0.30645551257253384</v>
      </c>
      <c r="AT66" s="35"/>
      <c r="AU66" s="35">
        <v>5.3856382978723402E-2</v>
      </c>
      <c r="AV66" s="35">
        <v>4.8355899419729207E-4</v>
      </c>
      <c r="AW66" s="35"/>
      <c r="AX66" s="35">
        <v>7.9182785299806574E-3</v>
      </c>
      <c r="AY66" s="35">
        <v>6.8907156673114122E-3</v>
      </c>
      <c r="AZ66" s="35">
        <v>3.8563829787234043E-2</v>
      </c>
      <c r="BA66" s="35">
        <v>0.94614361702127658</v>
      </c>
      <c r="BB66" s="35">
        <v>0.25259912959381042</v>
      </c>
      <c r="BC66" s="35">
        <v>0.66573984526112184</v>
      </c>
      <c r="BD66" s="35">
        <v>2.7804642166344293E-2</v>
      </c>
      <c r="BE66" s="40">
        <v>2012</v>
      </c>
      <c r="BF66" s="36"/>
      <c r="BG66" s="36">
        <v>0.17573964497041419</v>
      </c>
      <c r="BH66" s="36">
        <v>1.5779092702169625E-3</v>
      </c>
      <c r="BI66" s="36"/>
      <c r="BJ66" s="36">
        <v>2.5838264299802762E-2</v>
      </c>
      <c r="BK66" s="36">
        <v>2.2485207100591716E-2</v>
      </c>
      <c r="BL66" s="36">
        <v>0.12583826429980277</v>
      </c>
      <c r="BM66" s="36">
        <v>3.0873767258382645</v>
      </c>
      <c r="BN66" s="36">
        <v>8.9786756453423128E-3</v>
      </c>
      <c r="BO66" s="36">
        <v>0</v>
      </c>
      <c r="BP66" s="36">
        <v>0.14702581369248036</v>
      </c>
      <c r="BQ66" s="36">
        <v>0.12794612794612795</v>
      </c>
      <c r="BR66" s="36">
        <v>0.71604938271604934</v>
      </c>
      <c r="BS66" s="40">
        <v>2012</v>
      </c>
      <c r="BT66" s="96">
        <v>1516</v>
      </c>
      <c r="BU66" s="38">
        <v>850.72951739618406</v>
      </c>
      <c r="BV66" s="38">
        <v>299.01380670611439</v>
      </c>
      <c r="BW66" s="38">
        <v>242.19070760903776</v>
      </c>
    </row>
    <row r="67" spans="1:75" ht="15.75" x14ac:dyDescent="0.25">
      <c r="A67" s="80"/>
      <c r="B67" s="80"/>
      <c r="C67" s="80"/>
      <c r="D67" s="80"/>
      <c r="E67" s="80"/>
      <c r="F67" s="80"/>
      <c r="G67" s="80"/>
      <c r="H67" s="80"/>
      <c r="I67" s="80"/>
      <c r="J67" s="80"/>
      <c r="K67" s="80"/>
      <c r="L67" s="80"/>
      <c r="M67" s="80"/>
      <c r="N67" s="80"/>
      <c r="O67" s="40">
        <v>2013</v>
      </c>
      <c r="P67" s="33">
        <v>2338.1802809262108</v>
      </c>
      <c r="Q67" s="33">
        <v>658.36596980162881</v>
      </c>
      <c r="R67" s="33">
        <v>123.63305708656706</v>
      </c>
      <c r="S67" s="33">
        <v>119.9639470052883</v>
      </c>
      <c r="T67" s="33">
        <v>1.5952652527298978</v>
      </c>
      <c r="U67" s="33">
        <v>21.695607437126608</v>
      </c>
      <c r="V67" s="33">
        <v>18.026497355847845</v>
      </c>
      <c r="W67" s="33">
        <v>11.964489395474233</v>
      </c>
      <c r="X67" s="33">
        <v>88.377695001236333</v>
      </c>
      <c r="Y67" s="33">
        <v>2214.5472238396442</v>
      </c>
      <c r="Z67" s="33">
        <v>534.73291271506173</v>
      </c>
      <c r="AA67" s="33">
        <v>1626.0538721075845</v>
      </c>
      <c r="AB67" s="33">
        <v>53.760439016997552</v>
      </c>
      <c r="AC67" s="40">
        <v>2013</v>
      </c>
      <c r="AD67" s="42">
        <v>626855</v>
      </c>
      <c r="AE67" s="34">
        <v>14657</v>
      </c>
      <c r="AF67" s="34">
        <v>4127</v>
      </c>
      <c r="AG67" s="43">
        <v>775</v>
      </c>
      <c r="AH67" s="34">
        <v>752</v>
      </c>
      <c r="AI67" s="43">
        <v>10</v>
      </c>
      <c r="AJ67" s="43">
        <v>136</v>
      </c>
      <c r="AK67" s="43">
        <v>113</v>
      </c>
      <c r="AL67" s="43">
        <v>75</v>
      </c>
      <c r="AM67" s="43">
        <v>554</v>
      </c>
      <c r="AN67" s="43">
        <v>13882</v>
      </c>
      <c r="AO67" s="43">
        <v>3352</v>
      </c>
      <c r="AP67" s="43">
        <v>10193</v>
      </c>
      <c r="AQ67" s="43">
        <v>337</v>
      </c>
      <c r="AR67" s="40">
        <v>2013</v>
      </c>
      <c r="AS67" s="35">
        <v>0.28157194514566419</v>
      </c>
      <c r="AT67" s="35">
        <v>5.2875759022992429E-2</v>
      </c>
      <c r="AU67" s="35">
        <v>5.1306542948761684E-2</v>
      </c>
      <c r="AV67" s="35">
        <v>6.8226785836119264E-4</v>
      </c>
      <c r="AW67" s="35">
        <v>9.2788428737122196E-3</v>
      </c>
      <c r="AX67" s="35">
        <v>7.7096267994814765E-3</v>
      </c>
      <c r="AY67" s="35">
        <v>5.1170089377089445E-3</v>
      </c>
      <c r="AZ67" s="35">
        <v>3.7797639353210073E-2</v>
      </c>
      <c r="BA67" s="35">
        <v>0.94712424097700754</v>
      </c>
      <c r="BB67" s="35">
        <v>0.22869618612267176</v>
      </c>
      <c r="BC67" s="35">
        <v>0.69543562802756365</v>
      </c>
      <c r="BD67" s="35">
        <v>2.2992426826772192E-2</v>
      </c>
      <c r="BE67" s="40">
        <v>2013</v>
      </c>
      <c r="BF67" s="36">
        <v>0.18778773927792586</v>
      </c>
      <c r="BG67" s="36">
        <v>0.18221468378967773</v>
      </c>
      <c r="BH67" s="36">
        <v>2.4230676035861399E-3</v>
      </c>
      <c r="BI67" s="36">
        <v>3.2953719408771502E-2</v>
      </c>
      <c r="BJ67" s="36">
        <v>2.7380663920523383E-2</v>
      </c>
      <c r="BK67" s="36">
        <v>1.8173007026896049E-2</v>
      </c>
      <c r="BL67" s="36">
        <v>0.13423794523867216</v>
      </c>
      <c r="BM67" s="36">
        <v>3.3637024472982797</v>
      </c>
      <c r="BN67" s="36">
        <v>1.2903225806451613E-2</v>
      </c>
      <c r="BO67" s="36">
        <v>0.17548387096774193</v>
      </c>
      <c r="BP67" s="36">
        <v>0.14580645161290323</v>
      </c>
      <c r="BQ67" s="36">
        <v>9.6774193548387094E-2</v>
      </c>
      <c r="BR67" s="36">
        <v>0.71483870967741936</v>
      </c>
      <c r="BS67" s="40">
        <v>2013</v>
      </c>
      <c r="BT67" s="96">
        <v>1575</v>
      </c>
      <c r="BU67" s="38">
        <v>1016.1290322580645</v>
      </c>
      <c r="BV67" s="38">
        <v>381.63314756481702</v>
      </c>
      <c r="BW67" s="38">
        <v>251.25427730495886</v>
      </c>
    </row>
    <row r="68" spans="1:75" ht="15.75" x14ac:dyDescent="0.25">
      <c r="A68" s="80"/>
      <c r="B68" s="80"/>
      <c r="C68" s="80"/>
      <c r="D68" s="80"/>
      <c r="E68" s="80"/>
      <c r="F68" s="80"/>
      <c r="G68" s="80"/>
      <c r="H68" s="80"/>
      <c r="I68" s="80"/>
      <c r="J68" s="80"/>
      <c r="K68" s="80"/>
      <c r="L68" s="80"/>
      <c r="M68" s="80"/>
      <c r="N68" s="80"/>
      <c r="O68" s="40">
        <v>2014</v>
      </c>
      <c r="P68" s="33">
        <v>1623.6222432895706</v>
      </c>
      <c r="Q68" s="33">
        <v>423.90058765134182</v>
      </c>
      <c r="R68" s="33">
        <v>99.271899668348865</v>
      </c>
      <c r="S68" s="33">
        <v>97.516287294792861</v>
      </c>
      <c r="T68" s="33">
        <v>1.5960112486872806</v>
      </c>
      <c r="U68" s="33">
        <v>17.556123735560089</v>
      </c>
      <c r="V68" s="33">
        <v>15.80051136200408</v>
      </c>
      <c r="W68" s="33">
        <v>11.172078740810965</v>
      </c>
      <c r="X68" s="33">
        <v>68.947685943290537</v>
      </c>
      <c r="Y68" s="33">
        <v>1524.3503436212218</v>
      </c>
      <c r="Z68" s="33">
        <v>324.62868798299291</v>
      </c>
      <c r="AA68" s="33">
        <v>1160.7789811702592</v>
      </c>
      <c r="AB68" s="33">
        <v>38.942674467969653</v>
      </c>
      <c r="AC68" s="40">
        <v>2014</v>
      </c>
      <c r="AD68" s="42">
        <v>626562</v>
      </c>
      <c r="AE68" s="34">
        <v>10173</v>
      </c>
      <c r="AF68" s="34">
        <v>2656</v>
      </c>
      <c r="AG68" s="43">
        <v>622</v>
      </c>
      <c r="AH68" s="34">
        <v>611</v>
      </c>
      <c r="AI68" s="43">
        <v>10</v>
      </c>
      <c r="AJ68" s="43">
        <v>110</v>
      </c>
      <c r="AK68" s="43">
        <v>99</v>
      </c>
      <c r="AL68" s="43">
        <v>70</v>
      </c>
      <c r="AM68" s="43">
        <v>432</v>
      </c>
      <c r="AN68" s="43">
        <v>9551</v>
      </c>
      <c r="AO68" s="43">
        <v>2034</v>
      </c>
      <c r="AP68" s="43">
        <v>7273</v>
      </c>
      <c r="AQ68" s="43">
        <v>244</v>
      </c>
      <c r="AR68" s="40">
        <v>2014</v>
      </c>
      <c r="AS68" s="35">
        <v>0.26108325960876833</v>
      </c>
      <c r="AT68" s="35">
        <v>6.1142239260788364E-2</v>
      </c>
      <c r="AU68" s="35">
        <v>6.0060945640420721E-2</v>
      </c>
      <c r="AV68" s="35">
        <v>9.8299420033421802E-4</v>
      </c>
      <c r="AW68" s="35">
        <v>1.0812936203676399E-2</v>
      </c>
      <c r="AX68" s="35">
        <v>9.7316425833087576E-3</v>
      </c>
      <c r="AY68" s="35">
        <v>6.8809594023395261E-3</v>
      </c>
      <c r="AZ68" s="35">
        <v>4.2465349454438216E-2</v>
      </c>
      <c r="BA68" s="35">
        <v>0.93885776073921168</v>
      </c>
      <c r="BB68" s="35">
        <v>0.19994102034797995</v>
      </c>
      <c r="BC68" s="35">
        <v>0.71493168190307677</v>
      </c>
      <c r="BD68" s="35">
        <v>2.3985058488154919E-2</v>
      </c>
      <c r="BE68" s="40">
        <v>2014</v>
      </c>
      <c r="BF68" s="36">
        <v>0.2341867469879518</v>
      </c>
      <c r="BG68" s="36">
        <v>0.23004518072289157</v>
      </c>
      <c r="BH68" s="36">
        <v>3.7650602409638554E-3</v>
      </c>
      <c r="BI68" s="36">
        <v>4.1415662650602411E-2</v>
      </c>
      <c r="BJ68" s="36">
        <v>3.7274096385542167E-2</v>
      </c>
      <c r="BK68" s="36">
        <v>2.635542168674699E-2</v>
      </c>
      <c r="BL68" s="36">
        <v>0.16265060240963855</v>
      </c>
      <c r="BM68" s="36">
        <v>3.5960090361445785</v>
      </c>
      <c r="BN68" s="36">
        <v>1.607717041800643E-2</v>
      </c>
      <c r="BO68" s="36">
        <v>0.17684887459807075</v>
      </c>
      <c r="BP68" s="36">
        <v>0.15916398713826366</v>
      </c>
      <c r="BQ68" s="36">
        <v>0.11254019292604502</v>
      </c>
      <c r="BR68" s="36">
        <v>0.69453376205787787</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-1.0505695022460682E-2</v>
      </c>
      <c r="Q83" s="61">
        <v>0.41163897082542988</v>
      </c>
      <c r="R83" s="61"/>
      <c r="S83" s="61">
        <v>1.1074648648648646</v>
      </c>
      <c r="T83" s="61">
        <v>4.9222430379746838</v>
      </c>
      <c r="U83" s="61"/>
      <c r="V83" s="61">
        <v>2.9481620253164555</v>
      </c>
      <c r="W83" s="61">
        <v>0.75473867791842497</v>
      </c>
      <c r="X83" s="61">
        <v>0.15154725738396627</v>
      </c>
      <c r="Y83" s="61">
        <v>-2.350943935312123E-2</v>
      </c>
      <c r="Z83" s="61">
        <v>0.38436613387685059</v>
      </c>
      <c r="AA83" s="61">
        <v>-0.22565684197889849</v>
      </c>
      <c r="AB83" s="61">
        <v>-2.7517613233262243E-2</v>
      </c>
      <c r="AC83" s="60" t="s">
        <v>50</v>
      </c>
      <c r="AD83" s="61">
        <v>1.3129647251340793E-2</v>
      </c>
      <c r="AE83" s="61">
        <v>2.486016159105034E-3</v>
      </c>
      <c r="AF83" s="61">
        <v>0.43017329255861364</v>
      </c>
      <c r="AG83" s="61"/>
      <c r="AH83" s="61">
        <v>1.1351351351351351</v>
      </c>
      <c r="AI83" s="61">
        <v>5</v>
      </c>
      <c r="AJ83" s="61"/>
      <c r="AK83" s="61">
        <v>3</v>
      </c>
      <c r="AL83" s="61">
        <v>0.77777777777777779</v>
      </c>
      <c r="AM83" s="61">
        <v>0.16666666666666666</v>
      </c>
      <c r="AN83" s="61">
        <v>-1.068846274756366E-2</v>
      </c>
      <c r="AO83" s="61">
        <v>0.40254237288135591</v>
      </c>
      <c r="AP83" s="61">
        <v>-0.21548998946259221</v>
      </c>
      <c r="AQ83" s="61">
        <v>-1.4749262536873156E-2</v>
      </c>
      <c r="AR83" s="60" t="s">
        <v>50</v>
      </c>
      <c r="AS83" s="61">
        <v>0.42662667559008655</v>
      </c>
      <c r="AT83" s="61"/>
      <c r="AU83" s="61">
        <v>1.129840317689047</v>
      </c>
      <c r="AV83" s="61">
        <v>4.9851208927464361</v>
      </c>
      <c r="AW83" s="61"/>
      <c r="AX83" s="61">
        <v>2.9900805951642897</v>
      </c>
      <c r="AY83" s="61">
        <v>0.77336915340635115</v>
      </c>
      <c r="AZ83" s="61">
        <v>0.16377350692291803</v>
      </c>
      <c r="BA83" s="61">
        <v>-1.3141808159224973E-2</v>
      </c>
      <c r="BB83" s="61">
        <v>0.39906427648239412</v>
      </c>
      <c r="BC83" s="61">
        <v>-0.21743545756063909</v>
      </c>
      <c r="BD83" s="61">
        <v>-1.7192537769267678E-2</v>
      </c>
      <c r="BE83" s="60" t="s">
        <v>50</v>
      </c>
      <c r="BF83" s="61"/>
      <c r="BG83" s="61">
        <v>0.4929205756005472</v>
      </c>
      <c r="BH83" s="61">
        <v>3.1952957947255882</v>
      </c>
      <c r="BI83" s="61"/>
      <c r="BJ83" s="61">
        <v>1.7968638631503919</v>
      </c>
      <c r="BK83" s="61">
        <v>0.24305060584461868</v>
      </c>
      <c r="BL83" s="61">
        <v>-0.184248039914469</v>
      </c>
      <c r="BM83" s="61">
        <v>-0.30825757801522452</v>
      </c>
      <c r="BN83" s="61">
        <v>1.8101265822784809</v>
      </c>
      <c r="BO83" s="61"/>
      <c r="BP83" s="61">
        <v>0.87341772151898722</v>
      </c>
      <c r="BQ83" s="61">
        <v>-0.16736990154711678</v>
      </c>
      <c r="BR83" s="61">
        <v>-0.45358649789029543</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0.25613604209388469</v>
      </c>
      <c r="Q84" s="61">
        <v>9.5838587641866327E-2</v>
      </c>
      <c r="R84" s="61"/>
      <c r="S84" s="61">
        <v>-0.26923076923076927</v>
      </c>
      <c r="T84" s="61">
        <v>-0.83119658119658124</v>
      </c>
      <c r="U84" s="61"/>
      <c r="V84" s="61">
        <v>-0.32478632478632474</v>
      </c>
      <c r="W84" s="61">
        <v>0.13942307692307673</v>
      </c>
      <c r="X84" s="61">
        <v>-0.32478632478632485</v>
      </c>
      <c r="Y84" s="61">
        <v>0.26932446856183767</v>
      </c>
      <c r="Z84" s="61">
        <v>0.11762142691145705</v>
      </c>
      <c r="AA84" s="61">
        <v>0.45087048612904912</v>
      </c>
      <c r="AB84" s="61">
        <v>6.1338860740058142E-2</v>
      </c>
      <c r="AC84" s="60" t="s">
        <v>51</v>
      </c>
      <c r="AD84" s="61">
        <v>-1.2658227848101266E-2</v>
      </c>
      <c r="AE84" s="61">
        <v>0.24023558586484811</v>
      </c>
      <c r="AF84" s="61">
        <v>8.1967213114754092E-2</v>
      </c>
      <c r="AG84" s="61"/>
      <c r="AH84" s="61">
        <v>-0.27848101265822783</v>
      </c>
      <c r="AI84" s="61">
        <v>-0.83333333333333337</v>
      </c>
      <c r="AJ84" s="61"/>
      <c r="AK84" s="61">
        <v>-0.33333333333333331</v>
      </c>
      <c r="AL84" s="61">
        <v>0.125</v>
      </c>
      <c r="AM84" s="61">
        <v>-0.33333333333333331</v>
      </c>
      <c r="AN84" s="61">
        <v>0.25325707022561167</v>
      </c>
      <c r="AO84" s="61">
        <v>0.10347432024169184</v>
      </c>
      <c r="AP84" s="61">
        <v>0.432505036937542</v>
      </c>
      <c r="AQ84" s="61">
        <v>4.790419161676647E-2</v>
      </c>
      <c r="AR84" s="60" t="s">
        <v>51</v>
      </c>
      <c r="AS84" s="61">
        <v>-0.12761153973801639</v>
      </c>
      <c r="AT84" s="61"/>
      <c r="AU84" s="61">
        <v>-0.41824037661470709</v>
      </c>
      <c r="AV84" s="61">
        <v>-0.86561692910105803</v>
      </c>
      <c r="AW84" s="61"/>
      <c r="AX84" s="61">
        <v>-0.46246771640423229</v>
      </c>
      <c r="AY84" s="61">
        <v>-9.2914271432141982E-2</v>
      </c>
      <c r="AZ84" s="61">
        <v>-0.46246771640423229</v>
      </c>
      <c r="BA84" s="61">
        <v>1.0499202336371726E-2</v>
      </c>
      <c r="BB84" s="61">
        <v>-0.11027039312679381</v>
      </c>
      <c r="BC84" s="61">
        <v>0.15502655565121468</v>
      </c>
      <c r="BD84" s="61">
        <v>-0.15507650033599382</v>
      </c>
      <c r="BE84" s="60" t="s">
        <v>51</v>
      </c>
      <c r="BF84" s="61"/>
      <c r="BG84" s="61">
        <v>-0.33314154200230151</v>
      </c>
      <c r="BH84" s="61">
        <v>-0.84595959595959591</v>
      </c>
      <c r="BI84" s="61"/>
      <c r="BJ84" s="61">
        <v>-0.38383838383838392</v>
      </c>
      <c r="BK84" s="61">
        <v>3.9772727272727147E-2</v>
      </c>
      <c r="BL84" s="61">
        <v>-0.38383838383838387</v>
      </c>
      <c r="BM84" s="61">
        <v>0.15831335278427744</v>
      </c>
      <c r="BN84" s="61">
        <v>-0.76900584795321636</v>
      </c>
      <c r="BO84" s="61"/>
      <c r="BP84" s="61">
        <v>-7.6023391812865521E-2</v>
      </c>
      <c r="BQ84" s="61">
        <v>0.55921052631578938</v>
      </c>
      <c r="BR84" s="61">
        <v>-7.6023391812865451E-2</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8.3229192701824398E-2</v>
      </c>
      <c r="Q85" s="61">
        <v>0.12384716732542826</v>
      </c>
      <c r="R85" s="61"/>
      <c r="S85" s="61">
        <v>0.61403508771929838</v>
      </c>
      <c r="T85" s="61">
        <v>1</v>
      </c>
      <c r="U85" s="61"/>
      <c r="V85" s="61">
        <v>0.37500000000000017</v>
      </c>
      <c r="W85" s="61">
        <v>0.50000000000000022</v>
      </c>
      <c r="X85" s="61">
        <v>1.142857142857143</v>
      </c>
      <c r="Y85" s="61">
        <v>7.5557809330628847E-2</v>
      </c>
      <c r="Z85" s="61">
        <v>0.10472279260780303</v>
      </c>
      <c r="AA85" s="61">
        <v>1.5939990623534739E-2</v>
      </c>
      <c r="AB85" s="61">
        <v>0.31714285714285723</v>
      </c>
      <c r="AC85" s="60" t="s">
        <v>52</v>
      </c>
      <c r="AD85" s="61">
        <v>0</v>
      </c>
      <c r="AE85" s="61">
        <v>8.322919270182455E-2</v>
      </c>
      <c r="AF85" s="61">
        <v>0.12384716732542819</v>
      </c>
      <c r="AG85" s="61"/>
      <c r="AH85" s="61">
        <v>0.61403508771929827</v>
      </c>
      <c r="AI85" s="61">
        <v>1</v>
      </c>
      <c r="AJ85" s="61"/>
      <c r="AK85" s="61">
        <v>0.375</v>
      </c>
      <c r="AL85" s="61">
        <v>0.5</v>
      </c>
      <c r="AM85" s="61">
        <v>1.1428571428571428</v>
      </c>
      <c r="AN85" s="61">
        <v>7.5557809330628806E-2</v>
      </c>
      <c r="AO85" s="61">
        <v>0.10472279260780287</v>
      </c>
      <c r="AP85" s="61">
        <v>1.5939990623534926E-2</v>
      </c>
      <c r="AQ85" s="61">
        <v>0.31714285714285712</v>
      </c>
      <c r="AR85" s="60" t="s">
        <v>52</v>
      </c>
      <c r="AS85" s="61">
        <v>3.7497119628296896E-2</v>
      </c>
      <c r="AT85" s="61"/>
      <c r="AU85" s="61">
        <v>0.49002177802605262</v>
      </c>
      <c r="AV85" s="61">
        <v>0.84633133364097812</v>
      </c>
      <c r="AW85" s="61"/>
      <c r="AX85" s="61">
        <v>0.26935279187817274</v>
      </c>
      <c r="AY85" s="61">
        <v>0.38474850023073376</v>
      </c>
      <c r="AZ85" s="61">
        <v>0.97821214318676242</v>
      </c>
      <c r="BA85" s="61">
        <v>-7.0819577453055151E-3</v>
      </c>
      <c r="BB85" s="61">
        <v>1.9842153489575149E-2</v>
      </c>
      <c r="BC85" s="61">
        <v>-6.2119081106422787E-2</v>
      </c>
      <c r="BD85" s="61">
        <v>0.21594106401212995</v>
      </c>
      <c r="BE85" s="60" t="s">
        <v>52</v>
      </c>
      <c r="BF85" s="61"/>
      <c r="BG85" s="61">
        <v>0.43616955636453386</v>
      </c>
      <c r="BH85" s="61">
        <v>0.77960140679953083</v>
      </c>
      <c r="BI85" s="61"/>
      <c r="BJ85" s="61">
        <v>0.2234759671746778</v>
      </c>
      <c r="BK85" s="61">
        <v>0.33470105509964826</v>
      </c>
      <c r="BL85" s="61">
        <v>0.90671579299949756</v>
      </c>
      <c r="BM85" s="61">
        <v>-4.2967904710495629E-2</v>
      </c>
      <c r="BN85" s="61">
        <v>0.23913043478260873</v>
      </c>
      <c r="BO85" s="61"/>
      <c r="BP85" s="61">
        <v>-0.14809782608695651</v>
      </c>
      <c r="BQ85" s="61">
        <v>-7.0652173913043348E-2</v>
      </c>
      <c r="BR85" s="61">
        <v>0.32763975155279512</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-0.22400691411402196</v>
      </c>
      <c r="Q86" s="61">
        <v>-0.35554651066135051</v>
      </c>
      <c r="R86" s="61"/>
      <c r="S86" s="61">
        <v>-7.7548633995960431E-2</v>
      </c>
      <c r="T86" s="61">
        <v>-4.6454767726161326E-2</v>
      </c>
      <c r="U86" s="61"/>
      <c r="V86" s="61">
        <v>-0.30651255834629915</v>
      </c>
      <c r="W86" s="61">
        <v>-0.54088562890518876</v>
      </c>
      <c r="X86" s="61">
        <v>0.58924205378973071</v>
      </c>
      <c r="Y86" s="61">
        <v>-0.22718328416844488</v>
      </c>
      <c r="Z86" s="61">
        <v>-0.37139273411439638</v>
      </c>
      <c r="AA86" s="61">
        <v>-0.13402075813801825</v>
      </c>
      <c r="AB86" s="61">
        <v>-0.16021829869158685</v>
      </c>
      <c r="AC86" s="60" t="s">
        <v>53</v>
      </c>
      <c r="AD86" s="61">
        <v>4.8717948717948718E-2</v>
      </c>
      <c r="AE86" s="61">
        <v>-0.18620212275034609</v>
      </c>
      <c r="AF86" s="61">
        <v>-0.32415005861664714</v>
      </c>
      <c r="AG86" s="61"/>
      <c r="AH86" s="61">
        <v>-3.2608695652173912E-2</v>
      </c>
      <c r="AI86" s="61">
        <v>0</v>
      </c>
      <c r="AJ86" s="61"/>
      <c r="AK86" s="61">
        <v>-0.27272727272727271</v>
      </c>
      <c r="AL86" s="61">
        <v>-0.51851851851851849</v>
      </c>
      <c r="AM86" s="61">
        <v>0.66666666666666663</v>
      </c>
      <c r="AN86" s="61">
        <v>-0.18953323903818953</v>
      </c>
      <c r="AO86" s="61">
        <v>-0.34076827757125155</v>
      </c>
      <c r="AP86" s="61">
        <v>-9.183202584217813E-2</v>
      </c>
      <c r="AQ86" s="61">
        <v>-0.1193058568329718</v>
      </c>
      <c r="AR86" s="60" t="s">
        <v>53</v>
      </c>
      <c r="AS86" s="61">
        <v>-0.16951129970075099</v>
      </c>
      <c r="AT86" s="61"/>
      <c r="AU86" s="61">
        <v>0.18873657869109103</v>
      </c>
      <c r="AV86" s="61">
        <v>0.22880635100652114</v>
      </c>
      <c r="AW86" s="61"/>
      <c r="AX86" s="61">
        <v>-0.10632265381343922</v>
      </c>
      <c r="AY86" s="61">
        <v>-0.40835249766352683</v>
      </c>
      <c r="AZ86" s="61">
        <v>1.0480105850108685</v>
      </c>
      <c r="BA86" s="61">
        <v>-4.0932968504432971E-3</v>
      </c>
      <c r="BB86" s="61">
        <v>-0.18993187269458578</v>
      </c>
      <c r="BC86" s="61">
        <v>0.11596257442585767</v>
      </c>
      <c r="BD86" s="61">
        <v>8.2202556417890649E-2</v>
      </c>
      <c r="BE86" s="60" t="s">
        <v>53</v>
      </c>
      <c r="BF86" s="61"/>
      <c r="BG86" s="61">
        <v>0.43136996115992304</v>
      </c>
      <c r="BH86" s="61">
        <v>0.4796183868169992</v>
      </c>
      <c r="BI86" s="61"/>
      <c r="BJ86" s="61">
        <v>7.6086099503272026E-2</v>
      </c>
      <c r="BK86" s="61">
        <v>-0.28759114708811151</v>
      </c>
      <c r="BL86" s="61">
        <v>1.4660306446949984</v>
      </c>
      <c r="BM86" s="61">
        <v>0.19918152142311249</v>
      </c>
      <c r="BN86" s="61">
        <v>3.3707865168539325E-2</v>
      </c>
      <c r="BO86" s="61"/>
      <c r="BP86" s="61">
        <v>-0.24821246169560776</v>
      </c>
      <c r="BQ86" s="61">
        <v>-0.50228880565959222</v>
      </c>
      <c r="BR86" s="61">
        <v>0.72284644194756564</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0.13684216540412605</v>
      </c>
      <c r="Q87" s="61">
        <v>0.22858778217376183</v>
      </c>
      <c r="R87" s="61"/>
      <c r="S87" s="61">
        <v>3.022670025188913E-2</v>
      </c>
      <c r="T87" s="61">
        <v>3.022670025188923E-2</v>
      </c>
      <c r="U87" s="61"/>
      <c r="V87" s="61">
        <v>0.11607892527287984</v>
      </c>
      <c r="W87" s="61">
        <v>0.42646773881030792</v>
      </c>
      <c r="X87" s="61">
        <v>-0.11400503778337527</v>
      </c>
      <c r="Y87" s="61">
        <v>0.13960213526990528</v>
      </c>
      <c r="Z87" s="61">
        <v>0.24518001553000887</v>
      </c>
      <c r="AA87" s="61">
        <v>0.1139849685650509</v>
      </c>
      <c r="AB87" s="61">
        <v>-1.2910870940923866E-2</v>
      </c>
      <c r="AC87" s="60" t="s">
        <v>54</v>
      </c>
      <c r="AD87" s="61">
        <v>-2.9339853300733496E-2</v>
      </c>
      <c r="AE87" s="61">
        <v>0.1034873830450808</v>
      </c>
      <c r="AF87" s="61">
        <v>0.19254119687771032</v>
      </c>
      <c r="AG87" s="61"/>
      <c r="AH87" s="61">
        <v>0</v>
      </c>
      <c r="AI87" s="61">
        <v>0</v>
      </c>
      <c r="AJ87" s="61"/>
      <c r="AK87" s="61">
        <v>8.3333333333333329E-2</v>
      </c>
      <c r="AL87" s="61">
        <v>0.38461538461538464</v>
      </c>
      <c r="AM87" s="61">
        <v>-0.14000000000000001</v>
      </c>
      <c r="AN87" s="61">
        <v>0.10616637579988365</v>
      </c>
      <c r="AO87" s="61">
        <v>0.20864661654135339</v>
      </c>
      <c r="AP87" s="61">
        <v>8.1300813008130079E-2</v>
      </c>
      <c r="AQ87" s="61">
        <v>-4.1871921182266007E-2</v>
      </c>
      <c r="AR87" s="60" t="s">
        <v>54</v>
      </c>
      <c r="AS87" s="61">
        <v>8.0702158629929188E-2</v>
      </c>
      <c r="AT87" s="61"/>
      <c r="AU87" s="61">
        <v>-9.3782117163412101E-2</v>
      </c>
      <c r="AV87" s="61">
        <v>-9.3782117163412101E-2</v>
      </c>
      <c r="AW87" s="61"/>
      <c r="AX87" s="61">
        <v>-1.8263960260363189E-2</v>
      </c>
      <c r="AY87" s="61">
        <v>0.25476322238912158</v>
      </c>
      <c r="AZ87" s="61">
        <v>-0.22065262076053446</v>
      </c>
      <c r="BA87" s="61">
        <v>2.4277511423919586E-3</v>
      </c>
      <c r="BB87" s="61">
        <v>9.5297177939710626E-2</v>
      </c>
      <c r="BC87" s="61">
        <v>-2.0105866526291084E-2</v>
      </c>
      <c r="BD87" s="61">
        <v>-0.13172720092750578</v>
      </c>
      <c r="BE87" s="60" t="s">
        <v>54</v>
      </c>
      <c r="BF87" s="61"/>
      <c r="BG87" s="61">
        <v>-0.16145454545454538</v>
      </c>
      <c r="BH87" s="61">
        <v>-0.16145454545454549</v>
      </c>
      <c r="BI87" s="61"/>
      <c r="BJ87" s="61">
        <v>-9.1575757575757533E-2</v>
      </c>
      <c r="BK87" s="61">
        <v>0.16106293706293709</v>
      </c>
      <c r="BL87" s="61">
        <v>-0.27885090909090909</v>
      </c>
      <c r="BM87" s="61">
        <v>-7.2429213601988479E-2</v>
      </c>
      <c r="BN87" s="61">
        <v>0</v>
      </c>
      <c r="BO87" s="61"/>
      <c r="BP87" s="61">
        <v>8.3333333333333329E-2</v>
      </c>
      <c r="BQ87" s="61">
        <v>0.38461538461538464</v>
      </c>
      <c r="BR87" s="61">
        <v>-0.14000000000000004</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0.13942369913592928</v>
      </c>
      <c r="Q88" s="61">
        <v>0.29250011223344585</v>
      </c>
      <c r="R88" s="61"/>
      <c r="S88" s="61">
        <v>-0.11887917880427253</v>
      </c>
      <c r="T88" s="61">
        <v>1.9407407407407404</v>
      </c>
      <c r="U88" s="61"/>
      <c r="V88" s="61">
        <v>5.5650522317188943E-2</v>
      </c>
      <c r="W88" s="61">
        <v>-0.12866941015089156</v>
      </c>
      <c r="X88" s="61">
        <v>-0.31610680447889744</v>
      </c>
      <c r="Y88" s="61">
        <v>0.14546865210376483</v>
      </c>
      <c r="Z88" s="61">
        <v>0.32097037421039504</v>
      </c>
      <c r="AA88" s="61">
        <v>3.0917571707045424E-2</v>
      </c>
      <c r="AB88" s="61">
        <v>0.19191976895490165</v>
      </c>
      <c r="AC88" s="60" t="s">
        <v>55</v>
      </c>
      <c r="AD88" s="61">
        <v>2.0151133501259445E-2</v>
      </c>
      <c r="AE88" s="61">
        <v>0.16238437821171633</v>
      </c>
      <c r="AF88" s="61">
        <v>0.31854545454545452</v>
      </c>
      <c r="AG88" s="61"/>
      <c r="AH88" s="61">
        <v>-0.10112359550561797</v>
      </c>
      <c r="AI88" s="61">
        <v>2</v>
      </c>
      <c r="AJ88" s="61"/>
      <c r="AK88" s="61">
        <v>7.6923076923076927E-2</v>
      </c>
      <c r="AL88" s="61">
        <v>-0.1111111111111111</v>
      </c>
      <c r="AM88" s="61">
        <v>-0.30232558139534882</v>
      </c>
      <c r="AN88" s="61">
        <v>0.16855114383381542</v>
      </c>
      <c r="AO88" s="61">
        <v>0.34758942457231728</v>
      </c>
      <c r="AP88" s="61">
        <v>5.1691729323308268E-2</v>
      </c>
      <c r="AQ88" s="61">
        <v>0.21593830334190231</v>
      </c>
      <c r="AR88" s="60" t="s">
        <v>55</v>
      </c>
      <c r="AS88" s="61">
        <v>0.13434547062133267</v>
      </c>
      <c r="AT88" s="61"/>
      <c r="AU88" s="61">
        <v>-0.22669607287972257</v>
      </c>
      <c r="AV88" s="61">
        <v>1.5809018567639255</v>
      </c>
      <c r="AW88" s="61"/>
      <c r="AX88" s="61">
        <v>-7.3522410392436843E-2</v>
      </c>
      <c r="AY88" s="61">
        <v>-0.23528833873661464</v>
      </c>
      <c r="AZ88" s="61">
        <v>-0.39979026586885441</v>
      </c>
      <c r="BA88" s="61">
        <v>5.3052722814345395E-3</v>
      </c>
      <c r="BB88" s="61">
        <v>0.15933201601137462</v>
      </c>
      <c r="BC88" s="61">
        <v>-9.52289543487366E-2</v>
      </c>
      <c r="BD88" s="61">
        <v>4.607247493516449E-2</v>
      </c>
      <c r="BE88" s="60" t="s">
        <v>55</v>
      </c>
      <c r="BF88" s="61"/>
      <c r="BG88" s="61">
        <v>-0.3182818222946634</v>
      </c>
      <c r="BH88" s="61">
        <v>1.2752344180915609</v>
      </c>
      <c r="BI88" s="61"/>
      <c r="BJ88" s="61">
        <v>-0.18324918324918327</v>
      </c>
      <c r="BK88" s="61">
        <v>-0.32585646871361151</v>
      </c>
      <c r="BL88" s="61">
        <v>-0.4708757167228928</v>
      </c>
      <c r="BM88" s="61">
        <v>-0.11375740608301359</v>
      </c>
      <c r="BN88" s="61">
        <v>2.3374999999999999</v>
      </c>
      <c r="BO88" s="61"/>
      <c r="BP88" s="61">
        <v>0.19807692307692304</v>
      </c>
      <c r="BQ88" s="61">
        <v>-1.1111111111111028E-2</v>
      </c>
      <c r="BR88" s="61">
        <v>-0.22383720930232562</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9.3806652290899406E-2</v>
      </c>
      <c r="Q89" s="61">
        <v>0.20103806640291708</v>
      </c>
      <c r="R89" s="61"/>
      <c r="S89" s="61">
        <v>4.4064748201438887E-2</v>
      </c>
      <c r="T89" s="61">
        <v>1.1043165467625899</v>
      </c>
      <c r="U89" s="61"/>
      <c r="V89" s="61">
        <v>-0.37564234326824242</v>
      </c>
      <c r="W89" s="61">
        <v>-0.51438848920863312</v>
      </c>
      <c r="X89" s="61">
        <v>0.52158273381294951</v>
      </c>
      <c r="Y89" s="61">
        <v>9.4702096108891382E-2</v>
      </c>
      <c r="Z89" s="61">
        <v>0.2082843823037355</v>
      </c>
      <c r="AA89" s="61">
        <v>1.2016124365922892E-2</v>
      </c>
      <c r="AB89" s="61">
        <v>6.9782651679924548E-2</v>
      </c>
      <c r="AC89" s="60" t="s">
        <v>56</v>
      </c>
      <c r="AD89" s="61">
        <v>2.9629629629629631E-2</v>
      </c>
      <c r="AE89" s="61">
        <v>0.12621573828470381</v>
      </c>
      <c r="AF89" s="61">
        <v>0.23662437948152235</v>
      </c>
      <c r="AG89" s="61"/>
      <c r="AH89" s="61">
        <v>7.4999999999999997E-2</v>
      </c>
      <c r="AI89" s="61">
        <v>1.1666666666666667</v>
      </c>
      <c r="AJ89" s="61"/>
      <c r="AK89" s="61">
        <v>-0.35714285714285715</v>
      </c>
      <c r="AL89" s="61">
        <v>-0.5</v>
      </c>
      <c r="AM89" s="61">
        <v>0.56666666666666665</v>
      </c>
      <c r="AN89" s="61">
        <v>0.12713771377137714</v>
      </c>
      <c r="AO89" s="61">
        <v>0.24408540103866128</v>
      </c>
      <c r="AP89" s="61">
        <v>4.20017873100983E-2</v>
      </c>
      <c r="AQ89" s="61">
        <v>0.1014799154334038</v>
      </c>
      <c r="AR89" s="60" t="s">
        <v>56</v>
      </c>
      <c r="AS89" s="61">
        <v>9.8035072183396799E-2</v>
      </c>
      <c r="AT89" s="61"/>
      <c r="AU89" s="61">
        <v>-4.5475956820412139E-2</v>
      </c>
      <c r="AV89" s="61">
        <v>0.92384690873405328</v>
      </c>
      <c r="AW89" s="61"/>
      <c r="AX89" s="61">
        <v>-0.42918827982616015</v>
      </c>
      <c r="AY89" s="61">
        <v>-0.55603532875368</v>
      </c>
      <c r="AZ89" s="61">
        <v>0.39108930323846891</v>
      </c>
      <c r="BA89" s="61">
        <v>8.1864908767612619E-4</v>
      </c>
      <c r="BB89" s="61">
        <v>0.10465993214895057</v>
      </c>
      <c r="BC89" s="61">
        <v>-7.4776038117588844E-2</v>
      </c>
      <c r="BD89" s="61">
        <v>-2.1963662920369297E-2</v>
      </c>
      <c r="BE89" s="60" t="s">
        <v>56</v>
      </c>
      <c r="BF89" s="61"/>
      <c r="BG89" s="61">
        <v>-0.13069803746654776</v>
      </c>
      <c r="BH89" s="61">
        <v>0.75208147487362476</v>
      </c>
      <c r="BI89" s="61"/>
      <c r="BJ89" s="61">
        <v>-0.48015165031222123</v>
      </c>
      <c r="BK89" s="61">
        <v>-0.5956735057983944</v>
      </c>
      <c r="BL89" s="61">
        <v>0.26688968183169792</v>
      </c>
      <c r="BM89" s="61">
        <v>-8.8536719416812459E-2</v>
      </c>
      <c r="BN89" s="61">
        <v>1.0155038759689923</v>
      </c>
      <c r="BO89" s="61"/>
      <c r="BP89" s="61">
        <v>-0.40199335548172749</v>
      </c>
      <c r="BQ89" s="61">
        <v>-0.53488372093023262</v>
      </c>
      <c r="BR89" s="61">
        <v>0.45736434108527124</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-7.5815430981958096E-3</v>
      </c>
      <c r="Q90" s="61">
        <v>-8.3223763481317589E-3</v>
      </c>
      <c r="R90" s="61"/>
      <c r="S90" s="61">
        <v>0.8039512840295383</v>
      </c>
      <c r="T90" s="61">
        <v>-0.16387167335034625</v>
      </c>
      <c r="U90" s="61"/>
      <c r="V90" s="61">
        <v>0.70181674565560781</v>
      </c>
      <c r="W90" s="61">
        <v>2.2114928909952605</v>
      </c>
      <c r="X90" s="61">
        <v>0.87118080064535675</v>
      </c>
      <c r="Y90" s="61">
        <v>-2.1514827812307548E-2</v>
      </c>
      <c r="Z90" s="61">
        <v>-4.0722902689727176E-2</v>
      </c>
      <c r="AA90" s="61">
        <v>6.1457935340167219E-2</v>
      </c>
      <c r="AB90" s="61">
        <v>-0.31341477836097176</v>
      </c>
      <c r="AC90" s="60" t="s">
        <v>57</v>
      </c>
      <c r="AD90" s="61">
        <v>1.1990407673860911E-2</v>
      </c>
      <c r="AE90" s="61">
        <v>4.3179587831207065E-3</v>
      </c>
      <c r="AF90" s="61">
        <v>3.5682426404995541E-3</v>
      </c>
      <c r="AG90" s="61"/>
      <c r="AH90" s="61">
        <v>0.82558139534883723</v>
      </c>
      <c r="AI90" s="61">
        <v>-0.15384615384615385</v>
      </c>
      <c r="AJ90" s="61"/>
      <c r="AK90" s="61">
        <v>0.72222222222222221</v>
      </c>
      <c r="AL90" s="61">
        <v>2.25</v>
      </c>
      <c r="AM90" s="61">
        <v>0.8936170212765957</v>
      </c>
      <c r="AN90" s="61">
        <v>-9.782391694949091E-3</v>
      </c>
      <c r="AO90" s="61">
        <v>-2.922077922077922E-2</v>
      </c>
      <c r="AP90" s="61">
        <v>7.4185248713550603E-2</v>
      </c>
      <c r="AQ90" s="61">
        <v>-0.30518234165067176</v>
      </c>
      <c r="AR90" s="60" t="s">
        <v>57</v>
      </c>
      <c r="AS90" s="61">
        <v>-7.4649281740372096E-4</v>
      </c>
      <c r="AT90" s="61"/>
      <c r="AU90" s="61">
        <v>0.81773250132935804</v>
      </c>
      <c r="AV90" s="61">
        <v>-0.15748410276454064</v>
      </c>
      <c r="AW90" s="61"/>
      <c r="AX90" s="61">
        <v>0.71481771002974837</v>
      </c>
      <c r="AY90" s="61">
        <v>2.236026968927106</v>
      </c>
      <c r="AZ90" s="61">
        <v>0.88547561528322383</v>
      </c>
      <c r="BA90" s="61">
        <v>-1.4039727513340865E-2</v>
      </c>
      <c r="BB90" s="61">
        <v>-3.3394541749046297E-2</v>
      </c>
      <c r="BC90" s="61">
        <v>6.9566902910990866E-2</v>
      </c>
      <c r="BD90" s="61">
        <v>-0.30816963664455199</v>
      </c>
      <c r="BE90" s="60" t="s">
        <v>57</v>
      </c>
      <c r="BF90" s="61"/>
      <c r="BG90" s="61">
        <v>0.81909043927648573</v>
      </c>
      <c r="BH90" s="61">
        <v>-0.15685470085470082</v>
      </c>
      <c r="BI90" s="61"/>
      <c r="BJ90" s="61">
        <v>0.71609876543209883</v>
      </c>
      <c r="BK90" s="61">
        <v>2.2384444444444442</v>
      </c>
      <c r="BL90" s="61">
        <v>0.88688416075650101</v>
      </c>
      <c r="BM90" s="61">
        <v>-1.3303165413366989E-2</v>
      </c>
      <c r="BN90" s="61">
        <v>-0.53650171484566389</v>
      </c>
      <c r="BO90" s="61"/>
      <c r="BP90" s="61">
        <v>-5.6617126680820945E-2</v>
      </c>
      <c r="BQ90" s="61">
        <v>0.78025477707006363</v>
      </c>
      <c r="BR90" s="61">
        <v>3.7267922482721261E-2</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0.29585289643748591</v>
      </c>
      <c r="Q91" s="61">
        <v>0.22445153125790923</v>
      </c>
      <c r="R91" s="61"/>
      <c r="S91" s="61">
        <v>0.43272927759964008</v>
      </c>
      <c r="T91" s="61">
        <v>-3.8724373576309749E-2</v>
      </c>
      <c r="U91" s="61"/>
      <c r="V91" s="61">
        <v>0.24035564699831005</v>
      </c>
      <c r="W91" s="61">
        <v>0.51585771859120388</v>
      </c>
      <c r="X91" s="61">
        <v>0.5337206623838654</v>
      </c>
      <c r="Y91" s="61">
        <v>0.29152031743699025</v>
      </c>
      <c r="Z91" s="61">
        <v>0.2088282124926672</v>
      </c>
      <c r="AA91" s="61">
        <v>0.35691441717930888</v>
      </c>
      <c r="AB91" s="61">
        <v>0.31710693565234904</v>
      </c>
      <c r="AC91" s="60" t="s">
        <v>58</v>
      </c>
      <c r="AD91" s="61">
        <v>4.0284360189573459E-2</v>
      </c>
      <c r="AE91" s="61">
        <v>0.34805550127027557</v>
      </c>
      <c r="AF91" s="61">
        <v>0.27377777777777779</v>
      </c>
      <c r="AG91" s="61"/>
      <c r="AH91" s="61">
        <v>0.49044585987261147</v>
      </c>
      <c r="AI91" s="61">
        <v>0</v>
      </c>
      <c r="AJ91" s="61"/>
      <c r="AK91" s="61">
        <v>0.29032258064516131</v>
      </c>
      <c r="AL91" s="61">
        <v>0.57692307692307687</v>
      </c>
      <c r="AM91" s="61">
        <v>0.5955056179775281</v>
      </c>
      <c r="AN91" s="61">
        <v>0.34354838709677421</v>
      </c>
      <c r="AO91" s="61">
        <v>0.25752508361204013</v>
      </c>
      <c r="AP91" s="61">
        <v>0.41157684630738522</v>
      </c>
      <c r="AQ91" s="61">
        <v>0.37016574585635359</v>
      </c>
      <c r="AR91" s="60" t="s">
        <v>58</v>
      </c>
      <c r="AS91" s="61">
        <v>-5.5099900132083303E-2</v>
      </c>
      <c r="AT91" s="61"/>
      <c r="AU91" s="61">
        <v>0.10562648085940166</v>
      </c>
      <c r="AV91" s="61">
        <v>-0.25819077993621331</v>
      </c>
      <c r="AW91" s="61"/>
      <c r="AX91" s="61">
        <v>-4.2826812820920511E-2</v>
      </c>
      <c r="AY91" s="61">
        <v>0.16977607779289414</v>
      </c>
      <c r="AZ91" s="61">
        <v>0.18356077807929996</v>
      </c>
      <c r="BA91" s="61">
        <v>-3.3434188497835512E-3</v>
      </c>
      <c r="BB91" s="61">
        <v>-6.7156298515104559E-2</v>
      </c>
      <c r="BC91" s="61">
        <v>4.7120719419380862E-2</v>
      </c>
      <c r="BD91" s="61">
        <v>1.6401583291818077E-2</v>
      </c>
      <c r="BE91" s="60" t="s">
        <v>58</v>
      </c>
      <c r="BF91" s="61"/>
      <c r="BG91" s="61">
        <v>0.1700988083438158</v>
      </c>
      <c r="BH91" s="61">
        <v>-0.21493370551290999</v>
      </c>
      <c r="BI91" s="61"/>
      <c r="BJ91" s="61">
        <v>1.2988767080116159E-2</v>
      </c>
      <c r="BK91" s="61">
        <v>0.23798915669118045</v>
      </c>
      <c r="BL91" s="61">
        <v>0.2525776833389527</v>
      </c>
      <c r="BM91" s="61">
        <v>5.4774553722170889E-2</v>
      </c>
      <c r="BN91" s="61">
        <v>-0.32905982905982906</v>
      </c>
      <c r="BO91" s="61"/>
      <c r="BP91" s="61">
        <v>-0.13427074717397303</v>
      </c>
      <c r="BQ91" s="61">
        <v>5.8021038790269548E-2</v>
      </c>
      <c r="BR91" s="61">
        <v>7.0488812061845721E-2</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0.20734392096791202</v>
      </c>
      <c r="Q92" s="61">
        <v>0.23233927802236026</v>
      </c>
      <c r="R92" s="61"/>
      <c r="S92" s="61">
        <v>0.38786166888484669</v>
      </c>
      <c r="T92" s="61">
        <v>-0.46157563329253254</v>
      </c>
      <c r="U92" s="61"/>
      <c r="V92" s="61">
        <v>0.13517803980824414</v>
      </c>
      <c r="W92" s="61">
        <v>-0.18141986524962264</v>
      </c>
      <c r="X92" s="61">
        <v>0.68921165752237157</v>
      </c>
      <c r="Y92" s="61">
        <v>0.20100521253265347</v>
      </c>
      <c r="Z92" s="61">
        <v>0.21851243932106024</v>
      </c>
      <c r="AA92" s="61">
        <v>0.20262320369218847</v>
      </c>
      <c r="AB92" s="61">
        <v>9.6569249534261034E-2</v>
      </c>
      <c r="AC92" s="60" t="s">
        <v>59</v>
      </c>
      <c r="AD92" s="61">
        <v>1.3056947608200456E-2</v>
      </c>
      <c r="AE92" s="61">
        <v>0.2231081472890693</v>
      </c>
      <c r="AF92" s="61">
        <v>0.24842986741102582</v>
      </c>
      <c r="AG92" s="61"/>
      <c r="AH92" s="61">
        <v>0.40598290598290598</v>
      </c>
      <c r="AI92" s="61">
        <v>-0.45454545454545453</v>
      </c>
      <c r="AJ92" s="61"/>
      <c r="AK92" s="61">
        <v>0.15</v>
      </c>
      <c r="AL92" s="61">
        <v>-0.17073170731707318</v>
      </c>
      <c r="AM92" s="61">
        <v>0.71126760563380287</v>
      </c>
      <c r="AN92" s="61">
        <v>0.21668667466986793</v>
      </c>
      <c r="AO92" s="61">
        <v>0.23442249240121579</v>
      </c>
      <c r="AP92" s="61">
        <v>0.21832579185520362</v>
      </c>
      <c r="AQ92" s="61">
        <v>0.11088709677419355</v>
      </c>
      <c r="AR92" s="60" t="s">
        <v>59</v>
      </c>
      <c r="AS92" s="61">
        <v>2.070276465583222E-2</v>
      </c>
      <c r="AT92" s="61"/>
      <c r="AU92" s="61">
        <v>0.14951642591799036</v>
      </c>
      <c r="AV92" s="61">
        <v>-0.55404225974333832</v>
      </c>
      <c r="AW92" s="61"/>
      <c r="AX92" s="61">
        <v>-5.9772430958871615E-2</v>
      </c>
      <c r="AY92" s="61">
        <v>-0.32199920790247366</v>
      </c>
      <c r="AZ92" s="61">
        <v>0.39911389636861105</v>
      </c>
      <c r="BA92" s="61">
        <v>-5.2501266003616136E-3</v>
      </c>
      <c r="BB92" s="61">
        <v>9.2504862609442805E-3</v>
      </c>
      <c r="BC92" s="61">
        <v>-3.9100021077165389E-3</v>
      </c>
      <c r="BD92" s="61">
        <v>-9.1750717844211654E-2</v>
      </c>
      <c r="BE92" s="60" t="s">
        <v>59</v>
      </c>
      <c r="BF92" s="61"/>
      <c r="BG92" s="61">
        <v>0.12620095264030429</v>
      </c>
      <c r="BH92" s="61">
        <v>-0.56308755526195431</v>
      </c>
      <c r="BI92" s="61"/>
      <c r="BJ92" s="61">
        <v>-7.8842929010620441E-2</v>
      </c>
      <c r="BK92" s="61">
        <v>-0.33575099865028829</v>
      </c>
      <c r="BL92" s="61">
        <v>0.37073587416055864</v>
      </c>
      <c r="BM92" s="61">
        <v>-2.5426492564605416E-2</v>
      </c>
      <c r="BN92" s="61">
        <v>-0.61204752694114395</v>
      </c>
      <c r="BO92" s="61"/>
      <c r="BP92" s="61">
        <v>-0.18206686930091193</v>
      </c>
      <c r="BQ92" s="61">
        <v>-0.41018607754466596</v>
      </c>
      <c r="BR92" s="61">
        <v>0.21713258273042524</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9.6595857402903329E-2</v>
      </c>
      <c r="Q93" s="61">
        <v>-7.2582960889081404E-3</v>
      </c>
      <c r="R93" s="61"/>
      <c r="S93" s="61">
        <v>-1.7163589546196456E-2</v>
      </c>
      <c r="T93" s="61">
        <v>-0.19080786026200877</v>
      </c>
      <c r="U93" s="61"/>
      <c r="V93" s="61">
        <v>9.768672868805775E-2</v>
      </c>
      <c r="W93" s="61">
        <v>0.28518751605445686</v>
      </c>
      <c r="X93" s="61">
        <v>-7.6921559113698787E-2</v>
      </c>
      <c r="Y93" s="61">
        <v>0.10121189810915093</v>
      </c>
      <c r="Z93" s="61">
        <v>-6.2552669884318466E-3</v>
      </c>
      <c r="AA93" s="61">
        <v>0.17952714965150648</v>
      </c>
      <c r="AB93" s="61">
        <v>0.12258887770548171</v>
      </c>
      <c r="AC93" s="60" t="s">
        <v>60</v>
      </c>
      <c r="AD93" s="61">
        <v>2.9833697597654318E-2</v>
      </c>
      <c r="AE93" s="61">
        <v>0.12931136659950218</v>
      </c>
      <c r="AF93" s="61">
        <v>2.2358859698155393E-2</v>
      </c>
      <c r="AG93" s="61"/>
      <c r="AH93" s="61">
        <v>1.2158054711246201E-2</v>
      </c>
      <c r="AI93" s="61">
        <v>-0.16666666666666666</v>
      </c>
      <c r="AJ93" s="61"/>
      <c r="AK93" s="61">
        <v>0.13043478260869565</v>
      </c>
      <c r="AL93" s="61">
        <v>0.3235294117647059</v>
      </c>
      <c r="AM93" s="61">
        <v>-4.9382716049382713E-2</v>
      </c>
      <c r="AN93" s="61">
        <v>0.13406512086827824</v>
      </c>
      <c r="AO93" s="61">
        <v>2.3391812865497075E-2</v>
      </c>
      <c r="AP93" s="61">
        <v>0.21471680594243267</v>
      </c>
      <c r="AQ93" s="61">
        <v>0.1560798548094374</v>
      </c>
      <c r="AR93" s="60" t="s">
        <v>60</v>
      </c>
      <c r="AS93" s="61">
        <v>-9.4705950957878204E-2</v>
      </c>
      <c r="AT93" s="61"/>
      <c r="AU93" s="61">
        <v>-0.10373871666679424</v>
      </c>
      <c r="AV93" s="61">
        <v>-0.26208718164007833</v>
      </c>
      <c r="AW93" s="61"/>
      <c r="AX93" s="61">
        <v>9.9477968824154546E-4</v>
      </c>
      <c r="AY93" s="61">
        <v>0.17197918210105209</v>
      </c>
      <c r="AZ93" s="61">
        <v>-0.15823278498201535</v>
      </c>
      <c r="BA93" s="61">
        <v>4.2094274523156805E-3</v>
      </c>
      <c r="BB93" s="61">
        <v>-9.3791275698341864E-2</v>
      </c>
      <c r="BC93" s="61">
        <v>7.5626122138570936E-2</v>
      </c>
      <c r="BD93" s="61">
        <v>2.3703372693873272E-2</v>
      </c>
      <c r="BE93" s="60" t="s">
        <v>60</v>
      </c>
      <c r="BF93" s="61"/>
      <c r="BG93" s="61">
        <v>-9.9777146646148427E-3</v>
      </c>
      <c r="BH93" s="61">
        <v>-0.18489156187351929</v>
      </c>
      <c r="BI93" s="61"/>
      <c r="BJ93" s="61">
        <v>0.10571231606722602</v>
      </c>
      <c r="BK93" s="61">
        <v>0.2945839899655871</v>
      </c>
      <c r="BL93" s="61">
        <v>-7.0172596507570087E-2</v>
      </c>
      <c r="BM93" s="61">
        <v>0.10926325928559312</v>
      </c>
      <c r="BN93" s="61">
        <v>-0.17667667667667664</v>
      </c>
      <c r="BO93" s="61"/>
      <c r="BP93" s="61">
        <v>0.11685598642120391</v>
      </c>
      <c r="BQ93" s="61">
        <v>0.30763116057233714</v>
      </c>
      <c r="BR93" s="61">
        <v>-6.0801542283023764E-2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5.9699641248759663E-2</v>
      </c>
      <c r="Q94" s="61">
        <v>4.5001289943881563E-2</v>
      </c>
      <c r="R94" s="61"/>
      <c r="S94" s="61">
        <v>0.32476632476632489</v>
      </c>
      <c r="T94" s="61">
        <v>0.58614718614718608</v>
      </c>
      <c r="U94" s="61"/>
      <c r="V94" s="61">
        <v>-4.6786546786546777E-2</v>
      </c>
      <c r="W94" s="61">
        <v>7.9461279461279358E-2</v>
      </c>
      <c r="X94" s="61">
        <v>0.4505350349506192</v>
      </c>
      <c r="Y94" s="61">
        <v>5.0100162661337176E-2</v>
      </c>
      <c r="Z94" s="61">
        <v>1.6982716531588747E-2</v>
      </c>
      <c r="AA94" s="61">
        <v>9.913362005851975E-2</v>
      </c>
      <c r="AB94" s="61">
        <v>-0.17984736352083289</v>
      </c>
      <c r="AC94" s="60" t="s">
        <v>61</v>
      </c>
      <c r="AD94" s="61">
        <v>8.7336244541484712E-3</v>
      </c>
      <c r="AE94" s="61">
        <v>6.895465994962216E-2</v>
      </c>
      <c r="AF94" s="61">
        <v>5.4127938764352103E-2</v>
      </c>
      <c r="AG94" s="61"/>
      <c r="AH94" s="61">
        <v>0.33633633633633636</v>
      </c>
      <c r="AI94" s="61">
        <v>0.6</v>
      </c>
      <c r="AJ94" s="61"/>
      <c r="AK94" s="61">
        <v>-3.8461538461538464E-2</v>
      </c>
      <c r="AL94" s="61">
        <v>8.8888888888888892E-2</v>
      </c>
      <c r="AM94" s="61">
        <v>0.46320346320346323</v>
      </c>
      <c r="AN94" s="61">
        <v>5.9271343121261554E-2</v>
      </c>
      <c r="AO94" s="61">
        <v>2.5864661654135337E-2</v>
      </c>
      <c r="AP94" s="61">
        <v>0.10873304032103956</v>
      </c>
      <c r="AQ94" s="61">
        <v>-0.17268445839874411</v>
      </c>
      <c r="AR94" s="60" t="s">
        <v>61</v>
      </c>
      <c r="AS94" s="61">
        <v>-1.387029940630862E-2</v>
      </c>
      <c r="AT94" s="61"/>
      <c r="AU94" s="61">
        <v>0.25013378621626042</v>
      </c>
      <c r="AV94" s="61">
        <v>0.49678939617083956</v>
      </c>
      <c r="AW94" s="61"/>
      <c r="AX94" s="61">
        <v>-0.10048714172425519</v>
      </c>
      <c r="AY94" s="61">
        <v>1.8648339060710159E-2</v>
      </c>
      <c r="AZ94" s="61">
        <v>0.36881714260212056</v>
      </c>
      <c r="BA94" s="61">
        <v>-9.0586787177829465E-3</v>
      </c>
      <c r="BB94" s="61">
        <v>-4.0310407831065161E-2</v>
      </c>
      <c r="BC94" s="61">
        <v>3.7212411210492374E-2</v>
      </c>
      <c r="BD94" s="61">
        <v>-0.22605179377744081</v>
      </c>
      <c r="BE94" s="60" t="s">
        <v>61</v>
      </c>
      <c r="BF94" s="61"/>
      <c r="BG94" s="61">
        <v>0.26771740620288337</v>
      </c>
      <c r="BH94" s="61">
        <v>0.51784232365145233</v>
      </c>
      <c r="BI94" s="61"/>
      <c r="BJ94" s="61">
        <v>-8.7835142036386746E-2</v>
      </c>
      <c r="BK94" s="61">
        <v>3.2976025818349415E-2</v>
      </c>
      <c r="BL94" s="61">
        <v>0.38807009035224799</v>
      </c>
      <c r="BM94" s="61">
        <v>4.8792980128564596E-3</v>
      </c>
      <c r="BN94" s="61">
        <v>0.19730337078651697</v>
      </c>
      <c r="BO94" s="61"/>
      <c r="BP94" s="61">
        <v>-0.28046672428694908</v>
      </c>
      <c r="BQ94" s="61">
        <v>-0.18516853932584273</v>
      </c>
      <c r="BR94" s="61">
        <v>9.4936524150007279E-2</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0.13314077497333801</v>
      </c>
      <c r="Q95" s="61">
        <v>4.475112677063952E-2</v>
      </c>
      <c r="R95" s="61"/>
      <c r="S95" s="61">
        <v>-0.26833591631150733</v>
      </c>
      <c r="T95" s="61">
        <v>0.24461206896551727</v>
      </c>
      <c r="U95" s="61"/>
      <c r="V95" s="61">
        <v>3.5517241379310185E-2</v>
      </c>
      <c r="W95" s="61">
        <v>-0.16687192118226596</v>
      </c>
      <c r="X95" s="61">
        <v>-0.34013466639461337</v>
      </c>
      <c r="Y95" s="61">
        <v>0.15148339587906248</v>
      </c>
      <c r="Z95" s="61">
        <v>8.5596548691353511E-2</v>
      </c>
      <c r="AA95" s="61">
        <v>0.18634998038726247</v>
      </c>
      <c r="AB95" s="61">
        <v>0.19407184453314136</v>
      </c>
      <c r="AC95" s="60" t="s">
        <v>62</v>
      </c>
      <c r="AD95" s="61">
        <v>4.329004329004329E-3</v>
      </c>
      <c r="AE95" s="61">
        <v>0.13804614629356898</v>
      </c>
      <c r="AF95" s="61">
        <v>4.9273858921161824E-2</v>
      </c>
      <c r="AG95" s="61"/>
      <c r="AH95" s="61">
        <v>-0.26516853932584272</v>
      </c>
      <c r="AI95" s="61">
        <v>0.25</v>
      </c>
      <c r="AJ95" s="61"/>
      <c r="AK95" s="61">
        <v>0.04</v>
      </c>
      <c r="AL95" s="61">
        <v>-0.16326530612244897</v>
      </c>
      <c r="AM95" s="61">
        <v>-0.33727810650887574</v>
      </c>
      <c r="AN95" s="61">
        <v>0.1564681724845996</v>
      </c>
      <c r="AO95" s="61">
        <v>9.0296100850190561E-2</v>
      </c>
      <c r="AP95" s="61">
        <v>0.19148569458807307</v>
      </c>
      <c r="AQ95" s="61">
        <v>0.19924098671726756</v>
      </c>
      <c r="AR95" s="60" t="s">
        <v>62</v>
      </c>
      <c r="AS95" s="61">
        <v>-7.8004119307045705E-2</v>
      </c>
      <c r="AT95" s="61"/>
      <c r="AU95" s="61">
        <v>-0.3543043372473218</v>
      </c>
      <c r="AV95" s="61">
        <v>9.8373738245190204E-2</v>
      </c>
      <c r="AW95" s="61"/>
      <c r="AX95" s="61">
        <v>-8.6153049780001753E-2</v>
      </c>
      <c r="AY95" s="61">
        <v>-0.26476206909301558</v>
      </c>
      <c r="AZ95" s="61">
        <v>-0.41766694114337849</v>
      </c>
      <c r="BA95" s="61">
        <v>1.6187415818794425E-2</v>
      </c>
      <c r="BB95" s="61">
        <v>-4.1957916732017E-2</v>
      </c>
      <c r="BC95" s="61">
        <v>4.6957277144295179E-2</v>
      </c>
      <c r="BD95" s="61">
        <v>5.3771844509996669E-2</v>
      </c>
      <c r="BE95" s="60" t="s">
        <v>62</v>
      </c>
      <c r="BF95" s="61"/>
      <c r="BG95" s="61">
        <v>-0.29967619566002213</v>
      </c>
      <c r="BH95" s="61">
        <v>0.19130004943153742</v>
      </c>
      <c r="BI95" s="61"/>
      <c r="BJ95" s="61">
        <v>-8.8383588729610343E-3</v>
      </c>
      <c r="BK95" s="61">
        <v>-0.20255833425807296</v>
      </c>
      <c r="BL95" s="61">
        <v>-0.36839950041972924</v>
      </c>
      <c r="BM95" s="61">
        <v>0.10216047283752253</v>
      </c>
      <c r="BN95" s="61">
        <v>0.70107033639143712</v>
      </c>
      <c r="BO95" s="61"/>
      <c r="BP95" s="61">
        <v>0.4152905198776759</v>
      </c>
      <c r="BQ95" s="61">
        <v>0.13867565374773752</v>
      </c>
      <c r="BR95" s="61">
        <v>-9.8130756564066432E-2</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0.15076517547546986</v>
      </c>
      <c r="Q96" s="61">
        <v>0.25514876789263907</v>
      </c>
      <c r="R96" s="61"/>
      <c r="S96" s="61">
        <v>6.572971566139639E-2</v>
      </c>
      <c r="T96" s="61">
        <v>0.57957446808510682</v>
      </c>
      <c r="U96" s="61"/>
      <c r="V96" s="61">
        <v>0.10114566284779064</v>
      </c>
      <c r="W96" s="61">
        <v>0.56512714063310854</v>
      </c>
      <c r="X96" s="61">
        <v>-5.6838905775075971E-2</v>
      </c>
      <c r="Y96" s="61">
        <v>0.15323380077369436</v>
      </c>
      <c r="Z96" s="61">
        <v>0.27180379076965333</v>
      </c>
      <c r="AA96" s="61">
        <v>7.8345762378004835E-2</v>
      </c>
      <c r="AB96" s="61">
        <v>0.27465661190412077</v>
      </c>
      <c r="AC96" s="60" t="s">
        <v>63</v>
      </c>
      <c r="AD96" s="61">
        <v>1.2931034482758621E-2</v>
      </c>
      <c r="AE96" s="61">
        <v>0.16564575964110084</v>
      </c>
      <c r="AF96" s="61">
        <v>0.27137913989125062</v>
      </c>
      <c r="AG96" s="61"/>
      <c r="AH96" s="61">
        <v>7.9510703363914373E-2</v>
      </c>
      <c r="AI96" s="61">
        <v>0.6</v>
      </c>
      <c r="AJ96" s="61"/>
      <c r="AK96" s="61">
        <v>0.11538461538461539</v>
      </c>
      <c r="AL96" s="61">
        <v>0.58536585365853655</v>
      </c>
      <c r="AM96" s="61">
        <v>-4.4642857142857144E-2</v>
      </c>
      <c r="AN96" s="61">
        <v>0.16814630681818182</v>
      </c>
      <c r="AO96" s="61">
        <v>0.28824952944339877</v>
      </c>
      <c r="AP96" s="61">
        <v>9.2289888615651669E-2</v>
      </c>
      <c r="AQ96" s="61">
        <v>0.29113924050632911</v>
      </c>
      <c r="AR96" s="60" t="s">
        <v>63</v>
      </c>
      <c r="AS96" s="61">
        <v>9.070798686103819E-2</v>
      </c>
      <c r="AT96" s="61"/>
      <c r="AU96" s="61">
        <v>-7.389471077706089E-2</v>
      </c>
      <c r="AV96" s="61">
        <v>0.37262970912589738</v>
      </c>
      <c r="AW96" s="61"/>
      <c r="AX96" s="61">
        <v>-4.3118712388196492E-2</v>
      </c>
      <c r="AY96" s="61">
        <v>0.36007516910340448</v>
      </c>
      <c r="AZ96" s="61">
        <v>-0.18040525180540729</v>
      </c>
      <c r="BA96" s="61">
        <v>2.1452033402076984E-3</v>
      </c>
      <c r="BB96" s="61">
        <v>0.10518098555091675</v>
      </c>
      <c r="BC96" s="61">
        <v>-6.2931529942712061E-2</v>
      </c>
      <c r="BD96" s="61">
        <v>0.10766005008577156</v>
      </c>
      <c r="BE96" s="60" t="s">
        <v>63</v>
      </c>
      <c r="BF96" s="61"/>
      <c r="BG96" s="61">
        <v>-0.15091362639766764</v>
      </c>
      <c r="BH96" s="61">
        <v>0.25847589424572309</v>
      </c>
      <c r="BI96" s="61"/>
      <c r="BJ96" s="61">
        <v>-0.12269709295370261</v>
      </c>
      <c r="BK96" s="61">
        <v>0.24696544399347564</v>
      </c>
      <c r="BL96" s="61">
        <v>-0.24856629082426124</v>
      </c>
      <c r="BM96" s="61">
        <v>-8.1197519948218638E-2</v>
      </c>
      <c r="BN96" s="61">
        <v>0.48215297450424938</v>
      </c>
      <c r="BO96" s="61"/>
      <c r="BP96" s="61">
        <v>3.3231640880366183E-2</v>
      </c>
      <c r="BQ96" s="61">
        <v>0.46859669729841791</v>
      </c>
      <c r="BR96" s="61">
        <v>-0.11500910562525282</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0.21095322031384031</v>
      </c>
      <c r="Q97" s="61">
        <v>9.1961281545832357E-2</v>
      </c>
      <c r="R97" s="61"/>
      <c r="S97" s="61">
        <v>0.26642728688884493</v>
      </c>
      <c r="T97" s="61">
        <v>-0.37632696390658182</v>
      </c>
      <c r="U97" s="61"/>
      <c r="V97" s="61">
        <v>0.18712936525367893</v>
      </c>
      <c r="W97" s="61">
        <v>0.13604442266862643</v>
      </c>
      <c r="X97" s="61">
        <v>0.37557791138361396</v>
      </c>
      <c r="Y97" s="61">
        <v>0.20946497396173697</v>
      </c>
      <c r="Z97" s="61">
        <v>7.9106658317679004E-2</v>
      </c>
      <c r="AA97" s="61">
        <v>0.31464428299453312</v>
      </c>
      <c r="AB97" s="61">
        <v>1.545522667665687E-3</v>
      </c>
      <c r="AC97" s="60" t="s">
        <v>64</v>
      </c>
      <c r="AD97" s="61">
        <v>2.1276595744680851E-3</v>
      </c>
      <c r="AE97" s="61">
        <v>0.21352971652727407</v>
      </c>
      <c r="AF97" s="61">
        <v>9.4284603421461902E-2</v>
      </c>
      <c r="AG97" s="61"/>
      <c r="AH97" s="61">
        <v>0.26912181303116145</v>
      </c>
      <c r="AI97" s="61">
        <v>-0.375</v>
      </c>
      <c r="AJ97" s="61"/>
      <c r="AK97" s="61">
        <v>0.18965517241379309</v>
      </c>
      <c r="AL97" s="61">
        <v>0.13846153846153847</v>
      </c>
      <c r="AM97" s="61">
        <v>0.37850467289719625</v>
      </c>
      <c r="AN97" s="61">
        <v>0.21203830369357046</v>
      </c>
      <c r="AO97" s="61">
        <v>8.1402629931120851E-2</v>
      </c>
      <c r="AP97" s="61">
        <v>0.3174413984902662</v>
      </c>
      <c r="AQ97" s="61">
        <v>3.6764705882352941E-3</v>
      </c>
      <c r="AR97" s="60" t="s">
        <v>64</v>
      </c>
      <c r="AS97" s="61">
        <v>-9.8263035080057834E-2</v>
      </c>
      <c r="AT97" s="61"/>
      <c r="AU97" s="61">
        <v>4.5810247369115806E-2</v>
      </c>
      <c r="AV97" s="61">
        <v>-0.48497346913881434</v>
      </c>
      <c r="AW97" s="61"/>
      <c r="AX97" s="61">
        <v>-1.9673637809053533E-2</v>
      </c>
      <c r="AY97" s="61">
        <v>-6.1859365323624953E-2</v>
      </c>
      <c r="AZ97" s="61">
        <v>0.13594636713308242</v>
      </c>
      <c r="BA97" s="61">
        <v>-1.2289874845188302E-3</v>
      </c>
      <c r="BB97" s="61">
        <v>-0.10887832806785963</v>
      </c>
      <c r="BC97" s="61">
        <v>8.5627636923761186E-2</v>
      </c>
      <c r="BD97" s="61">
        <v>-0.17292798279350766</v>
      </c>
      <c r="BE97" s="60" t="s">
        <v>64</v>
      </c>
      <c r="BF97" s="61"/>
      <c r="BG97" s="61">
        <v>0.15977306914768055</v>
      </c>
      <c r="BH97" s="61">
        <v>-0.4288505951323503</v>
      </c>
      <c r="BI97" s="61"/>
      <c r="BJ97" s="61">
        <v>8.7153349954974604E-2</v>
      </c>
      <c r="BK97" s="61">
        <v>4.0370608251226583E-2</v>
      </c>
      <c r="BL97" s="61">
        <v>0.2597313976520122</v>
      </c>
      <c r="BM97" s="61">
        <v>0.10760792933020548</v>
      </c>
      <c r="BN97" s="61">
        <v>-0.50753348214285721</v>
      </c>
      <c r="BO97" s="61"/>
      <c r="BP97" s="61">
        <v>-6.2615455665024661E-2</v>
      </c>
      <c r="BQ97" s="61">
        <v>-0.10295329670329674</v>
      </c>
      <c r="BR97" s="61">
        <v>8.6187833778371165E-2</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-8.298434645875899E-2</v>
      </c>
      <c r="Q98" s="61">
        <v>-4.5309703202652644E-2</v>
      </c>
      <c r="R98" s="61"/>
      <c r="S98" s="61">
        <v>0.2434958358343336</v>
      </c>
      <c r="T98" s="61">
        <v>1.5726890756302523</v>
      </c>
      <c r="U98" s="61"/>
      <c r="V98" s="61">
        <v>1.8176835951771952E-2</v>
      </c>
      <c r="W98" s="61">
        <v>0.13658301158301162</v>
      </c>
      <c r="X98" s="61">
        <v>0.27795898020225046</v>
      </c>
      <c r="Y98" s="61">
        <v>-9.2155598130900074E-2</v>
      </c>
      <c r="Z98" s="61">
        <v>-7.0282658517952651E-2</v>
      </c>
      <c r="AA98" s="61">
        <v>-0.12260329342834832</v>
      </c>
      <c r="AB98" s="61">
        <v>0.13930956998183902</v>
      </c>
      <c r="AC98" s="60" t="s">
        <v>65</v>
      </c>
      <c r="AD98" s="61">
        <v>1.0615711252653927E-2</v>
      </c>
      <c r="AE98" s="61">
        <v>-7.3249573066601611E-2</v>
      </c>
      <c r="AF98" s="61">
        <v>-3.5174986676141412E-2</v>
      </c>
      <c r="AG98" s="61"/>
      <c r="AH98" s="61">
        <v>0.25669642857142855</v>
      </c>
      <c r="AI98" s="61">
        <v>1.6</v>
      </c>
      <c r="AJ98" s="61"/>
      <c r="AK98" s="61">
        <v>2.8985507246376812E-2</v>
      </c>
      <c r="AL98" s="61">
        <v>0.14864864864864866</v>
      </c>
      <c r="AM98" s="61">
        <v>0.29152542372881357</v>
      </c>
      <c r="AN98" s="61">
        <v>-8.2518184098319541E-2</v>
      </c>
      <c r="AO98" s="61">
        <v>-6.041304767419417E-2</v>
      </c>
      <c r="AP98" s="61">
        <v>-0.11328910333735424</v>
      </c>
      <c r="AQ98" s="61">
        <v>0.15140415140415139</v>
      </c>
      <c r="AR98" s="60" t="s">
        <v>65</v>
      </c>
      <c r="AS98" s="61">
        <v>4.1083969625402061E-2</v>
      </c>
      <c r="AT98" s="61"/>
      <c r="AU98" s="61">
        <v>0.3560246556668078</v>
      </c>
      <c r="AV98" s="61">
        <v>1.8055018098058573</v>
      </c>
      <c r="AW98" s="61"/>
      <c r="AX98" s="61">
        <v>0.11031565493988783</v>
      </c>
      <c r="AY98" s="61">
        <v>0.23943687023647547</v>
      </c>
      <c r="AZ98" s="61">
        <v>0.39360650526210117</v>
      </c>
      <c r="BA98" s="61">
        <v>-1.0001194239950443E-2</v>
      </c>
      <c r="BB98" s="61">
        <v>1.3851113546160696E-2</v>
      </c>
      <c r="BC98" s="61">
        <v>-4.3204221014758876E-2</v>
      </c>
      <c r="BD98" s="61">
        <v>0.24241016560858603</v>
      </c>
      <c r="BE98" s="60" t="s">
        <v>65</v>
      </c>
      <c r="BF98" s="61"/>
      <c r="BG98" s="61">
        <v>0.30251228069021757</v>
      </c>
      <c r="BH98" s="61">
        <v>1.6947891732645921</v>
      </c>
      <c r="BI98" s="61"/>
      <c r="BJ98" s="61">
        <v>6.6499617066811831E-2</v>
      </c>
      <c r="BK98" s="61">
        <v>0.19052536240899348</v>
      </c>
      <c r="BL98" s="61">
        <v>0.33861104956168137</v>
      </c>
      <c r="BM98" s="61">
        <v>-4.9069206092697625E-2</v>
      </c>
      <c r="BN98" s="61">
        <v>1.0689165186500889</v>
      </c>
      <c r="BO98" s="61"/>
      <c r="BP98" s="61">
        <v>-0.18119803331016554</v>
      </c>
      <c r="BQ98" s="61">
        <v>-8.5977629494503313E-2</v>
      </c>
      <c r="BR98" s="61">
        <v>2.7714724388114478E-2</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0.24175858763609298</v>
      </c>
      <c r="Q99" s="61">
        <v>0.31267895788802363</v>
      </c>
      <c r="R99" s="61"/>
      <c r="S99" s="61">
        <v>0.26382989677452567</v>
      </c>
      <c r="T99" s="61">
        <v>-0.73467112597547379</v>
      </c>
      <c r="U99" s="61"/>
      <c r="V99" s="61">
        <v>6.8789548887528029E-2</v>
      </c>
      <c r="W99" s="61">
        <v>0.72753623188405792</v>
      </c>
      <c r="X99" s="61">
        <v>0.26486363117653772</v>
      </c>
      <c r="Y99" s="61">
        <v>0.24090934303214717</v>
      </c>
      <c r="Z99" s="61">
        <v>0.31832851035451881</v>
      </c>
      <c r="AA99" s="61">
        <v>0.1877256021122192</v>
      </c>
      <c r="AB99" s="61">
        <v>0.33874314168472486</v>
      </c>
      <c r="AC99" s="60" t="s">
        <v>66</v>
      </c>
      <c r="AD99" s="61">
        <v>1.4705882352941176E-2</v>
      </c>
      <c r="AE99" s="61">
        <v>0.26001974333662387</v>
      </c>
      <c r="AF99" s="61">
        <v>0.33198306020990609</v>
      </c>
      <c r="AG99" s="61"/>
      <c r="AH99" s="61">
        <v>0.28241563055062169</v>
      </c>
      <c r="AI99" s="61">
        <v>-0.73076923076923073</v>
      </c>
      <c r="AJ99" s="61"/>
      <c r="AK99" s="61">
        <v>8.4507042253521125E-2</v>
      </c>
      <c r="AL99" s="61">
        <v>0.75294117647058822</v>
      </c>
      <c r="AM99" s="61">
        <v>0.28346456692913385</v>
      </c>
      <c r="AN99" s="61">
        <v>0.25915800984144344</v>
      </c>
      <c r="AO99" s="61">
        <v>0.33771569433032045</v>
      </c>
      <c r="AP99" s="61">
        <v>0.20519215508445754</v>
      </c>
      <c r="AQ99" s="61">
        <v>0.35843054082714743</v>
      </c>
      <c r="AR99" s="60" t="s">
        <v>66</v>
      </c>
      <c r="AS99" s="61">
        <v>5.7112848631020716E-2</v>
      </c>
      <c r="AT99" s="61"/>
      <c r="AU99" s="61">
        <v>1.7774235151817409E-2</v>
      </c>
      <c r="AV99" s="61">
        <v>-0.78632813441650795</v>
      </c>
      <c r="AW99" s="61"/>
      <c r="AX99" s="61">
        <v>-0.13929361187494771</v>
      </c>
      <c r="AY99" s="61">
        <v>0.39120135675705575</v>
      </c>
      <c r="AZ99" s="61">
        <v>1.8606711296782055E-2</v>
      </c>
      <c r="BA99" s="61">
        <v>-6.8390475604649802E-4</v>
      </c>
      <c r="BB99" s="61">
        <v>6.1662486960682238E-2</v>
      </c>
      <c r="BC99" s="61">
        <v>-4.3513277107054688E-2</v>
      </c>
      <c r="BD99" s="61">
        <v>7.8102583718192037E-2</v>
      </c>
      <c r="BE99" s="60" t="s">
        <v>66</v>
      </c>
      <c r="BF99" s="61"/>
      <c r="BG99" s="61">
        <v>-3.7213258291342838E-2</v>
      </c>
      <c r="BH99" s="61">
        <v>-0.79787222730269458</v>
      </c>
      <c r="BI99" s="61"/>
      <c r="BJ99" s="61">
        <v>-0.18579516913479777</v>
      </c>
      <c r="BK99" s="61">
        <v>0.31603864105775009</v>
      </c>
      <c r="BL99" s="61">
        <v>-3.6425758502609089E-2</v>
      </c>
      <c r="BM99" s="61">
        <v>-5.4674156559458162E-2</v>
      </c>
      <c r="BN99" s="61">
        <v>-0.79005966332836142</v>
      </c>
      <c r="BO99" s="61"/>
      <c r="BP99" s="61">
        <v>-0.15432484101283608</v>
      </c>
      <c r="BQ99" s="61">
        <v>0.36690565422845028</v>
      </c>
      <c r="BR99" s="61">
        <v>8.1793792396441922E-4</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-3.9708703315343506E-2</v>
      </c>
      <c r="Q100" s="61">
        <v>-4.6875949131383488E-2</v>
      </c>
      <c r="R100" s="61"/>
      <c r="S100" s="61">
        <v>0.11266900635355828</v>
      </c>
      <c r="T100" s="61">
        <v>1.2669404517453802</v>
      </c>
      <c r="U100" s="61"/>
      <c r="V100" s="61">
        <v>-8.5495613216352392E-2</v>
      </c>
      <c r="W100" s="61">
        <v>-0.53406005815636071</v>
      </c>
      <c r="X100" s="61">
        <v>0.32441012332926022</v>
      </c>
      <c r="Y100" s="61">
        <v>-4.5680083383784001E-2</v>
      </c>
      <c r="Z100" s="61">
        <v>-6.4565055068135258E-2</v>
      </c>
      <c r="AA100" s="61">
        <v>-1.6423241703151348E-2</v>
      </c>
      <c r="AB100" s="61">
        <v>-0.19247988689534445</v>
      </c>
      <c r="AC100" s="60" t="s">
        <v>67</v>
      </c>
      <c r="AD100" s="61">
        <v>8.2815734989648039E-3</v>
      </c>
      <c r="AE100" s="61">
        <v>-3.1755980361433199E-2</v>
      </c>
      <c r="AF100" s="61">
        <v>-3.8982582250483823E-2</v>
      </c>
      <c r="AG100" s="61"/>
      <c r="AH100" s="61">
        <v>0.12188365650969529</v>
      </c>
      <c r="AI100" s="61">
        <v>1.2857142857142858</v>
      </c>
      <c r="AJ100" s="61"/>
      <c r="AK100" s="61">
        <v>-7.792207792207792E-2</v>
      </c>
      <c r="AL100" s="61">
        <v>-0.53020134228187921</v>
      </c>
      <c r="AM100" s="61">
        <v>0.33537832310838445</v>
      </c>
      <c r="AN100" s="61">
        <v>-3.7776812852800698E-2</v>
      </c>
      <c r="AO100" s="61">
        <v>-5.6818181818181816E-2</v>
      </c>
      <c r="AP100" s="61">
        <v>-8.2776784874423852E-3</v>
      </c>
      <c r="AQ100" s="61">
        <v>-0.18579234972677597</v>
      </c>
      <c r="AR100" s="60" t="s">
        <v>67</v>
      </c>
      <c r="AS100" s="61">
        <v>-7.4636163430662223E-3</v>
      </c>
      <c r="AT100" s="61"/>
      <c r="AU100" s="61">
        <v>0.15867863240557908</v>
      </c>
      <c r="AV100" s="61">
        <v>1.3606799932185629</v>
      </c>
      <c r="AW100" s="61"/>
      <c r="AX100" s="61">
        <v>-4.7680230008420699E-2</v>
      </c>
      <c r="AY100" s="61">
        <v>-0.51479312219920481</v>
      </c>
      <c r="AZ100" s="61">
        <v>0.37917538969862608</v>
      </c>
      <c r="BA100" s="61">
        <v>-6.2183007271400829E-3</v>
      </c>
      <c r="BB100" s="61">
        <v>-2.5884178934669828E-2</v>
      </c>
      <c r="BC100" s="61">
        <v>2.4248331410045884E-2</v>
      </c>
      <c r="BD100" s="61">
        <v>-0.15908837673259532</v>
      </c>
      <c r="BE100" s="60" t="s">
        <v>67</v>
      </c>
      <c r="BF100" s="61"/>
      <c r="BG100" s="61">
        <v>0.16739159539573306</v>
      </c>
      <c r="BH100" s="61">
        <v>1.3784316948873911</v>
      </c>
      <c r="BI100" s="61"/>
      <c r="BJ100" s="61">
        <v>-4.0519032176109325E-2</v>
      </c>
      <c r="BK100" s="61">
        <v>-0.51114449224210501</v>
      </c>
      <c r="BL100" s="61">
        <v>0.3895464311516188</v>
      </c>
      <c r="BM100" s="61">
        <v>1.2546800665765559E-3</v>
      </c>
      <c r="BN100" s="61">
        <v>1.0373897707231041</v>
      </c>
      <c r="BO100" s="61"/>
      <c r="BP100" s="61">
        <v>-0.17809844476511133</v>
      </c>
      <c r="BQ100" s="61">
        <v>-0.58124119645372441</v>
      </c>
      <c r="BR100" s="61">
        <v>0.19030018430154763</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0.39211612264222589</v>
      </c>
      <c r="Q101" s="61">
        <v>0.23436073965318843</v>
      </c>
      <c r="R101" s="61"/>
      <c r="S101" s="61">
        <v>0.10734480254426154</v>
      </c>
      <c r="T101" s="61">
        <v>-0.56782454361054768</v>
      </c>
      <c r="U101" s="61"/>
      <c r="V101" s="61">
        <v>0.57217952746907408</v>
      </c>
      <c r="W101" s="61">
        <v>0.98977108084613141</v>
      </c>
      <c r="X101" s="61">
        <v>-2.1246920904920048E-2</v>
      </c>
      <c r="Y101" s="61">
        <v>0.4051274476241386</v>
      </c>
      <c r="Z101" s="61">
        <v>0.25111145750701946</v>
      </c>
      <c r="AA101" s="61">
        <v>0.47813715261310813</v>
      </c>
      <c r="AB101" s="61">
        <v>0.57408707523740787</v>
      </c>
      <c r="AC101" s="60" t="s">
        <v>68</v>
      </c>
      <c r="AD101" s="61">
        <v>1.2320328542094456E-2</v>
      </c>
      <c r="AE101" s="61">
        <v>0.40926745064192471</v>
      </c>
      <c r="AF101" s="61">
        <v>0.24956846950517836</v>
      </c>
      <c r="AG101" s="61"/>
      <c r="AH101" s="61">
        <v>0.12098765432098765</v>
      </c>
      <c r="AI101" s="61">
        <v>-0.5625</v>
      </c>
      <c r="AJ101" s="61"/>
      <c r="AK101" s="61">
        <v>0.59154929577464788</v>
      </c>
      <c r="AL101" s="61">
        <v>1.0142857142857142</v>
      </c>
      <c r="AM101" s="61">
        <v>-9.1883614088820835E-3</v>
      </c>
      <c r="AN101" s="61">
        <v>0.42243907942238268</v>
      </c>
      <c r="AO101" s="61">
        <v>0.26652556170628461</v>
      </c>
      <c r="AP101" s="61">
        <v>0.49634828796357772</v>
      </c>
      <c r="AQ101" s="61">
        <v>0.59348034515819748</v>
      </c>
      <c r="AR101" s="60" t="s">
        <v>68</v>
      </c>
      <c r="AS101" s="61">
        <v>-0.11332056315073698</v>
      </c>
      <c r="AT101" s="61"/>
      <c r="AU101" s="61">
        <v>-0.20456003307933129</v>
      </c>
      <c r="AV101" s="61">
        <v>-0.68955502392344503</v>
      </c>
      <c r="AW101" s="61"/>
      <c r="AX101" s="61">
        <v>0.12934510411752817</v>
      </c>
      <c r="AY101" s="61">
        <v>0.42931401230348593</v>
      </c>
      <c r="AZ101" s="61">
        <v>-0.29693143899704716</v>
      </c>
      <c r="BA101" s="61">
        <v>9.3464365294595488E-3</v>
      </c>
      <c r="BB101" s="61">
        <v>-0.10128800524742194</v>
      </c>
      <c r="BC101" s="61">
        <v>6.1791562192107324E-2</v>
      </c>
      <c r="BD101" s="61">
        <v>0.13071535458536526</v>
      </c>
      <c r="BE101" s="60" t="s">
        <v>68</v>
      </c>
      <c r="BF101" s="61"/>
      <c r="BG101" s="61">
        <v>-0.10290017579837618</v>
      </c>
      <c r="BH101" s="61">
        <v>-0.64987912973408546</v>
      </c>
      <c r="BI101" s="61"/>
      <c r="BJ101" s="61">
        <v>0.27367914173193891</v>
      </c>
      <c r="BK101" s="61">
        <v>0.61198506799980257</v>
      </c>
      <c r="BL101" s="61">
        <v>-0.20707695274715648</v>
      </c>
      <c r="BM101" s="61">
        <v>0.1383442477431108</v>
      </c>
      <c r="BN101" s="61">
        <v>-0.6097191629955947</v>
      </c>
      <c r="BO101" s="61"/>
      <c r="BP101" s="61">
        <v>0.41977415151703157</v>
      </c>
      <c r="BQ101" s="61">
        <v>0.79688483322844583</v>
      </c>
      <c r="BR101" s="61">
        <v>-0.11612618143303348</v>
      </c>
      <c r="BS101" s="60" t="s">
        <v>68</v>
      </c>
      <c r="BT101" s="61">
        <v>-0.11396011396011396</v>
      </c>
      <c r="BU101" s="61">
        <v>-0.2095899695018639</v>
      </c>
      <c r="BV101" s="61">
        <v>-0.29092330059292176</v>
      </c>
      <c r="BW101" s="61">
        <v>-0.12474356084903772</v>
      </c>
    </row>
    <row r="102" spans="1:75" ht="15.75" x14ac:dyDescent="0.25">
      <c r="A102" s="80"/>
      <c r="B102" s="80"/>
      <c r="C102" s="80"/>
      <c r="D102" s="80"/>
      <c r="E102" s="80"/>
      <c r="F102" s="80"/>
      <c r="G102" s="80"/>
      <c r="H102" s="80"/>
      <c r="I102" s="80"/>
      <c r="J102" s="80"/>
      <c r="K102" s="80"/>
      <c r="L102" s="80"/>
      <c r="M102" s="80"/>
      <c r="N102" s="80"/>
      <c r="O102" s="60" t="s">
        <v>69</v>
      </c>
      <c r="P102" s="61">
        <v>-5.8635032520742238E-2</v>
      </c>
      <c r="Q102" s="61">
        <v>-3.212641050648981E-2</v>
      </c>
      <c r="R102" s="61"/>
      <c r="S102" s="61">
        <v>-2.9417798096414476E-2</v>
      </c>
      <c r="T102" s="61">
        <v>0.51518834520365897</v>
      </c>
      <c r="U102" s="61"/>
      <c r="V102" s="61">
        <v>0.27139295579035916</v>
      </c>
      <c r="W102" s="61">
        <v>0.36083646993468554</v>
      </c>
      <c r="X102" s="61">
        <v>-0.17289493872190312</v>
      </c>
      <c r="Y102" s="61">
        <v>-5.9687070782918017E-2</v>
      </c>
      <c r="Z102" s="61">
        <v>-3.2442571975617916E-2</v>
      </c>
      <c r="AA102" s="61">
        <v>-6.6226415463358987E-2</v>
      </c>
      <c r="AB102" s="61">
        <v>-0.1251324706284965</v>
      </c>
      <c r="AC102" s="60" t="s">
        <v>69</v>
      </c>
      <c r="AD102" s="61">
        <v>3.7117647058823526E-2</v>
      </c>
      <c r="AE102" s="61">
        <v>-2.3693779904306222E-2</v>
      </c>
      <c r="AF102" s="61">
        <v>3.7987797858869575E-3</v>
      </c>
      <c r="AG102" s="61"/>
      <c r="AH102" s="61">
        <v>6.6079295154185024E-3</v>
      </c>
      <c r="AI102" s="61">
        <v>0.5714285714285714</v>
      </c>
      <c r="AJ102" s="61"/>
      <c r="AK102" s="61">
        <v>0.31858407079646017</v>
      </c>
      <c r="AL102" s="61">
        <v>0.41134751773049644</v>
      </c>
      <c r="AM102" s="61">
        <v>-0.14219474497681608</v>
      </c>
      <c r="AN102" s="61">
        <v>-2.4784867351389937E-2</v>
      </c>
      <c r="AO102" s="61">
        <v>3.4708831469340532E-3</v>
      </c>
      <c r="AP102" s="61">
        <v>-3.1566937119675453E-2</v>
      </c>
      <c r="AQ102" s="61">
        <v>-9.2659446450060162E-2</v>
      </c>
      <c r="AR102" s="60" t="s">
        <v>69</v>
      </c>
      <c r="AS102" s="61">
        <v>2.8159771109005579E-2</v>
      </c>
      <c r="AT102" s="61"/>
      <c r="AU102" s="61">
        <v>3.1037095530083474E-2</v>
      </c>
      <c r="AV102" s="61">
        <v>0.60956525635424719</v>
      </c>
      <c r="AW102" s="61"/>
      <c r="AX102" s="61">
        <v>0.35058452323208367</v>
      </c>
      <c r="AY102" s="61">
        <v>0.44559922766051985</v>
      </c>
      <c r="AZ102" s="61">
        <v>-0.12137684123419275</v>
      </c>
      <c r="BA102" s="61">
        <v>-1.1175668295719905E-3</v>
      </c>
      <c r="BB102" s="61">
        <v>2.7823916812265849E-2</v>
      </c>
      <c r="BC102" s="61">
        <v>-8.0642292892464766E-3</v>
      </c>
      <c r="BD102" s="61">
        <v>-7.0639380479409666E-2</v>
      </c>
      <c r="BE102" s="60" t="s">
        <v>69</v>
      </c>
      <c r="BF102" s="61"/>
      <c r="BG102" s="61">
        <v>2.7985187729863128E-3</v>
      </c>
      <c r="BH102" s="61">
        <v>0.56548165137614692</v>
      </c>
      <c r="BI102" s="61"/>
      <c r="BJ102" s="61">
        <v>0.31359401640009749</v>
      </c>
      <c r="BK102" s="61">
        <v>0.40600640900514023</v>
      </c>
      <c r="BL102" s="61">
        <v>-0.14544102633183509</v>
      </c>
      <c r="BM102" s="61">
        <v>-2.8475475078156426E-2</v>
      </c>
      <c r="BN102" s="61">
        <v>0.56111284776492654</v>
      </c>
      <c r="BO102" s="61"/>
      <c r="BP102" s="61">
        <v>0.30992815785906558</v>
      </c>
      <c r="BQ102" s="61">
        <v>0.40208265437559149</v>
      </c>
      <c r="BR102" s="61">
        <v>-0.14782585168375162</v>
      </c>
      <c r="BS102" s="60" t="s">
        <v>69</v>
      </c>
      <c r="BT102" s="61">
        <v>9.9678456591639875E-2</v>
      </c>
      <c r="BU102" s="61">
        <v>9.2459560815327288E-2</v>
      </c>
      <c r="BV102" s="61">
        <v>9.5516829404997158E-2</v>
      </c>
      <c r="BW102" s="61">
        <v>6.0321806026764381E-2</v>
      </c>
    </row>
    <row r="103" spans="1:75" ht="15.75" x14ac:dyDescent="0.25">
      <c r="A103" s="80"/>
      <c r="B103" s="80"/>
      <c r="C103" s="80"/>
      <c r="D103" s="80"/>
      <c r="E103" s="80"/>
      <c r="F103" s="80"/>
      <c r="G103" s="80"/>
      <c r="H103" s="80"/>
      <c r="I103" s="80"/>
      <c r="J103" s="80"/>
      <c r="K103" s="80"/>
      <c r="L103" s="80"/>
      <c r="M103" s="80"/>
      <c r="N103" s="80"/>
      <c r="O103" s="60" t="s">
        <v>70</v>
      </c>
      <c r="P103" s="61">
        <v>1.4494654370302489E-2</v>
      </c>
      <c r="Q103" s="61">
        <v>-1.0374341320032081E-2</v>
      </c>
      <c r="R103" s="61"/>
      <c r="S103" s="61">
        <v>-0.28417488262412105</v>
      </c>
      <c r="T103" s="61">
        <v>0.98562718446601927</v>
      </c>
      <c r="U103" s="61"/>
      <c r="V103" s="61">
        <v>0.13274034013162195</v>
      </c>
      <c r="W103" s="61">
        <v>-0.29156015026589255</v>
      </c>
      <c r="X103" s="61">
        <v>-0.41862267121490421</v>
      </c>
      <c r="Y103" s="61">
        <v>2.559517310862796E-2</v>
      </c>
      <c r="Z103" s="61">
        <v>2.1684804817802623E-2</v>
      </c>
      <c r="AA103" s="61">
        <v>3.0633824637749225E-2</v>
      </c>
      <c r="AB103" s="61">
        <v>-5.2113144137415791E-3</v>
      </c>
      <c r="AC103" s="60" t="s">
        <v>70</v>
      </c>
      <c r="AD103" s="61">
        <v>7.238426048163599E-3</v>
      </c>
      <c r="AE103" s="61">
        <v>2.1837998902219085E-2</v>
      </c>
      <c r="AF103" s="61">
        <v>-3.2110091743119268E-3</v>
      </c>
      <c r="AG103" s="61"/>
      <c r="AH103" s="61">
        <v>-0.27899343544857769</v>
      </c>
      <c r="AI103" s="61">
        <v>1</v>
      </c>
      <c r="AJ103" s="61"/>
      <c r="AK103" s="61">
        <v>0.14093959731543623</v>
      </c>
      <c r="AL103" s="61">
        <v>-0.28643216080402012</v>
      </c>
      <c r="AM103" s="61">
        <v>-0.4144144144144144</v>
      </c>
      <c r="AN103" s="61">
        <v>3.3018867924528301E-2</v>
      </c>
      <c r="AO103" s="61">
        <v>2.908019472200871E-2</v>
      </c>
      <c r="AP103" s="61">
        <v>3.8093991360125673E-2</v>
      </c>
      <c r="AQ103" s="61">
        <v>1.9893899204244032E-3</v>
      </c>
      <c r="AR103" s="60" t="s">
        <v>70</v>
      </c>
      <c r="AS103" s="61">
        <v>-2.4513678394659115E-2</v>
      </c>
      <c r="AT103" s="61"/>
      <c r="AU103" s="61">
        <v>-0.29440227773285582</v>
      </c>
      <c r="AV103" s="61">
        <v>0.95725741472585679</v>
      </c>
      <c r="AW103" s="61"/>
      <c r="AX103" s="61">
        <v>0.11655624329998522</v>
      </c>
      <c r="AY103" s="61">
        <v>-0.30168202791188031</v>
      </c>
      <c r="AZ103" s="61">
        <v>-0.42692913532801496</v>
      </c>
      <c r="BA103" s="61">
        <v>1.094191939849673E-2</v>
      </c>
      <c r="BB103" s="61">
        <v>7.0874207335898881E-3</v>
      </c>
      <c r="BC103" s="61">
        <v>1.5908580885982626E-2</v>
      </c>
      <c r="BD103" s="61">
        <v>-1.942441855080599E-2</v>
      </c>
      <c r="BE103" s="60" t="s">
        <v>70</v>
      </c>
      <c r="BF103" s="61"/>
      <c r="BG103" s="61">
        <v>-0.27667081881173461</v>
      </c>
      <c r="BH103" s="61">
        <v>1.0064427059364931</v>
      </c>
      <c r="BI103" s="61"/>
      <c r="BJ103" s="61">
        <v>0.14461496647383837</v>
      </c>
      <c r="BK103" s="61">
        <v>-0.28413350692718087</v>
      </c>
      <c r="BL103" s="61">
        <v>-0.41252803655012582</v>
      </c>
      <c r="BM103" s="61">
        <v>3.6346586320971784E-2</v>
      </c>
      <c r="BN103" s="61">
        <v>1.7738998482549315</v>
      </c>
      <c r="BO103" s="61"/>
      <c r="BP103" s="61">
        <v>0.58242608793066564</v>
      </c>
      <c r="BQ103" s="61">
        <v>-1.0317139567335817E-2</v>
      </c>
      <c r="BR103" s="61">
        <v>-0.18782211650193445</v>
      </c>
      <c r="BS103" s="60" t="s">
        <v>70</v>
      </c>
      <c r="BT103" s="61">
        <v>0.15497076023391812</v>
      </c>
      <c r="BU103" s="61">
        <v>0.60188660827587404</v>
      </c>
      <c r="BV103" s="61">
        <v>0.1586913287206359</v>
      </c>
      <c r="BW103" s="61">
        <v>0.14667066939192622</v>
      </c>
    </row>
    <row r="104" spans="1:75" ht="15.75" x14ac:dyDescent="0.25">
      <c r="A104" s="80"/>
      <c r="B104" s="80"/>
      <c r="C104" s="80"/>
      <c r="D104" s="80"/>
      <c r="E104" s="80"/>
      <c r="F104" s="80"/>
      <c r="G104" s="80"/>
      <c r="H104" s="80"/>
      <c r="I104" s="80"/>
      <c r="J104" s="80"/>
      <c r="K104" s="80"/>
      <c r="L104" s="80"/>
      <c r="M104" s="80"/>
      <c r="N104" s="80"/>
      <c r="O104" s="60" t="s">
        <v>71</v>
      </c>
      <c r="P104" s="61">
        <v>-7.2897157067534898E-2</v>
      </c>
      <c r="Q104" s="61">
        <v>-0.22665121095045968</v>
      </c>
      <c r="R104" s="61"/>
      <c r="S104" s="61">
        <v>-7.9960240439472686E-3</v>
      </c>
      <c r="T104" s="61">
        <v>-0.45560253699788589</v>
      </c>
      <c r="U104" s="61"/>
      <c r="V104" s="61">
        <v>5.6771545827633219E-2</v>
      </c>
      <c r="W104" s="61">
        <v>-0.16359591658478007</v>
      </c>
      <c r="X104" s="61">
        <v>5.6410256410256508E-2</v>
      </c>
      <c r="Y104" s="61">
        <v>-7.4580744166517055E-2</v>
      </c>
      <c r="Z104" s="61">
        <v>-0.24458893884432154</v>
      </c>
      <c r="AA104" s="61">
        <v>1.6940868256156021E-2</v>
      </c>
      <c r="AB104" s="61">
        <v>-0.13140201827425746</v>
      </c>
      <c r="AC104" s="60" t="s">
        <v>71</v>
      </c>
      <c r="AD104" s="61">
        <v>1.9417475728155339E-3</v>
      </c>
      <c r="AE104" s="61">
        <v>-7.1096957372520433E-2</v>
      </c>
      <c r="AF104" s="61">
        <v>-0.22514956281638288</v>
      </c>
      <c r="AG104" s="61"/>
      <c r="AH104" s="61">
        <v>-6.0698027314112293E-3</v>
      </c>
      <c r="AI104" s="61">
        <v>-0.45454545454545453</v>
      </c>
      <c r="AJ104" s="61"/>
      <c r="AK104" s="61">
        <v>5.8823529411764705E-2</v>
      </c>
      <c r="AL104" s="61">
        <v>-0.1619718309859155</v>
      </c>
      <c r="AM104" s="61">
        <v>5.8461538461538461E-2</v>
      </c>
      <c r="AN104" s="61">
        <v>-7.2783813572665723E-2</v>
      </c>
      <c r="AO104" s="61">
        <v>-0.24312212124984439</v>
      </c>
      <c r="AP104" s="61">
        <v>1.8915510718789406E-2</v>
      </c>
      <c r="AQ104" s="61">
        <v>-0.12971542025148908</v>
      </c>
      <c r="AR104" s="60" t="s">
        <v>71</v>
      </c>
      <c r="AS104" s="61">
        <v>-0.16584357933429938</v>
      </c>
      <c r="AT104" s="61"/>
      <c r="AU104" s="61">
        <v>7.000424334618871E-2</v>
      </c>
      <c r="AV104" s="61">
        <v>-0.41279711614284104</v>
      </c>
      <c r="AW104" s="61"/>
      <c r="AX104" s="61">
        <v>0.1398644216050732</v>
      </c>
      <c r="AY104" s="61">
        <v>-9.783031106922406E-2</v>
      </c>
      <c r="AZ104" s="61">
        <v>0.1394747243669178</v>
      </c>
      <c r="BA104" s="61">
        <v>-1.8159658465256936E-3</v>
      </c>
      <c r="BB104" s="61">
        <v>-0.18519173259540239</v>
      </c>
      <c r="BC104" s="61">
        <v>9.6901898218248989E-2</v>
      </c>
      <c r="BD104" s="61">
        <v>-6.3105039157974413E-2</v>
      </c>
      <c r="BE104" s="60" t="s">
        <v>71</v>
      </c>
      <c r="BF104" s="61"/>
      <c r="BG104" s="61">
        <v>0.28273812541329973</v>
      </c>
      <c r="BH104" s="61">
        <v>-0.2960518323547276</v>
      </c>
      <c r="BI104" s="61"/>
      <c r="BJ104" s="61">
        <v>0.36648761954670517</v>
      </c>
      <c r="BK104" s="61">
        <v>8.1535389023076818E-2</v>
      </c>
      <c r="BL104" s="61">
        <v>0.3660204442921593</v>
      </c>
      <c r="BM104" s="61">
        <v>0.19663891498535854</v>
      </c>
      <c r="BN104" s="61">
        <v>-0.45121443442054121</v>
      </c>
      <c r="BO104" s="61"/>
      <c r="BP104" s="61">
        <v>6.5289627301302292E-2</v>
      </c>
      <c r="BQ104" s="61">
        <v>-0.15685410170949371</v>
      </c>
      <c r="BR104" s="61">
        <v>6.4925425719318891E-2</v>
      </c>
      <c r="BS104" s="60" t="s">
        <v>71</v>
      </c>
      <c r="BT104" s="61">
        <v>0.10126582278481013</v>
      </c>
      <c r="BU104" s="61">
        <v>0.10799111025219836</v>
      </c>
      <c r="BV104" s="61">
        <v>0.42126243973950545</v>
      </c>
      <c r="BW104" s="61">
        <v>9.9131586694141974E-2</v>
      </c>
    </row>
    <row r="105" spans="1:75" ht="15.75" x14ac:dyDescent="0.25">
      <c r="A105" s="80"/>
      <c r="B105" s="80"/>
      <c r="C105" s="80"/>
      <c r="D105" s="80"/>
      <c r="E105" s="80"/>
      <c r="F105" s="80"/>
      <c r="G105" s="80"/>
      <c r="H105" s="80"/>
      <c r="I105" s="80"/>
      <c r="J105" s="80"/>
      <c r="K105" s="80"/>
      <c r="L105" s="80"/>
      <c r="M105" s="80"/>
      <c r="N105" s="80"/>
      <c r="O105" s="60" t="s">
        <v>72</v>
      </c>
      <c r="P105" s="61">
        <v>-0.11916350976574018</v>
      </c>
      <c r="Q105" s="61">
        <v>-6.3111676741966216E-2</v>
      </c>
      <c r="R105" s="61"/>
      <c r="S105" s="61">
        <v>4.4379498364231287E-2</v>
      </c>
      <c r="T105" s="61">
        <v>0.55619047619047624</v>
      </c>
      <c r="U105" s="61"/>
      <c r="V105" s="61">
        <v>0.1685079365079365</v>
      </c>
      <c r="W105" s="61">
        <v>0.20585834333733496</v>
      </c>
      <c r="X105" s="61">
        <v>-9.4285714285714375E-2</v>
      </c>
      <c r="Y105" s="61">
        <v>-0.12371119264942243</v>
      </c>
      <c r="Z105" s="61">
        <v>-7.4691729323308267E-2</v>
      </c>
      <c r="AA105" s="61">
        <v>-0.13051202263083447</v>
      </c>
      <c r="AB105" s="61">
        <v>-0.26678109722976645</v>
      </c>
      <c r="AC105" s="60" t="s">
        <v>72</v>
      </c>
      <c r="AD105" s="61">
        <v>1.7441860465116279E-2</v>
      </c>
      <c r="AE105" s="61">
        <v>-0.10380008261049153</v>
      </c>
      <c r="AF105" s="61">
        <v>-4.6770601336302897E-2</v>
      </c>
      <c r="AG105" s="61"/>
      <c r="AH105" s="61">
        <v>6.2595419847328249E-2</v>
      </c>
      <c r="AI105" s="61">
        <v>0.58333333333333337</v>
      </c>
      <c r="AJ105" s="61"/>
      <c r="AK105" s="61">
        <v>0.18888888888888888</v>
      </c>
      <c r="AL105" s="61">
        <v>0.22689075630252101</v>
      </c>
      <c r="AM105" s="61">
        <v>-7.8488372093023256E-2</v>
      </c>
      <c r="AN105" s="61">
        <v>-0.10842708554447039</v>
      </c>
      <c r="AO105" s="61">
        <v>-5.855263157894737E-2</v>
      </c>
      <c r="AP105" s="61">
        <v>-0.11534653465346535</v>
      </c>
      <c r="AQ105" s="61">
        <v>-0.25399239543726237</v>
      </c>
      <c r="AR105" s="60" t="s">
        <v>72</v>
      </c>
      <c r="AS105" s="61">
        <v>6.3634776312306129E-2</v>
      </c>
      <c r="AT105" s="61"/>
      <c r="AU105" s="61">
        <v>0.18566783954020444</v>
      </c>
      <c r="AV105" s="61">
        <v>0.76671890123058473</v>
      </c>
      <c r="AW105" s="61"/>
      <c r="AX105" s="61">
        <v>0.32658892934507072</v>
      </c>
      <c r="AY105" s="61">
        <v>0.36899226667668489</v>
      </c>
      <c r="AZ105" s="61">
        <v>2.8243375196013571E-2</v>
      </c>
      <c r="BA105" s="61">
        <v>-5.1629138144273267E-3</v>
      </c>
      <c r="BB105" s="61">
        <v>5.0488122296800553E-2</v>
      </c>
      <c r="BC105" s="61">
        <v>-1.2883790568299554E-2</v>
      </c>
      <c r="BD105" s="61">
        <v>-0.16758795656247968</v>
      </c>
      <c r="BE105" s="60" t="s">
        <v>72</v>
      </c>
      <c r="BF105" s="61"/>
      <c r="BG105" s="61">
        <v>0.11473211100806162</v>
      </c>
      <c r="BH105" s="61">
        <v>0.66102024922118374</v>
      </c>
      <c r="BI105" s="61"/>
      <c r="BJ105" s="61">
        <v>0.24722222222222218</v>
      </c>
      <c r="BK105" s="61">
        <v>0.28708866724259807</v>
      </c>
      <c r="BL105" s="61">
        <v>-3.3274016518148201E-2</v>
      </c>
      <c r="BM105" s="61">
        <v>-6.4681685536138386E-2</v>
      </c>
      <c r="BN105" s="61">
        <v>0.49006226053639851</v>
      </c>
      <c r="BO105" s="61"/>
      <c r="BP105" s="61">
        <v>0.118853767560664</v>
      </c>
      <c r="BQ105" s="61">
        <v>0.15461701922148174</v>
      </c>
      <c r="BR105" s="61">
        <v>-0.13277282143811817</v>
      </c>
      <c r="BS105" s="60" t="s">
        <v>72</v>
      </c>
      <c r="BT105" s="61">
        <v>-0.1310344827586207</v>
      </c>
      <c r="BU105" s="61">
        <v>-0.18222354340071339</v>
      </c>
      <c r="BV105" s="61">
        <v>-8.8398324202384887E-2</v>
      </c>
      <c r="BW105" s="61">
        <v>-0.14593103448275865</v>
      </c>
    </row>
    <row r="106" spans="1:75" ht="15.75" x14ac:dyDescent="0.25">
      <c r="A106" s="80"/>
      <c r="B106" s="80"/>
      <c r="C106" s="80"/>
      <c r="D106" s="80"/>
      <c r="E106" s="80"/>
      <c r="F106" s="80"/>
      <c r="G106" s="80"/>
      <c r="H106" s="80"/>
      <c r="I106" s="80"/>
      <c r="J106" s="80"/>
      <c r="K106" s="80"/>
      <c r="L106" s="80"/>
      <c r="M106" s="80"/>
      <c r="N106" s="80"/>
      <c r="O106" s="60" t="s">
        <v>73</v>
      </c>
      <c r="P106" s="61">
        <v>-3.9885524561695085E-2</v>
      </c>
      <c r="Q106" s="61">
        <v>-5.0167518956092373E-2</v>
      </c>
      <c r="R106" s="61"/>
      <c r="S106" s="61">
        <v>9.4461613532856148E-2</v>
      </c>
      <c r="T106" s="61">
        <v>-0.37437934458788474</v>
      </c>
      <c r="U106" s="61"/>
      <c r="V106" s="61">
        <v>-0.5139746076529712</v>
      </c>
      <c r="W106" s="61">
        <v>-0.17226673559059194</v>
      </c>
      <c r="X106" s="61">
        <v>0.65615141955835965</v>
      </c>
      <c r="Y106" s="61">
        <v>-4.4337960546353174E-2</v>
      </c>
      <c r="Z106" s="61">
        <v>-6.7753451208417415E-2</v>
      </c>
      <c r="AA106" s="61">
        <v>-2.6202077900138267E-2</v>
      </c>
      <c r="AB106" s="61">
        <v>-0.17200392360510078</v>
      </c>
      <c r="AC106" s="60" t="s">
        <v>73</v>
      </c>
      <c r="AD106" s="61">
        <v>9.5238095238095247E-3</v>
      </c>
      <c r="AE106" s="61">
        <v>-3.074157717656819E-2</v>
      </c>
      <c r="AF106" s="61">
        <v>-4.1121495327102804E-2</v>
      </c>
      <c r="AG106" s="61"/>
      <c r="AH106" s="61">
        <v>0.10488505747126436</v>
      </c>
      <c r="AI106" s="61">
        <v>-0.36842105263157893</v>
      </c>
      <c r="AJ106" s="61"/>
      <c r="AK106" s="61">
        <v>-0.50934579439252337</v>
      </c>
      <c r="AL106" s="61">
        <v>-0.16438356164383561</v>
      </c>
      <c r="AM106" s="61">
        <v>0.67192429022082023</v>
      </c>
      <c r="AN106" s="61">
        <v>-3.5236417313461263E-2</v>
      </c>
      <c r="AO106" s="61">
        <v>-5.8874912648497556E-2</v>
      </c>
      <c r="AP106" s="61">
        <v>-1.6927811975377727E-2</v>
      </c>
      <c r="AQ106" s="61">
        <v>-0.16411824668705402</v>
      </c>
      <c r="AR106" s="60" t="s">
        <v>73</v>
      </c>
      <c r="AS106" s="61">
        <v>-1.0709133814177308E-2</v>
      </c>
      <c r="AT106" s="61"/>
      <c r="AU106" s="61">
        <v>0.13992824973628271</v>
      </c>
      <c r="AV106" s="61">
        <v>-0.34838951873263757</v>
      </c>
      <c r="AW106" s="61"/>
      <c r="AX106" s="61">
        <v>-0.49378391350140655</v>
      </c>
      <c r="AY106" s="61">
        <v>-0.13788065320904905</v>
      </c>
      <c r="AZ106" s="61">
        <v>0.72495203637285477</v>
      </c>
      <c r="BA106" s="61">
        <v>-4.637401162632785E-3</v>
      </c>
      <c r="BB106" s="61">
        <v>-2.9025629088656642E-2</v>
      </c>
      <c r="BC106" s="61">
        <v>1.4251890802198117E-2</v>
      </c>
      <c r="BD106" s="61">
        <v>-0.13760692336514554</v>
      </c>
      <c r="BE106" s="60" t="s">
        <v>73</v>
      </c>
      <c r="BF106" s="61"/>
      <c r="BG106" s="61">
        <v>0.15226804239205932</v>
      </c>
      <c r="BH106" s="61">
        <v>-0.34133579562942451</v>
      </c>
      <c r="BI106" s="61"/>
      <c r="BJ106" s="61">
        <v>-0.48830409356725146</v>
      </c>
      <c r="BK106" s="61">
        <v>-0.12854815882934129</v>
      </c>
      <c r="BL106" s="61">
        <v>0.7436247471113816</v>
      </c>
      <c r="BM106" s="61">
        <v>6.1374595268971774E-3</v>
      </c>
      <c r="BN106" s="61">
        <v>-0.42837588118540826</v>
      </c>
      <c r="BO106" s="61"/>
      <c r="BP106" s="61">
        <v>-0.55592285162184163</v>
      </c>
      <c r="BQ106" s="61">
        <v>-0.24370735878297733</v>
      </c>
      <c r="BR106" s="61">
        <v>0.51321106111013104</v>
      </c>
      <c r="BS106" s="60" t="s">
        <v>73</v>
      </c>
      <c r="BT106" s="61">
        <v>0</v>
      </c>
      <c r="BU106" s="61">
        <v>-9.4928478543563191E-2</v>
      </c>
      <c r="BV106" s="61">
        <v>4.2884990253411311E-2</v>
      </c>
      <c r="BW106" s="61">
        <v>-9.4339622641510038E-3</v>
      </c>
    </row>
    <row r="107" spans="1:75" ht="15.75" x14ac:dyDescent="0.25">
      <c r="A107" s="80"/>
      <c r="B107" s="80"/>
      <c r="C107" s="80"/>
      <c r="D107" s="80"/>
      <c r="E107" s="80"/>
      <c r="F107" s="80"/>
      <c r="G107" s="80"/>
      <c r="H107" s="80"/>
      <c r="I107" s="80"/>
      <c r="J107" s="80"/>
      <c r="K107" s="80"/>
      <c r="L107" s="80"/>
      <c r="M107" s="80"/>
      <c r="N107" s="80"/>
      <c r="O107" s="60" t="s">
        <v>74</v>
      </c>
      <c r="P107" s="61">
        <v>-2.0133232009456898E-2</v>
      </c>
      <c r="Q107" s="61">
        <v>-3.4450092000510198E-2</v>
      </c>
      <c r="R107" s="61"/>
      <c r="S107" s="61">
        <v>1.7707181313272348E-2</v>
      </c>
      <c r="T107" s="61">
        <v>0.48598130841121495</v>
      </c>
      <c r="U107" s="61"/>
      <c r="V107" s="61">
        <v>-2.8215398308856329E-2</v>
      </c>
      <c r="W107" s="61">
        <v>-9.0546958786578854E-2</v>
      </c>
      <c r="X107" s="61">
        <v>4.1121495327102763E-2</v>
      </c>
      <c r="Y107" s="61">
        <v>-2.1569453214983748E-2</v>
      </c>
      <c r="Z107" s="61">
        <v>-4.1895598437914641E-2</v>
      </c>
      <c r="AA107" s="61">
        <v>-1.8509381038956611E-2</v>
      </c>
      <c r="AB107" s="61">
        <v>5.9516754046045228E-2</v>
      </c>
      <c r="AC107" s="60" t="s">
        <v>74</v>
      </c>
      <c r="AD107" s="61">
        <v>9.433962264150943E-3</v>
      </c>
      <c r="AE107" s="61">
        <v>-1.0889205896338563E-2</v>
      </c>
      <c r="AF107" s="61">
        <v>-2.5341130604288498E-2</v>
      </c>
      <c r="AG107" s="61"/>
      <c r="AH107" s="61">
        <v>2.7308192457737322E-2</v>
      </c>
      <c r="AI107" s="61">
        <v>0.5</v>
      </c>
      <c r="AJ107" s="61"/>
      <c r="AK107" s="61">
        <v>-1.9047619047619049E-2</v>
      </c>
      <c r="AL107" s="61">
        <v>-8.1967213114754092E-2</v>
      </c>
      <c r="AM107" s="61">
        <v>5.0943396226415097E-2</v>
      </c>
      <c r="AN107" s="61">
        <v>-1.2338976358521297E-2</v>
      </c>
      <c r="AO107" s="61">
        <v>-3.2856877668461112E-2</v>
      </c>
      <c r="AP107" s="61">
        <v>-9.2500355770599122E-3</v>
      </c>
      <c r="AQ107" s="61">
        <v>6.9512195121951226E-2</v>
      </c>
      <c r="AR107" s="60" t="s">
        <v>74</v>
      </c>
      <c r="AS107" s="61">
        <v>-1.4611027191394031E-2</v>
      </c>
      <c r="AT107" s="61"/>
      <c r="AU107" s="61">
        <v>3.8617916801414007E-2</v>
      </c>
      <c r="AV107" s="61">
        <v>0.51651362915244459</v>
      </c>
      <c r="AW107" s="61"/>
      <c r="AX107" s="61">
        <v>-8.2482298241155442E-3</v>
      </c>
      <c r="AY107" s="61">
        <v>-7.1860511119815298E-2</v>
      </c>
      <c r="AZ107" s="61">
        <v>6.2513322563410897E-2</v>
      </c>
      <c r="BA107" s="61">
        <v>-1.4657311100285545E-3</v>
      </c>
      <c r="BB107" s="61">
        <v>-2.2209515762114166E-2</v>
      </c>
      <c r="BC107" s="61">
        <v>1.6572160864588628E-3</v>
      </c>
      <c r="BD107" s="61">
        <v>8.1286546964791748E-2</v>
      </c>
      <c r="BE107" s="60" t="s">
        <v>74</v>
      </c>
      <c r="BF107" s="61"/>
      <c r="BG107" s="61">
        <v>5.4018205461638449E-2</v>
      </c>
      <c r="BH107" s="61">
        <v>0.53900000000000015</v>
      </c>
      <c r="BI107" s="61"/>
      <c r="BJ107" s="61">
        <v>6.4571428571429251E-3</v>
      </c>
      <c r="BK107" s="61">
        <v>-5.8098360655737577E-2</v>
      </c>
      <c r="BL107" s="61">
        <v>7.8267924528301988E-2</v>
      </c>
      <c r="BM107" s="61">
        <v>1.3340210256157158E-2</v>
      </c>
      <c r="BN107" s="61">
        <v>0.46012658227848097</v>
      </c>
      <c r="BO107" s="61"/>
      <c r="BP107" s="61">
        <v>-4.5123568414707736E-2</v>
      </c>
      <c r="BQ107" s="61">
        <v>-0.1063706163104378</v>
      </c>
      <c r="BR107" s="61">
        <v>2.300692620014335E-2</v>
      </c>
      <c r="BS107" s="60" t="s">
        <v>74</v>
      </c>
      <c r="BT107" s="61">
        <v>0.17195767195767195</v>
      </c>
      <c r="BU107" s="61">
        <v>0.14080436675373392</v>
      </c>
      <c r="BV107" s="61">
        <v>0.2024285714285714</v>
      </c>
      <c r="BW107" s="61">
        <v>0.16100479651881527</v>
      </c>
    </row>
    <row r="108" spans="1:75" ht="15.75" x14ac:dyDescent="0.25">
      <c r="A108" s="80"/>
      <c r="B108" s="80"/>
      <c r="C108" s="80"/>
      <c r="D108" s="80"/>
      <c r="E108" s="80"/>
      <c r="F108" s="80"/>
      <c r="G108" s="80"/>
      <c r="H108" s="80"/>
      <c r="I108" s="80"/>
      <c r="J108" s="80"/>
      <c r="K108" s="80"/>
      <c r="L108" s="80"/>
      <c r="M108" s="80"/>
      <c r="N108" s="80"/>
      <c r="O108" s="60" t="s">
        <v>75</v>
      </c>
      <c r="P108" s="61">
        <v>2.2854012866045638E-2</v>
      </c>
      <c r="Q108" s="61">
        <v>-2.0650030807147196E-2</v>
      </c>
      <c r="R108" s="61"/>
      <c r="S108" s="61">
        <v>1.0189756428554892E-2</v>
      </c>
      <c r="T108" s="61">
        <v>-0.39566646128568495</v>
      </c>
      <c r="U108" s="61"/>
      <c r="V108" s="61">
        <v>0.13292536295605062</v>
      </c>
      <c r="W108" s="61">
        <v>5.9545814628993991E-2</v>
      </c>
      <c r="X108" s="61">
        <v>-9.3151521386355129E-3</v>
      </c>
      <c r="Y108" s="61">
        <v>2.33539760155945E-2</v>
      </c>
      <c r="Z108" s="61">
        <v>-2.5326313324652943E-2</v>
      </c>
      <c r="AA108" s="61">
        <v>3.6423101696508385E-2</v>
      </c>
      <c r="AB108" s="61">
        <v>0.10505272342909885</v>
      </c>
      <c r="AC108" s="60" t="s">
        <v>75</v>
      </c>
      <c r="AD108" s="61">
        <v>1.1214953271028037E-2</v>
      </c>
      <c r="AE108" s="61">
        <v>3.4325272823421953E-2</v>
      </c>
      <c r="AF108" s="61">
        <v>-9.6666666666666672E-3</v>
      </c>
      <c r="AG108" s="61"/>
      <c r="AH108" s="61">
        <v>2.1518987341772152E-2</v>
      </c>
      <c r="AI108" s="61">
        <v>-0.3888888888888889</v>
      </c>
      <c r="AJ108" s="61"/>
      <c r="AK108" s="61">
        <v>0.14563106796116504</v>
      </c>
      <c r="AL108" s="61">
        <v>7.1428571428571425E-2</v>
      </c>
      <c r="AM108" s="61">
        <v>1.7953321364452424E-3</v>
      </c>
      <c r="AN108" s="61">
        <v>3.4830843036330016E-2</v>
      </c>
      <c r="AO108" s="61">
        <v>-1.4395393474088292E-2</v>
      </c>
      <c r="AP108" s="61">
        <v>4.8046538351048551E-2</v>
      </c>
      <c r="AQ108" s="61">
        <v>0.11744583808437856</v>
      </c>
      <c r="AR108" s="60" t="s">
        <v>75</v>
      </c>
      <c r="AS108" s="61">
        <v>-4.2532016422650906E-2</v>
      </c>
      <c r="AT108" s="61"/>
      <c r="AU108" s="61">
        <v>-1.2381294180980617E-2</v>
      </c>
      <c r="AV108" s="61">
        <v>-0.40916931339892065</v>
      </c>
      <c r="AW108" s="61"/>
      <c r="AX108" s="61">
        <v>0.10761198441367391</v>
      </c>
      <c r="AY108" s="61">
        <v>3.5871983001892364E-2</v>
      </c>
      <c r="AZ108" s="61">
        <v>-3.1450397221928973E-2</v>
      </c>
      <c r="BA108" s="61">
        <v>4.8879228439237623E-4</v>
      </c>
      <c r="BB108" s="61">
        <v>-4.7103814996723746E-2</v>
      </c>
      <c r="BC108" s="61">
        <v>1.3265909562638283E-2</v>
      </c>
      <c r="BD108" s="61">
        <v>8.0362113780765132E-2</v>
      </c>
      <c r="BE108" s="60" t="s">
        <v>75</v>
      </c>
      <c r="BF108" s="61"/>
      <c r="BG108" s="61">
        <v>3.149005790148654E-2</v>
      </c>
      <c r="BH108" s="61">
        <v>-0.38292381914058116</v>
      </c>
      <c r="BI108" s="61"/>
      <c r="BJ108" s="61">
        <v>0.15681359942224679</v>
      </c>
      <c r="BK108" s="61">
        <v>8.1886810597682297E-2</v>
      </c>
      <c r="BL108" s="61">
        <v>1.1573879639628302E-2</v>
      </c>
      <c r="BM108" s="61">
        <v>4.4931850928640132E-2</v>
      </c>
      <c r="BN108" s="61">
        <v>-0.40176235715269171</v>
      </c>
      <c r="BO108" s="61"/>
      <c r="BP108" s="61">
        <v>0.12149757582319756</v>
      </c>
      <c r="BQ108" s="61">
        <v>4.8858204992033992E-2</v>
      </c>
      <c r="BR108" s="61">
        <v>-1.9308163088238205E-2</v>
      </c>
      <c r="BS108" s="60" t="s">
        <v>75</v>
      </c>
      <c r="BT108" s="61">
        <v>-9.0293453724604959E-3</v>
      </c>
      <c r="BU108" s="61">
        <v>-2.9904811455072712E-2</v>
      </c>
      <c r="BV108" s="61">
        <v>6.4354220216057386E-4</v>
      </c>
      <c r="BW108" s="61">
        <v>-2.0019777771287165E-2</v>
      </c>
    </row>
    <row r="109" spans="1:75" ht="15.75" x14ac:dyDescent="0.25">
      <c r="A109" s="80"/>
      <c r="B109" s="80"/>
      <c r="C109" s="80"/>
      <c r="D109" s="80"/>
      <c r="E109" s="80"/>
      <c r="F109" s="80"/>
      <c r="G109" s="80"/>
      <c r="H109" s="80"/>
      <c r="I109" s="80"/>
      <c r="J109" s="80"/>
      <c r="K109" s="80"/>
      <c r="L109" s="80"/>
      <c r="M109" s="80"/>
      <c r="N109" s="80"/>
      <c r="O109" s="60" t="s">
        <v>76</v>
      </c>
      <c r="P109" s="61">
        <v>7.3995735448532815E-2</v>
      </c>
      <c r="Q109" s="61">
        <v>0.13526037584730247</v>
      </c>
      <c r="R109" s="61"/>
      <c r="S109" s="61">
        <v>-8.4950117132029004E-2</v>
      </c>
      <c r="T109" s="61">
        <v>0.34621765096217644</v>
      </c>
      <c r="U109" s="61"/>
      <c r="V109" s="61">
        <v>2.9057899294816256E-2</v>
      </c>
      <c r="W109" s="61">
        <v>-0.24312652068126522</v>
      </c>
      <c r="X109" s="61">
        <v>-8.3542631399942432E-2</v>
      </c>
      <c r="Y109" s="61">
        <v>8.0189926245930507E-2</v>
      </c>
      <c r="Z109" s="61">
        <v>0.16986794504580693</v>
      </c>
      <c r="AA109" s="61">
        <v>4.7570678072328343E-2</v>
      </c>
      <c r="AB109" s="61">
        <v>9.602264263369592E-2</v>
      </c>
      <c r="AC109" s="60" t="s">
        <v>76</v>
      </c>
      <c r="AD109" s="61">
        <v>1.2939001848428836E-2</v>
      </c>
      <c r="AE109" s="61">
        <v>8.7892168254706013E-2</v>
      </c>
      <c r="AF109" s="61">
        <v>0.14994951194883877</v>
      </c>
      <c r="AG109" s="61"/>
      <c r="AH109" s="61">
        <v>-7.3110285006195791E-2</v>
      </c>
      <c r="AI109" s="61">
        <v>0.36363636363636365</v>
      </c>
      <c r="AJ109" s="61"/>
      <c r="AK109" s="61">
        <v>4.2372881355932202E-2</v>
      </c>
      <c r="AL109" s="61">
        <v>-0.23333333333333334</v>
      </c>
      <c r="AM109" s="61">
        <v>-7.1684587813620068E-2</v>
      </c>
      <c r="AN109" s="61">
        <v>9.4166505698280861E-2</v>
      </c>
      <c r="AO109" s="61">
        <v>0.18500486854917234</v>
      </c>
      <c r="AP109" s="61">
        <v>6.1125197012266153E-2</v>
      </c>
      <c r="AQ109" s="61">
        <v>0.11020408163265306</v>
      </c>
      <c r="AR109" s="60" t="s">
        <v>76</v>
      </c>
      <c r="AS109" s="61">
        <v>5.7043653318775804E-2</v>
      </c>
      <c r="AT109" s="61"/>
      <c r="AU109" s="61">
        <v>-0.14799486379169016</v>
      </c>
      <c r="AV109" s="61">
        <v>0.25346647712707693</v>
      </c>
      <c r="AW109" s="61"/>
      <c r="AX109" s="61">
        <v>-4.184172680625136E-2</v>
      </c>
      <c r="AY109" s="61">
        <v>-0.29527329174855449</v>
      </c>
      <c r="AZ109" s="61">
        <v>-0.14668435045757652</v>
      </c>
      <c r="BA109" s="61">
        <v>5.7674258779163686E-3</v>
      </c>
      <c r="BB109" s="61">
        <v>8.9266843836428258E-2</v>
      </c>
      <c r="BC109" s="61">
        <v>-2.4604434174190185E-2</v>
      </c>
      <c r="BD109" s="61">
        <v>2.0509306003867741E-2</v>
      </c>
      <c r="BE109" s="60" t="s">
        <v>76</v>
      </c>
      <c r="BF109" s="61"/>
      <c r="BG109" s="61">
        <v>-0.1939735567842551</v>
      </c>
      <c r="BH109" s="61">
        <v>0.185822811755784</v>
      </c>
      <c r="BI109" s="61"/>
      <c r="BJ109" s="61">
        <v>-9.3549003217188814E-2</v>
      </c>
      <c r="BK109" s="61">
        <v>-0.33330406361285919</v>
      </c>
      <c r="BL109" s="61">
        <v>-0.19273376566493938</v>
      </c>
      <c r="BM109" s="61">
        <v>-4.8509091634833107E-2</v>
      </c>
      <c r="BN109" s="61">
        <v>0.47119591638308217</v>
      </c>
      <c r="BO109" s="61"/>
      <c r="BP109" s="61">
        <v>0.12459213269283048</v>
      </c>
      <c r="BQ109" s="61">
        <v>-0.17286096256684491</v>
      </c>
      <c r="BR109" s="61">
        <v>1.5381519176585394E-3</v>
      </c>
      <c r="BS109" s="60" t="s">
        <v>76</v>
      </c>
      <c r="BT109" s="61">
        <v>0.15034168564920272</v>
      </c>
      <c r="BU109" s="61">
        <v>0.24107719293971455</v>
      </c>
      <c r="BV109" s="61">
        <v>3.4103558137894428E-4</v>
      </c>
      <c r="BW109" s="61">
        <v>0.13564754002959609</v>
      </c>
    </row>
    <row r="110" spans="1:75" ht="15.75" x14ac:dyDescent="0.25">
      <c r="A110" s="80"/>
      <c r="B110" s="80"/>
      <c r="C110" s="80"/>
      <c r="D110" s="80"/>
      <c r="E110" s="80"/>
      <c r="F110" s="80"/>
      <c r="G110" s="80"/>
      <c r="H110" s="80"/>
      <c r="I110" s="80"/>
      <c r="J110" s="80"/>
      <c r="K110" s="80"/>
      <c r="L110" s="80"/>
      <c r="M110" s="80"/>
      <c r="N110" s="80"/>
      <c r="O110" s="60" t="s">
        <v>77</v>
      </c>
      <c r="P110" s="61">
        <v>-7.1877898860094507E-3</v>
      </c>
      <c r="Q110" s="61">
        <v>-6.3108886518766861E-3</v>
      </c>
      <c r="R110" s="61"/>
      <c r="S110" s="61">
        <v>4.2270996037394613E-2</v>
      </c>
      <c r="T110" s="61">
        <v>-0.27721822541966418</v>
      </c>
      <c r="U110" s="61"/>
      <c r="V110" s="61">
        <v>2.5677019360121602E-2</v>
      </c>
      <c r="W110" s="61">
        <v>-4.6527994995308235E-2</v>
      </c>
      <c r="X110" s="61">
        <v>7.1234132385211604E-2</v>
      </c>
      <c r="Y110" s="61">
        <v>-8.82055411368678E-3</v>
      </c>
      <c r="Z110" s="61">
        <v>-1.2282827805134764E-2</v>
      </c>
      <c r="AA110" s="61">
        <v>-7.6416490314367563E-3</v>
      </c>
      <c r="AB110" s="61">
        <v>-6.2354528142193159E-3</v>
      </c>
      <c r="AC110" s="60" t="s">
        <v>77</v>
      </c>
      <c r="AD110" s="61">
        <v>1.4598540145985401E-2</v>
      </c>
      <c r="AE110" s="61">
        <v>7.3058190207639069E-3</v>
      </c>
      <c r="AF110" s="61">
        <v>8.1955217327674516E-3</v>
      </c>
      <c r="AG110" s="61"/>
      <c r="AH110" s="61">
        <v>5.7486631016042782E-2</v>
      </c>
      <c r="AI110" s="61">
        <v>-0.26666666666666666</v>
      </c>
      <c r="AJ110" s="61"/>
      <c r="AK110" s="61">
        <v>4.065040650406504E-2</v>
      </c>
      <c r="AL110" s="61">
        <v>-3.2608695652173912E-2</v>
      </c>
      <c r="AM110" s="61">
        <v>8.6872586872586879E-2</v>
      </c>
      <c r="AN110" s="61">
        <v>5.6492188189601906E-3</v>
      </c>
      <c r="AO110" s="61">
        <v>2.1364009860312242E-3</v>
      </c>
      <c r="AP110" s="61">
        <v>6.8453341943816599E-3</v>
      </c>
      <c r="AQ110" s="61">
        <v>8.2720588235294119E-3</v>
      </c>
      <c r="AR110" s="60" t="s">
        <v>77</v>
      </c>
      <c r="AS110" s="61">
        <v>8.832498484606982E-4</v>
      </c>
      <c r="AT110" s="61"/>
      <c r="AU110" s="61">
        <v>4.9816859038957391E-2</v>
      </c>
      <c r="AV110" s="61">
        <v>-0.27198540950926747</v>
      </c>
      <c r="AW110" s="61"/>
      <c r="AX110" s="61">
        <v>3.3102744820551755E-2</v>
      </c>
      <c r="AY110" s="61">
        <v>-3.9625021437620728E-2</v>
      </c>
      <c r="AZ110" s="61">
        <v>7.8989683519521792E-2</v>
      </c>
      <c r="BA110" s="61">
        <v>-1.6445851602585266E-3</v>
      </c>
      <c r="BB110" s="61">
        <v>-5.1319251185880602E-3</v>
      </c>
      <c r="BC110" s="61">
        <v>-4.5714500768974885E-4</v>
      </c>
      <c r="BD110" s="61">
        <v>9.5923182862661703E-4</v>
      </c>
      <c r="BE110" s="60" t="s">
        <v>77</v>
      </c>
      <c r="BF110" s="61"/>
      <c r="BG110" s="61">
        <v>4.8890426728497707E-2</v>
      </c>
      <c r="BH110" s="61">
        <v>-0.27262786084095414</v>
      </c>
      <c r="BI110" s="61"/>
      <c r="BJ110" s="61">
        <v>3.2191062221262307E-2</v>
      </c>
      <c r="BK110" s="61">
        <v>-4.047252393544843E-2</v>
      </c>
      <c r="BL110" s="61">
        <v>7.8037507054781088E-2</v>
      </c>
      <c r="BM110" s="61">
        <v>-2.5256042691312558E-3</v>
      </c>
      <c r="BN110" s="61">
        <v>-0.30653181626632953</v>
      </c>
      <c r="BO110" s="61"/>
      <c r="BP110" s="61">
        <v>-1.5920980954436462E-2</v>
      </c>
      <c r="BQ110" s="61">
        <v>-8.519760347386364E-2</v>
      </c>
      <c r="BR110" s="61">
        <v>2.7788489229702933E-2</v>
      </c>
      <c r="BS110" s="60" t="s">
        <v>77</v>
      </c>
      <c r="BT110" s="61">
        <v>9.5049504950495051E-2</v>
      </c>
      <c r="BU110" s="61">
        <v>3.552089722246566E-2</v>
      </c>
      <c r="BV110" s="61">
        <v>8.6147955773948709E-2</v>
      </c>
      <c r="BW110" s="61">
        <v>7.9293396965595828E-2</v>
      </c>
    </row>
    <row r="111" spans="1:75" ht="15.75" x14ac:dyDescent="0.25">
      <c r="A111" s="80"/>
      <c r="B111" s="80"/>
      <c r="C111" s="80"/>
      <c r="D111" s="80"/>
      <c r="E111" s="80"/>
      <c r="F111" s="80"/>
      <c r="G111" s="80"/>
      <c r="H111" s="80"/>
      <c r="I111" s="80"/>
      <c r="J111" s="80"/>
      <c r="K111" s="80"/>
      <c r="L111" s="80"/>
      <c r="M111" s="80"/>
      <c r="N111" s="80"/>
      <c r="O111" s="60" t="s">
        <v>78</v>
      </c>
      <c r="P111" s="61">
        <v>-3.5828942489388622E-2</v>
      </c>
      <c r="Q111" s="61">
        <v>-6.2245539818482146E-2</v>
      </c>
      <c r="R111" s="61"/>
      <c r="S111" s="61">
        <v>-6.6508806078970417E-2</v>
      </c>
      <c r="T111" s="61">
        <v>-1.9400352733686076E-2</v>
      </c>
      <c r="U111" s="61"/>
      <c r="V111" s="61">
        <v>3.5824514991181257E-3</v>
      </c>
      <c r="W111" s="61">
        <v>0.12383330360858477</v>
      </c>
      <c r="X111" s="61">
        <v>-0.1134543153489275</v>
      </c>
      <c r="Y111" s="61">
        <v>-3.4763912554368594E-2</v>
      </c>
      <c r="Z111" s="61">
        <v>-6.1692531682692162E-2</v>
      </c>
      <c r="AA111" s="61">
        <v>-2.7262257416406178E-2</v>
      </c>
      <c r="AB111" s="61">
        <v>8.310302749682778E-3</v>
      </c>
      <c r="AC111" s="60" t="s">
        <v>78</v>
      </c>
      <c r="AD111" s="61">
        <v>1.9784172661870502E-2</v>
      </c>
      <c r="AE111" s="61">
        <v>-1.675361581202019E-2</v>
      </c>
      <c r="AF111" s="61">
        <v>-4.3692843663811876E-2</v>
      </c>
      <c r="AG111" s="61"/>
      <c r="AH111" s="61">
        <v>-4.804045512010114E-2</v>
      </c>
      <c r="AI111" s="61">
        <v>0</v>
      </c>
      <c r="AJ111" s="61"/>
      <c r="AK111" s="61">
        <v>2.34375E-2</v>
      </c>
      <c r="AL111" s="61">
        <v>0.14606741573033707</v>
      </c>
      <c r="AM111" s="61">
        <v>-9.5914742451154528E-2</v>
      </c>
      <c r="AN111" s="61">
        <v>-1.5667515140875977E-2</v>
      </c>
      <c r="AO111" s="61">
        <v>-4.3128894719580188E-2</v>
      </c>
      <c r="AP111" s="61">
        <v>-8.0174459624142141E-3</v>
      </c>
      <c r="AQ111" s="61">
        <v>2.8258887876025523E-2</v>
      </c>
      <c r="AR111" s="60" t="s">
        <v>78</v>
      </c>
      <c r="AS111" s="61">
        <v>-2.7398247565425426E-2</v>
      </c>
      <c r="AT111" s="61"/>
      <c r="AU111" s="61">
        <v>-3.1819938330024347E-2</v>
      </c>
      <c r="AV111" s="61">
        <v>1.7039082046415278E-2</v>
      </c>
      <c r="AW111" s="61"/>
      <c r="AX111" s="61">
        <v>4.0875935531878051E-2</v>
      </c>
      <c r="AY111" s="61">
        <v>0.1655953524576895</v>
      </c>
      <c r="AZ111" s="61">
        <v>-8.0509959570825212E-2</v>
      </c>
      <c r="BA111" s="61">
        <v>1.1046068295904627E-3</v>
      </c>
      <c r="BB111" s="61">
        <v>-2.6824689448862932E-2</v>
      </c>
      <c r="BC111" s="61">
        <v>8.8850261644447173E-3</v>
      </c>
      <c r="BD111" s="61">
        <v>4.5779475431500932E-2</v>
      </c>
      <c r="BE111" s="60" t="s">
        <v>78</v>
      </c>
      <c r="BF111" s="61"/>
      <c r="BG111" s="61">
        <v>-4.5462500489338925E-3</v>
      </c>
      <c r="BH111" s="61">
        <v>4.568913175470557E-2</v>
      </c>
      <c r="BI111" s="61"/>
      <c r="BJ111" s="61">
        <v>7.019747078020655E-2</v>
      </c>
      <c r="BK111" s="61">
        <v>0.1984302408874154</v>
      </c>
      <c r="BL111" s="61">
        <v>-5.4607872001518586E-2</v>
      </c>
      <c r="BM111" s="61">
        <v>2.930578145028925E-2</v>
      </c>
      <c r="BN111" s="61">
        <v>5.0464807436918911E-2</v>
      </c>
      <c r="BO111" s="61"/>
      <c r="BP111" s="61">
        <v>7.5085076361221761E-2</v>
      </c>
      <c r="BQ111" s="61">
        <v>0.20390348717489587</v>
      </c>
      <c r="BR111" s="61">
        <v>-5.0290254022394829E-2</v>
      </c>
      <c r="BS111" s="60" t="s">
        <v>78</v>
      </c>
      <c r="BT111" s="61">
        <v>0.13200723327305605</v>
      </c>
      <c r="BU111" s="61">
        <v>0.18913376031738025</v>
      </c>
      <c r="BV111" s="61">
        <v>0.18372766090134826</v>
      </c>
      <c r="BW111" s="61">
        <v>0.11004589365047465</v>
      </c>
    </row>
    <row r="112" spans="1:75" ht="15.75" x14ac:dyDescent="0.25">
      <c r="A112" s="80"/>
      <c r="B112" s="80"/>
      <c r="C112" s="80"/>
      <c r="D112" s="80"/>
      <c r="E112" s="80"/>
      <c r="F112" s="80"/>
      <c r="G112" s="80"/>
      <c r="H112" s="80"/>
      <c r="I112" s="80"/>
      <c r="J112" s="80"/>
      <c r="K112" s="80"/>
      <c r="L112" s="80"/>
      <c r="M112" s="80"/>
      <c r="N112" s="80"/>
      <c r="O112" s="60" t="s">
        <v>79</v>
      </c>
      <c r="P112" s="61">
        <v>6.1735086353578113E-2</v>
      </c>
      <c r="Q112" s="61">
        <v>4.5312899543518685E-2</v>
      </c>
      <c r="R112" s="61"/>
      <c r="S112" s="61">
        <v>-4.1969297227092889E-2</v>
      </c>
      <c r="T112" s="61">
        <v>0.19072658068105494</v>
      </c>
      <c r="U112" s="61"/>
      <c r="V112" s="61">
        <v>0.12290480832282701</v>
      </c>
      <c r="W112" s="61">
        <v>-0.34806372731942242</v>
      </c>
      <c r="X112" s="61">
        <v>-2.8092147157567346E-2</v>
      </c>
      <c r="Y112" s="61">
        <v>6.521671285659851E-2</v>
      </c>
      <c r="Z112" s="61">
        <v>5.6576566067643795E-2</v>
      </c>
      <c r="AA112" s="61">
        <v>6.994711462444736E-2</v>
      </c>
      <c r="AB112" s="61">
        <v>4.5052584108372769E-2</v>
      </c>
      <c r="AC112" s="60" t="s">
        <v>79</v>
      </c>
      <c r="AD112" s="61">
        <v>-7.4814814814814813E-3</v>
      </c>
      <c r="AE112" s="61">
        <v>5.3791734966784577E-2</v>
      </c>
      <c r="AF112" s="61">
        <v>3.7492410443230116E-2</v>
      </c>
      <c r="AG112" s="61"/>
      <c r="AH112" s="61">
        <v>-4.9136786188579015E-2</v>
      </c>
      <c r="AI112" s="61">
        <v>0.18181818181818182</v>
      </c>
      <c r="AJ112" s="61"/>
      <c r="AK112" s="61">
        <v>0.11450381679389313</v>
      </c>
      <c r="AL112" s="61">
        <v>-0.35294117647058826</v>
      </c>
      <c r="AM112" s="61">
        <v>-3.536345776031434E-2</v>
      </c>
      <c r="AN112" s="61">
        <v>5.7247313745597217E-2</v>
      </c>
      <c r="AO112" s="61">
        <v>4.8671808054841476E-2</v>
      </c>
      <c r="AP112" s="61">
        <v>6.1942325100219839E-2</v>
      </c>
      <c r="AQ112" s="61">
        <v>3.7234042553191488E-2</v>
      </c>
      <c r="AR112" s="60" t="s">
        <v>79</v>
      </c>
      <c r="AS112" s="61">
        <v>-1.5467311028083085E-2</v>
      </c>
      <c r="AT112" s="61"/>
      <c r="AU112" s="61">
        <v>-9.7674443383832368E-2</v>
      </c>
      <c r="AV112" s="61">
        <v>0.12149122317364976</v>
      </c>
      <c r="AW112" s="61"/>
      <c r="AX112" s="61">
        <v>5.7612979692825389E-2</v>
      </c>
      <c r="AY112" s="61">
        <v>-0.38597086876012843</v>
      </c>
      <c r="AZ112" s="61">
        <v>-8.460418673705869E-2</v>
      </c>
      <c r="BA112" s="61">
        <v>3.2791856912044912E-3</v>
      </c>
      <c r="BB112" s="61">
        <v>-4.8585756957987723E-3</v>
      </c>
      <c r="BC112" s="61">
        <v>7.7345360216667406E-3</v>
      </c>
      <c r="BD112" s="61">
        <v>-1.5712490299722291E-2</v>
      </c>
      <c r="BE112" s="60" t="s">
        <v>79</v>
      </c>
      <c r="BF112" s="61"/>
      <c r="BG112" s="61">
        <v>-8.3498631662086209E-2</v>
      </c>
      <c r="BH112" s="61">
        <v>0.13911019485269657</v>
      </c>
      <c r="BI112" s="61"/>
      <c r="BJ112" s="61">
        <v>7.4228404541063275E-2</v>
      </c>
      <c r="BK112" s="61">
        <v>-0.37632428245621585</v>
      </c>
      <c r="BL112" s="61">
        <v>-7.0223037267732394E-2</v>
      </c>
      <c r="BM112" s="61">
        <v>1.904100994235464E-2</v>
      </c>
      <c r="BN112" s="61">
        <v>0.24288979177247352</v>
      </c>
      <c r="BO112" s="61"/>
      <c r="BP112" s="61">
        <v>0.17209689112542109</v>
      </c>
      <c r="BQ112" s="61">
        <v>-0.31950377916529737</v>
      </c>
      <c r="BR112" s="61">
        <v>1.4485078640339851E-2</v>
      </c>
      <c r="BS112" s="60" t="s">
        <v>79</v>
      </c>
      <c r="BT112" s="61">
        <v>8.7859424920127799E-2</v>
      </c>
      <c r="BU112" s="61">
        <v>0.14407562425259252</v>
      </c>
      <c r="BV112" s="61">
        <v>4.8546875109554105E-2</v>
      </c>
      <c r="BW112" s="61">
        <v>9.6059574328063779E-2</v>
      </c>
    </row>
    <row r="113" spans="1:75" ht="15.75" x14ac:dyDescent="0.25">
      <c r="A113" s="80"/>
      <c r="B113" s="80"/>
      <c r="C113" s="80"/>
      <c r="D113" s="80"/>
      <c r="E113" s="80"/>
      <c r="F113" s="80"/>
      <c r="G113" s="80"/>
      <c r="H113" s="80"/>
      <c r="I113" s="80"/>
      <c r="J113" s="80"/>
      <c r="K113" s="80"/>
      <c r="L113" s="80"/>
      <c r="M113" s="80"/>
      <c r="N113" s="80"/>
      <c r="O113" s="60" t="s">
        <v>80</v>
      </c>
      <c r="P113" s="61">
        <v>-8.8860768091354708E-2</v>
      </c>
      <c r="Q113" s="61">
        <v>-6.3968636375951779E-2</v>
      </c>
      <c r="R113" s="61"/>
      <c r="S113" s="61">
        <v>-8.2336230084833345E-2</v>
      </c>
      <c r="T113" s="61">
        <v>-8.3829059829059971E-2</v>
      </c>
      <c r="U113" s="61"/>
      <c r="V113" s="61">
        <v>0.1760664637239979</v>
      </c>
      <c r="W113" s="61">
        <v>7.5566778900112101E-3</v>
      </c>
      <c r="X113" s="61">
        <v>-0.17121671569736743</v>
      </c>
      <c r="Y113" s="61">
        <v>-8.9057772654787051E-2</v>
      </c>
      <c r="Z113" s="61">
        <v>-6.1819396778703982E-2</v>
      </c>
      <c r="AA113" s="61">
        <v>-8.3805817142032585E-2</v>
      </c>
      <c r="AB113" s="61">
        <v>-0.30523703703703708</v>
      </c>
      <c r="AC113" s="60" t="s">
        <v>80</v>
      </c>
      <c r="AD113" s="61">
        <v>7.5378759608926036E-3</v>
      </c>
      <c r="AE113" s="61">
        <v>-8.1992713578124363E-2</v>
      </c>
      <c r="AF113" s="61">
        <v>-5.6912948061448428E-2</v>
      </c>
      <c r="AG113" s="61"/>
      <c r="AH113" s="61">
        <v>-7.5418994413407825E-2</v>
      </c>
      <c r="AI113" s="61">
        <v>-7.6923076923076927E-2</v>
      </c>
      <c r="AJ113" s="61"/>
      <c r="AK113" s="61">
        <v>0.18493150684931506</v>
      </c>
      <c r="AL113" s="61">
        <v>1.5151515151515152E-2</v>
      </c>
      <c r="AM113" s="61">
        <v>-0.164969450101833</v>
      </c>
      <c r="AN113" s="61">
        <v>-8.21912031375195E-2</v>
      </c>
      <c r="AO113" s="61">
        <v>-5.4747507762706323E-2</v>
      </c>
      <c r="AP113" s="61">
        <v>-7.6899659035557719E-2</v>
      </c>
      <c r="AQ113" s="61">
        <v>-0.3</v>
      </c>
      <c r="AR113" s="60" t="s">
        <v>80</v>
      </c>
      <c r="AS113" s="61">
        <v>2.7319789164669425E-2</v>
      </c>
      <c r="AT113" s="61"/>
      <c r="AU113" s="61">
        <v>7.1608572850646356E-3</v>
      </c>
      <c r="AV113" s="61">
        <v>5.5224361832763545E-3</v>
      </c>
      <c r="AW113" s="61"/>
      <c r="AX113" s="61">
        <v>0.29076481676723087</v>
      </c>
      <c r="AY113" s="61">
        <v>0.10582075999448699</v>
      </c>
      <c r="AZ113" s="61">
        <v>-9.0387884443845462E-2</v>
      </c>
      <c r="BA113" s="61">
        <v>-2.1621784742999835E-4</v>
      </c>
      <c r="BB113" s="61">
        <v>2.9678637869653426E-2</v>
      </c>
      <c r="BC113" s="61">
        <v>5.5479456621939276E-3</v>
      </c>
      <c r="BD113" s="61">
        <v>-0.2374788192276821</v>
      </c>
      <c r="BE113" s="60" t="s">
        <v>80</v>
      </c>
      <c r="BF113" s="61"/>
      <c r="BG113" s="61">
        <v>-1.9622840027248248E-2</v>
      </c>
      <c r="BH113" s="61">
        <v>-2.1217690159669646E-2</v>
      </c>
      <c r="BI113" s="61"/>
      <c r="BJ113" s="61">
        <v>0.25643916371626885</v>
      </c>
      <c r="BK113" s="61">
        <v>7.6413373574403684E-2</v>
      </c>
      <c r="BL113" s="61">
        <v>-0.11457744204871675</v>
      </c>
      <c r="BM113" s="61">
        <v>-2.6803734633097421E-2</v>
      </c>
      <c r="BN113" s="61">
        <v>-1.6267720195212612E-3</v>
      </c>
      <c r="BO113" s="61"/>
      <c r="BP113" s="61">
        <v>0.28158755121466694</v>
      </c>
      <c r="BQ113" s="61">
        <v>9.7958436327016424E-2</v>
      </c>
      <c r="BR113" s="61">
        <v>-9.6855175638840565E-2</v>
      </c>
      <c r="BS113" s="60" t="s">
        <v>80</v>
      </c>
      <c r="BT113" s="61">
        <v>7.63582966226138E-2</v>
      </c>
      <c r="BU113" s="61">
        <v>0.16415791598457924</v>
      </c>
      <c r="BV113" s="61">
        <v>0.14131383143275908</v>
      </c>
      <c r="BW113" s="61">
        <v>6.8305541958992744E-2</v>
      </c>
    </row>
    <row r="114" spans="1:75" ht="15.75" x14ac:dyDescent="0.25">
      <c r="A114" s="80"/>
      <c r="B114" s="80"/>
      <c r="C114" s="80"/>
      <c r="D114" s="80"/>
      <c r="E114" s="80"/>
      <c r="F114" s="80"/>
      <c r="G114" s="80"/>
      <c r="H114" s="80"/>
      <c r="I114" s="80"/>
      <c r="J114" s="80"/>
      <c r="K114" s="80"/>
      <c r="L114" s="80"/>
      <c r="M114" s="80"/>
      <c r="N114" s="80"/>
      <c r="O114" s="60" t="s">
        <v>81</v>
      </c>
      <c r="P114" s="61">
        <v>-0.13784446624453761</v>
      </c>
      <c r="Q114" s="61">
        <v>-0.17748256772866064</v>
      </c>
      <c r="R114" s="61"/>
      <c r="S114" s="61">
        <v>-6.23628557799333E-2</v>
      </c>
      <c r="T114" s="61">
        <v>-5.263157894736842E-3</v>
      </c>
      <c r="U114" s="61"/>
      <c r="V114" s="61">
        <v>-0.18351080012169158</v>
      </c>
      <c r="W114" s="61">
        <v>-0.24281225451688923</v>
      </c>
      <c r="X114" s="61">
        <v>1.6572528883183609E-2</v>
      </c>
      <c r="Y114" s="61">
        <v>-0.14014040569167818</v>
      </c>
      <c r="Z114" s="61">
        <v>-0.19065844070757809</v>
      </c>
      <c r="AA114" s="61">
        <v>-0.11378467605594694</v>
      </c>
      <c r="AB114" s="61">
        <v>-0.27125506072874489</v>
      </c>
      <c r="AC114" s="60" t="s">
        <v>81</v>
      </c>
      <c r="AD114" s="61">
        <v>5.2910052910052907E-3</v>
      </c>
      <c r="AE114" s="61">
        <v>-0.13328279675376795</v>
      </c>
      <c r="AF114" s="61">
        <v>-0.17313062364256904</v>
      </c>
      <c r="AG114" s="61"/>
      <c r="AH114" s="61">
        <v>-5.7401812688821753E-2</v>
      </c>
      <c r="AI114" s="61">
        <v>0</v>
      </c>
      <c r="AJ114" s="61"/>
      <c r="AK114" s="61">
        <v>-0.1791907514450867</v>
      </c>
      <c r="AL114" s="61">
        <v>-0.23880597014925373</v>
      </c>
      <c r="AM114" s="61">
        <v>2.1951219512195121E-2</v>
      </c>
      <c r="AN114" s="61">
        <v>-0.1355908840286712</v>
      </c>
      <c r="AO114" s="61">
        <v>-0.1863762102351314</v>
      </c>
      <c r="AP114" s="61">
        <v>-0.10909570608798892</v>
      </c>
      <c r="AQ114" s="61">
        <v>-0.26739926739926739</v>
      </c>
      <c r="AR114" s="60" t="s">
        <v>81</v>
      </c>
      <c r="AS114" s="61">
        <v>-4.597558089253756E-2</v>
      </c>
      <c r="AT114" s="61"/>
      <c r="AU114" s="61">
        <v>8.7549876454210279E-2</v>
      </c>
      <c r="AV114" s="61">
        <v>0.15377887534084475</v>
      </c>
      <c r="AW114" s="61"/>
      <c r="AX114" s="61">
        <v>-5.2967628332948255E-2</v>
      </c>
      <c r="AY114" s="61">
        <v>-0.12175040832264061</v>
      </c>
      <c r="AZ114" s="61">
        <v>0.17910572870198535</v>
      </c>
      <c r="BA114" s="61">
        <v>-2.6630223402262995E-3</v>
      </c>
      <c r="BB114" s="61">
        <v>-6.1258058894533916E-2</v>
      </c>
      <c r="BC114" s="61">
        <v>2.7906554266129553E-2</v>
      </c>
      <c r="BD114" s="61">
        <v>-0.15474075066604787</v>
      </c>
      <c r="BE114" s="60" t="s">
        <v>81</v>
      </c>
      <c r="BF114" s="61"/>
      <c r="BG114" s="61">
        <v>0.13996020926976649</v>
      </c>
      <c r="BH114" s="61">
        <v>0.20938086303939965</v>
      </c>
      <c r="BI114" s="61"/>
      <c r="BJ114" s="61">
        <v>-7.3290025919379356E-3</v>
      </c>
      <c r="BK114" s="61">
        <v>-7.9426507238666066E-2</v>
      </c>
      <c r="BL114" s="61">
        <v>0.23592824783782557</v>
      </c>
      <c r="BM114" s="61">
        <v>4.5399842692530147E-2</v>
      </c>
      <c r="BN114" s="61">
        <v>6.0897435897435855E-2</v>
      </c>
      <c r="BO114" s="61"/>
      <c r="BP114" s="61">
        <v>-0.12920557284719131</v>
      </c>
      <c r="BQ114" s="61">
        <v>-0.19245120551090703</v>
      </c>
      <c r="BR114" s="61">
        <v>8.4185428392745468E-2</v>
      </c>
      <c r="BS114" s="60" t="s">
        <v>81</v>
      </c>
      <c r="BT114" s="61">
        <v>0.18008185538881311</v>
      </c>
      <c r="BU114" s="61">
        <v>0.25194581453108061</v>
      </c>
      <c r="BV114" s="61">
        <v>0.4271684127272587</v>
      </c>
      <c r="BW114" s="61">
        <v>0.17387089825518773</v>
      </c>
    </row>
    <row r="115" spans="1:75" ht="15.75" x14ac:dyDescent="0.25">
      <c r="A115" s="80"/>
      <c r="B115" s="80"/>
      <c r="C115" s="80"/>
      <c r="D115" s="80"/>
      <c r="E115" s="80"/>
      <c r="F115" s="80"/>
      <c r="G115" s="80"/>
      <c r="H115" s="80"/>
      <c r="I115" s="80"/>
      <c r="J115" s="80"/>
      <c r="K115" s="80"/>
      <c r="L115" s="80"/>
      <c r="M115" s="80"/>
      <c r="N115" s="80"/>
      <c r="O115" s="60" t="s">
        <v>82</v>
      </c>
      <c r="P115" s="61">
        <v>0.16492546432062552</v>
      </c>
      <c r="Q115" s="61">
        <v>5.7164634146341445E-2</v>
      </c>
      <c r="R115" s="61"/>
      <c r="S115" s="61">
        <v>4.3502938034188067E-2</v>
      </c>
      <c r="T115" s="61">
        <v>0.73177083333333348</v>
      </c>
      <c r="U115" s="61"/>
      <c r="V115" s="61">
        <v>0.59587734741784049</v>
      </c>
      <c r="W115" s="61">
        <v>8.9869281045750222E-3</v>
      </c>
      <c r="X115" s="61">
        <v>-0.15920843277645194</v>
      </c>
      <c r="Y115" s="61">
        <v>0.16895287389925401</v>
      </c>
      <c r="Z115" s="61">
        <v>5.8976129763422654E-2</v>
      </c>
      <c r="AA115" s="61">
        <v>0.20322255743935264</v>
      </c>
      <c r="AB115" s="61">
        <v>0.26006944444444452</v>
      </c>
      <c r="AC115" s="60" t="s">
        <v>82</v>
      </c>
      <c r="AD115" s="61">
        <v>1.0526315789473684E-2</v>
      </c>
      <c r="AE115" s="61">
        <v>0.17718783762926377</v>
      </c>
      <c r="AF115" s="61">
        <v>6.8292682926829273E-2</v>
      </c>
      <c r="AG115" s="61"/>
      <c r="AH115" s="61">
        <v>5.4487179487179488E-2</v>
      </c>
      <c r="AI115" s="61">
        <v>0.75</v>
      </c>
      <c r="AJ115" s="61"/>
      <c r="AK115" s="61">
        <v>0.61267605633802813</v>
      </c>
      <c r="AL115" s="61">
        <v>1.9607843137254902E-2</v>
      </c>
      <c r="AM115" s="61">
        <v>-0.15035799522673032</v>
      </c>
      <c r="AN115" s="61">
        <v>0.18125764099293043</v>
      </c>
      <c r="AO115" s="61">
        <v>7.0123246918827029E-2</v>
      </c>
      <c r="AP115" s="61">
        <v>0.2158880580439772</v>
      </c>
      <c r="AQ115" s="61">
        <v>0.27333333333333332</v>
      </c>
      <c r="AR115" s="60" t="s">
        <v>82</v>
      </c>
      <c r="AS115" s="61">
        <v>-9.2504485029116734E-2</v>
      </c>
      <c r="AT115" s="61"/>
      <c r="AU115" s="61">
        <v>-0.10423201312476263</v>
      </c>
      <c r="AV115" s="61">
        <v>0.48659368034613865</v>
      </c>
      <c r="AW115" s="61"/>
      <c r="AX115" s="61">
        <v>0.36993944788436933</v>
      </c>
      <c r="AY115" s="61">
        <v>-0.13386138512045689</v>
      </c>
      <c r="AZ115" s="61">
        <v>-0.27824432294139062</v>
      </c>
      <c r="BA115" s="61">
        <v>3.4572251203875046E-3</v>
      </c>
      <c r="BB115" s="61">
        <v>-9.0949453679417855E-2</v>
      </c>
      <c r="BC115" s="61">
        <v>3.2875144626580449E-2</v>
      </c>
      <c r="BD115" s="61">
        <v>8.1673877889952368E-2</v>
      </c>
      <c r="BE115" s="60" t="s">
        <v>82</v>
      </c>
      <c r="BF115" s="61"/>
      <c r="BG115" s="61">
        <v>-1.2922959840768081E-2</v>
      </c>
      <c r="BH115" s="61">
        <v>0.63812785388127857</v>
      </c>
      <c r="BI115" s="61"/>
      <c r="BJ115" s="61">
        <v>0.50958260981413606</v>
      </c>
      <c r="BK115" s="61">
        <v>-4.5572566926313916E-2</v>
      </c>
      <c r="BL115" s="61">
        <v>-0.20467300923050102</v>
      </c>
      <c r="BM115" s="61">
        <v>0.105743453897492</v>
      </c>
      <c r="BN115" s="61">
        <v>0.65957446808510611</v>
      </c>
      <c r="BO115" s="61"/>
      <c r="BP115" s="61">
        <v>0.5293462905090115</v>
      </c>
      <c r="BQ115" s="61">
        <v>-3.3077060611478686E-2</v>
      </c>
      <c r="BR115" s="61">
        <v>-0.19426046963750707</v>
      </c>
      <c r="BS115" s="60" t="s">
        <v>82</v>
      </c>
      <c r="BT115" s="61">
        <v>3.236994219653179E-2</v>
      </c>
      <c r="BU115" s="61">
        <v>-2.0974401321222164E-2</v>
      </c>
      <c r="BV115" s="61">
        <v>-3.3626309816031805E-2</v>
      </c>
      <c r="BW115" s="61">
        <v>2.1616088631984675E-2</v>
      </c>
    </row>
    <row r="116" spans="1:75" ht="15.75" x14ac:dyDescent="0.25">
      <c r="A116" s="80"/>
      <c r="B116" s="80"/>
      <c r="C116" s="80"/>
      <c r="D116" s="80"/>
      <c r="E116" s="80"/>
      <c r="F116" s="80"/>
      <c r="G116" s="80"/>
      <c r="H116" s="80"/>
      <c r="I116" s="80"/>
      <c r="J116" s="80"/>
      <c r="K116" s="80"/>
      <c r="L116" s="80"/>
      <c r="M116" s="80"/>
      <c r="N116" s="80"/>
      <c r="O116" s="60" t="s">
        <v>83</v>
      </c>
      <c r="P116" s="61">
        <v>-0.18176713400216113</v>
      </c>
      <c r="Q116" s="61">
        <v>-0.15654227680680219</v>
      </c>
      <c r="R116" s="61"/>
      <c r="S116" s="61">
        <v>-0.15178702442092021</v>
      </c>
      <c r="T116" s="61">
        <v>-0.7162561576354679</v>
      </c>
      <c r="U116" s="61"/>
      <c r="V116" s="61">
        <v>-0.30612859509110069</v>
      </c>
      <c r="W116" s="61">
        <v>0.35596816976127332</v>
      </c>
      <c r="X116" s="61">
        <v>-9.3374660984114705E-2</v>
      </c>
      <c r="Y116" s="61">
        <v>-0.18265481397806252</v>
      </c>
      <c r="Z116" s="61">
        <v>-0.1571635945331544</v>
      </c>
      <c r="AA116" s="61">
        <v>-0.20457390497347078</v>
      </c>
      <c r="AB116" s="61">
        <v>0.12049106336883916</v>
      </c>
      <c r="AC116" s="60" t="s">
        <v>83</v>
      </c>
      <c r="AD116" s="61">
        <v>6.9444444444444441E-3</v>
      </c>
      <c r="AE116" s="61">
        <v>-0.17608496132162055</v>
      </c>
      <c r="AF116" s="61">
        <v>-0.15068493150684931</v>
      </c>
      <c r="AG116" s="61"/>
      <c r="AH116" s="61">
        <v>-0.1458966565349544</v>
      </c>
      <c r="AI116" s="61">
        <v>-0.7142857142857143</v>
      </c>
      <c r="AJ116" s="61"/>
      <c r="AK116" s="61">
        <v>-0.30131004366812225</v>
      </c>
      <c r="AL116" s="61">
        <v>0.36538461538461536</v>
      </c>
      <c r="AM116" s="61">
        <v>-8.7078651685393263E-2</v>
      </c>
      <c r="AN116" s="61">
        <v>-0.17697880574179903</v>
      </c>
      <c r="AO116" s="61">
        <v>-0.15131056393963463</v>
      </c>
      <c r="AP116" s="61">
        <v>-0.19905011264689765</v>
      </c>
      <c r="AQ116" s="61">
        <v>0.12827225130890052</v>
      </c>
      <c r="AR116" s="60" t="s">
        <v>83</v>
      </c>
      <c r="AS116" s="61">
        <v>3.082845757435727E-2</v>
      </c>
      <c r="AT116" s="61"/>
      <c r="AU116" s="61">
        <v>3.6640070115834318E-2</v>
      </c>
      <c r="AV116" s="61">
        <v>-0.6532236064381195</v>
      </c>
      <c r="AW116" s="61"/>
      <c r="AX116" s="61">
        <v>-0.15198785853863275</v>
      </c>
      <c r="AY116" s="61">
        <v>0.65719103461783268</v>
      </c>
      <c r="AZ116" s="61">
        <v>0.10802850470966047</v>
      </c>
      <c r="BA116" s="61">
        <v>-1.0848745055221038E-3</v>
      </c>
      <c r="BB116" s="61">
        <v>3.0069116618778927E-2</v>
      </c>
      <c r="BC116" s="61">
        <v>-2.7873203239638579E-2</v>
      </c>
      <c r="BD116" s="61">
        <v>0.36940363792695485</v>
      </c>
      <c r="BE116" s="60" t="s">
        <v>83</v>
      </c>
      <c r="BF116" s="61"/>
      <c r="BG116" s="61">
        <v>5.6378076281988088E-3</v>
      </c>
      <c r="BH116" s="61">
        <v>-0.66359447004608296</v>
      </c>
      <c r="BI116" s="61"/>
      <c r="BJ116" s="61">
        <v>-0.1773489223834343</v>
      </c>
      <c r="BK116" s="61">
        <v>0.60763027295285366</v>
      </c>
      <c r="BL116" s="61">
        <v>7.4891264951069167E-2</v>
      </c>
      <c r="BM116" s="61">
        <v>-3.0958916437924748E-2</v>
      </c>
      <c r="BN116" s="61">
        <v>-0.66548042704626331</v>
      </c>
      <c r="BO116" s="61"/>
      <c r="BP116" s="61">
        <v>-0.1819608696327836</v>
      </c>
      <c r="BQ116" s="61">
        <v>0.59861757459622245</v>
      </c>
      <c r="BR116" s="61">
        <v>6.8865208524930929E-2</v>
      </c>
      <c r="BS116" s="60" t="s">
        <v>83</v>
      </c>
      <c r="BT116" s="61">
        <v>9.8544232922732358E-2</v>
      </c>
      <c r="BU116" s="61">
        <v>0.28619591683835921</v>
      </c>
      <c r="BV116" s="61">
        <v>0.29344724198966876</v>
      </c>
      <c r="BW116" s="61">
        <v>9.0968065799127293E-2</v>
      </c>
    </row>
    <row r="117" spans="1:75" ht="15.75" x14ac:dyDescent="0.25">
      <c r="A117" s="80"/>
      <c r="B117" s="80"/>
      <c r="C117" s="80"/>
      <c r="D117" s="80"/>
      <c r="E117" s="80"/>
      <c r="F117" s="80"/>
      <c r="G117" s="80"/>
      <c r="H117" s="80"/>
      <c r="I117" s="80"/>
      <c r="J117" s="80"/>
      <c r="K117" s="80"/>
      <c r="L117" s="80"/>
      <c r="M117" s="80"/>
      <c r="N117" s="80"/>
      <c r="O117" s="60" t="s">
        <v>84</v>
      </c>
      <c r="P117" s="61">
        <v>5.6403365123925311E-2</v>
      </c>
      <c r="Q117" s="61">
        <v>5.4392625112228067E-2</v>
      </c>
      <c r="R117" s="61"/>
      <c r="S117" s="61">
        <v>0.22079265139763346</v>
      </c>
      <c r="T117" s="61">
        <v>1.1481481481481481</v>
      </c>
      <c r="U117" s="61"/>
      <c r="V117" s="61">
        <v>2.2435897435897342E-2</v>
      </c>
      <c r="W117" s="61">
        <v>-0.10629589502828936</v>
      </c>
      <c r="X117" s="61">
        <v>0.37278106508875747</v>
      </c>
      <c r="Y117" s="61">
        <v>5.1352147032846865E-2</v>
      </c>
      <c r="Z117" s="61">
        <v>3.251222858148467E-2</v>
      </c>
      <c r="AA117" s="61">
        <v>6.6524238183049256E-2</v>
      </c>
      <c r="AB117" s="61">
        <v>-8.6759077478335E-2</v>
      </c>
      <c r="AC117" s="60" t="s">
        <v>84</v>
      </c>
      <c r="AD117" s="61">
        <v>8.6206896551724137E-3</v>
      </c>
      <c r="AE117" s="61">
        <v>6.5510290685338424E-2</v>
      </c>
      <c r="AF117" s="61">
        <v>6.3482216708023162E-2</v>
      </c>
      <c r="AG117" s="61"/>
      <c r="AH117" s="61">
        <v>0.23131672597864769</v>
      </c>
      <c r="AI117" s="61">
        <v>1.1666666666666667</v>
      </c>
      <c r="AJ117" s="61"/>
      <c r="AK117" s="61">
        <v>3.125E-2</v>
      </c>
      <c r="AL117" s="61">
        <v>-9.8591549295774641E-2</v>
      </c>
      <c r="AM117" s="61">
        <v>0.38461538461538464</v>
      </c>
      <c r="AN117" s="61">
        <v>6.0415527610716238E-2</v>
      </c>
      <c r="AO117" s="61">
        <v>4.1413196069255968E-2</v>
      </c>
      <c r="AP117" s="61">
        <v>7.5718412650144437E-2</v>
      </c>
      <c r="AQ117" s="61">
        <v>-7.8886310904872387E-2</v>
      </c>
      <c r="AR117" s="60" t="s">
        <v>84</v>
      </c>
      <c r="AS117" s="61">
        <v>-1.9033828157688051E-3</v>
      </c>
      <c r="AT117" s="61"/>
      <c r="AU117" s="61">
        <v>0.15561223269524907</v>
      </c>
      <c r="AV117" s="61">
        <v>1.0334544730422663</v>
      </c>
      <c r="AW117" s="61"/>
      <c r="AX117" s="61">
        <v>-3.2153880619306123E-2</v>
      </c>
      <c r="AY117" s="61">
        <v>-0.15401244025110489</v>
      </c>
      <c r="AZ117" s="61">
        <v>0.29948569874890368</v>
      </c>
      <c r="BA117" s="61">
        <v>-4.7815240445451485E-3</v>
      </c>
      <c r="BB117" s="61">
        <v>-2.2615543769721025E-2</v>
      </c>
      <c r="BC117" s="61">
        <v>9.5805005864750339E-3</v>
      </c>
      <c r="BD117" s="61">
        <v>-0.13551873018263819</v>
      </c>
      <c r="BE117" s="60" t="s">
        <v>84</v>
      </c>
      <c r="BF117" s="61"/>
      <c r="BG117" s="61">
        <v>0.15781599977303915</v>
      </c>
      <c r="BH117" s="61">
        <v>1.0373322963251019</v>
      </c>
      <c r="BI117" s="61"/>
      <c r="BJ117" s="61">
        <v>-3.0308185883725521E-2</v>
      </c>
      <c r="BK117" s="61">
        <v>-0.15239913132303443</v>
      </c>
      <c r="BL117" s="61">
        <v>0.30196383433793511</v>
      </c>
      <c r="BM117" s="61">
        <v>-2.8836298803375229E-3</v>
      </c>
      <c r="BN117" s="61">
        <v>0.7596339113680155</v>
      </c>
      <c r="BO117" s="61"/>
      <c r="BP117" s="61">
        <v>-0.16248193641618502</v>
      </c>
      <c r="BQ117" s="61">
        <v>-0.26793128714483444</v>
      </c>
      <c r="BR117" s="61">
        <v>0.12449977767896855</v>
      </c>
      <c r="BS117" s="60" t="s">
        <v>84</v>
      </c>
      <c r="BT117" s="61">
        <v>6.8297655453618752E-2</v>
      </c>
      <c r="BU117" s="61">
        <v>-0.13239410062870843</v>
      </c>
      <c r="BV117" s="61">
        <v>4.5279917895586289E-3</v>
      </c>
      <c r="BW117" s="61">
        <v>5.9166906261707571E-2</v>
      </c>
    </row>
    <row r="118" spans="1:75" ht="15.75" x14ac:dyDescent="0.25">
      <c r="A118" s="80"/>
      <c r="B118" s="80"/>
      <c r="C118" s="80"/>
      <c r="D118" s="80"/>
      <c r="E118" s="80"/>
      <c r="F118" s="80"/>
      <c r="G118" s="80"/>
      <c r="H118" s="80"/>
      <c r="I118" s="80"/>
      <c r="J118" s="80"/>
      <c r="K118" s="80"/>
      <c r="L118" s="80"/>
      <c r="M118" s="80"/>
      <c r="N118" s="80"/>
      <c r="O118" s="60" t="s">
        <v>85</v>
      </c>
      <c r="P118" s="61">
        <v>-0.12546002140265383</v>
      </c>
      <c r="Q118" s="61">
        <v>-9.6591308607773374E-2</v>
      </c>
      <c r="R118" s="61"/>
      <c r="S118" s="61">
        <v>2.4784831741857066E-2</v>
      </c>
      <c r="T118" s="61">
        <v>-0.1595925297113753</v>
      </c>
      <c r="U118" s="61"/>
      <c r="V118" s="61">
        <v>-4.2907856150640529E-2</v>
      </c>
      <c r="W118" s="61">
        <v>0.41221880305602721</v>
      </c>
      <c r="X118" s="61">
        <v>-1.6977928692696765E-4</v>
      </c>
      <c r="Y118" s="61">
        <v>-0.13082065240940838</v>
      </c>
      <c r="Z118" s="61">
        <v>-0.11546173977424048</v>
      </c>
      <c r="AA118" s="61">
        <v>-0.14899902211930152</v>
      </c>
      <c r="AB118" s="61">
        <v>0.10704006705640351</v>
      </c>
      <c r="AC118" s="60" t="s">
        <v>85</v>
      </c>
      <c r="AD118" s="61">
        <v>6.8376068376068376E-3</v>
      </c>
      <c r="AE118" s="61">
        <v>-0.11948026086523622</v>
      </c>
      <c r="AF118" s="61">
        <v>-9.0414155162356596E-2</v>
      </c>
      <c r="AG118" s="61"/>
      <c r="AH118" s="61">
        <v>3.1791907514450865E-2</v>
      </c>
      <c r="AI118" s="61">
        <v>-0.15384615384615385</v>
      </c>
      <c r="AJ118" s="61"/>
      <c r="AK118" s="61">
        <v>-3.6363636363636362E-2</v>
      </c>
      <c r="AL118" s="61">
        <v>0.421875</v>
      </c>
      <c r="AM118" s="61">
        <v>6.6666666666666671E-3</v>
      </c>
      <c r="AN118" s="61">
        <v>-0.12487754575921629</v>
      </c>
      <c r="AO118" s="61">
        <v>-0.10941361491799595</v>
      </c>
      <c r="AP118" s="61">
        <v>-0.14318021201413428</v>
      </c>
      <c r="AQ118" s="61">
        <v>0.11460957178841309</v>
      </c>
      <c r="AR118" s="60" t="s">
        <v>85</v>
      </c>
      <c r="AS118" s="61">
        <v>3.3010169347755025E-2</v>
      </c>
      <c r="AT118" s="61"/>
      <c r="AU118" s="61">
        <v>0.17179872483986955</v>
      </c>
      <c r="AV118" s="61">
        <v>-3.9029100034358118E-2</v>
      </c>
      <c r="AW118" s="61"/>
      <c r="AX118" s="61">
        <v>9.4394958803846782E-2</v>
      </c>
      <c r="AY118" s="61">
        <v>0.61481331627749192</v>
      </c>
      <c r="AZ118" s="61">
        <v>0.14326416765609395</v>
      </c>
      <c r="BA118" s="61">
        <v>-6.1296580350187202E-3</v>
      </c>
      <c r="BB118" s="61">
        <v>1.1432618145655887E-2</v>
      </c>
      <c r="BC118" s="61">
        <v>-2.6915865818279788E-2</v>
      </c>
      <c r="BD118" s="61">
        <v>0.26585415664125356</v>
      </c>
      <c r="BE118" s="60" t="s">
        <v>85</v>
      </c>
      <c r="BF118" s="61"/>
      <c r="BG118" s="61">
        <v>0.13435352294716135</v>
      </c>
      <c r="BH118" s="61">
        <v>-6.9737231558522586E-2</v>
      </c>
      <c r="BI118" s="61"/>
      <c r="BJ118" s="61">
        <v>5.9423218935831183E-2</v>
      </c>
      <c r="BK118" s="61">
        <v>0.56321144185549366</v>
      </c>
      <c r="BL118" s="61">
        <v>0.1067307966367393</v>
      </c>
      <c r="BM118" s="61">
        <v>-3.7889101718608244E-2</v>
      </c>
      <c r="BN118" s="61">
        <v>-0.17991812109459168</v>
      </c>
      <c r="BO118" s="61"/>
      <c r="BP118" s="61">
        <v>-6.6055513114336606E-2</v>
      </c>
      <c r="BQ118" s="61">
        <v>0.37806372549019607</v>
      </c>
      <c r="BR118" s="61">
        <v>-2.4351073762838574E-2</v>
      </c>
      <c r="BS118" s="60" t="s">
        <v>85</v>
      </c>
      <c r="BT118" s="61">
        <v>-0.23568702290076335</v>
      </c>
      <c r="BU118" s="61">
        <v>-0.25923728269933927</v>
      </c>
      <c r="BV118" s="61">
        <v>-0.15971320196208327</v>
      </c>
      <c r="BW118" s="61">
        <v>-0.24087760339040162</v>
      </c>
    </row>
    <row r="119" spans="1:75" ht="15.75" x14ac:dyDescent="0.25">
      <c r="A119" s="80"/>
      <c r="B119" s="80"/>
      <c r="C119" s="80"/>
      <c r="D119" s="80"/>
      <c r="E119" s="80"/>
      <c r="F119" s="80"/>
      <c r="G119" s="80"/>
      <c r="H119" s="80"/>
      <c r="I119" s="80"/>
      <c r="J119" s="80"/>
      <c r="K119" s="80"/>
      <c r="L119" s="80"/>
      <c r="M119" s="80"/>
      <c r="N119" s="80"/>
      <c r="O119" s="60" t="s">
        <v>86</v>
      </c>
      <c r="P119" s="61">
        <v>-5.8178323062136196E-2</v>
      </c>
      <c r="Q119" s="61">
        <v>-7.7383497221034728E-2</v>
      </c>
      <c r="R119" s="61"/>
      <c r="S119" s="61">
        <v>-1.2605042016806808E-2</v>
      </c>
      <c r="T119" s="61">
        <v>-0.18181818181818166</v>
      </c>
      <c r="U119" s="61"/>
      <c r="V119" s="61">
        <v>-1.8867924528301883E-2</v>
      </c>
      <c r="W119" s="61">
        <v>-0.13186813186813195</v>
      </c>
      <c r="X119" s="61">
        <v>1.7660044150110497E-2</v>
      </c>
      <c r="Y119" s="61">
        <v>-6.0095445707888939E-2</v>
      </c>
      <c r="Z119" s="61">
        <v>-8.905146316851674E-2</v>
      </c>
      <c r="AA119" s="61">
        <v>-4.8003959089409541E-2</v>
      </c>
      <c r="AB119" s="61">
        <v>-9.6045197740112886E-2</v>
      </c>
      <c r="AC119" s="60" t="s">
        <v>86</v>
      </c>
      <c r="AD119" s="61">
        <v>0</v>
      </c>
      <c r="AE119" s="61">
        <v>-5.8178323062136029E-2</v>
      </c>
      <c r="AF119" s="61">
        <v>-7.7383497221034631E-2</v>
      </c>
      <c r="AG119" s="61"/>
      <c r="AH119" s="61">
        <v>-1.2605042016806723E-2</v>
      </c>
      <c r="AI119" s="61">
        <v>-0.18181818181818182</v>
      </c>
      <c r="AJ119" s="61"/>
      <c r="AK119" s="61">
        <v>-1.8867924528301886E-2</v>
      </c>
      <c r="AL119" s="61">
        <v>-0.13186813186813187</v>
      </c>
      <c r="AM119" s="61">
        <v>1.7660044150110375E-2</v>
      </c>
      <c r="AN119" s="61">
        <v>-6.0095445707889002E-2</v>
      </c>
      <c r="AO119" s="61">
        <v>-8.9051463168516656E-2</v>
      </c>
      <c r="AP119" s="61">
        <v>-4.8003959089409437E-2</v>
      </c>
      <c r="AQ119" s="61">
        <v>-9.6045197740112997E-2</v>
      </c>
      <c r="AR119" s="60" t="s">
        <v>86</v>
      </c>
      <c r="AS119" s="61">
        <v>-2.0391518510531951E-2</v>
      </c>
      <c r="AT119" s="61"/>
      <c r="AU119" s="61">
        <v>4.8388439299359966E-2</v>
      </c>
      <c r="AV119" s="61">
        <v>-0.1312773551337604</v>
      </c>
      <c r="AW119" s="61"/>
      <c r="AX119" s="61">
        <v>4.1738685248404607E-2</v>
      </c>
      <c r="AY119" s="61">
        <v>-7.8241784629105901E-2</v>
      </c>
      <c r="AZ119" s="61">
        <v>8.0523064046284204E-2</v>
      </c>
      <c r="BA119" s="61">
        <v>-2.0355473787629836E-3</v>
      </c>
      <c r="BB119" s="61">
        <v>-3.2780239468216732E-2</v>
      </c>
      <c r="BC119" s="61">
        <v>1.0802856020267395E-2</v>
      </c>
      <c r="BD119" s="61">
        <v>-4.020599186153069E-2</v>
      </c>
      <c r="BE119" s="60" t="s">
        <v>86</v>
      </c>
      <c r="BF119" s="61"/>
      <c r="BG119" s="61">
        <v>7.0211680594387926E-2</v>
      </c>
      <c r="BH119" s="61">
        <v>-0.11319403488078186</v>
      </c>
      <c r="BI119" s="61"/>
      <c r="BJ119" s="61">
        <v>6.3423505342123224E-2</v>
      </c>
      <c r="BK119" s="61">
        <v>-5.9054476570695312E-2</v>
      </c>
      <c r="BL119" s="61">
        <v>0.10301521930820591</v>
      </c>
      <c r="BM119" s="61">
        <v>1.8738068808733837E-2</v>
      </c>
      <c r="BN119" s="61">
        <v>-0.1713733075435204</v>
      </c>
      <c r="BO119" s="61"/>
      <c r="BP119" s="61">
        <v>-6.3428342031313957E-3</v>
      </c>
      <c r="BQ119" s="61">
        <v>-0.12078559738134204</v>
      </c>
      <c r="BR119" s="61">
        <v>3.0651448969047923E-2</v>
      </c>
      <c r="BS119" s="60" t="s">
        <v>86</v>
      </c>
      <c r="BT119" s="61">
        <v>3.3707865168539325E-2</v>
      </c>
      <c r="BU119" s="61">
        <v>4.6904135787712083E-2</v>
      </c>
      <c r="BV119" s="61">
        <v>0.12040903458258267</v>
      </c>
      <c r="BW119" s="61">
        <v>3.3707865168539131E-2</v>
      </c>
    </row>
    <row r="120" spans="1:75" ht="15.75" x14ac:dyDescent="0.25">
      <c r="A120" s="80"/>
      <c r="B120" s="80"/>
      <c r="C120" s="80"/>
      <c r="D120" s="80"/>
      <c r="E120" s="80"/>
      <c r="F120" s="80"/>
      <c r="G120" s="80"/>
      <c r="H120" s="80"/>
      <c r="I120" s="80"/>
      <c r="J120" s="80"/>
      <c r="K120" s="80"/>
      <c r="L120" s="80"/>
      <c r="M120" s="80"/>
      <c r="N120" s="80"/>
      <c r="O120" s="60" t="s">
        <v>87</v>
      </c>
      <c r="P120" s="61">
        <v>0.10993026018199524</v>
      </c>
      <c r="Q120" s="61">
        <v>6.0809422775051816E-2</v>
      </c>
      <c r="R120" s="61"/>
      <c r="S120" s="61">
        <v>-0.11223434256159172</v>
      </c>
      <c r="T120" s="61">
        <v>0.43955630757661207</v>
      </c>
      <c r="U120" s="61"/>
      <c r="V120" s="61">
        <v>4.1335849711484345E-2</v>
      </c>
      <c r="W120" s="61">
        <v>-0.29353809248431101</v>
      </c>
      <c r="X120" s="61">
        <v>-0.14390477553761966</v>
      </c>
      <c r="Y120" s="61">
        <v>0.11974822827164784</v>
      </c>
      <c r="Z120" s="61">
        <v>9.4593929715603958E-2</v>
      </c>
      <c r="AA120" s="61">
        <v>0.12976282310085938</v>
      </c>
      <c r="AB120" s="61">
        <v>8.8802876480541262E-2</v>
      </c>
      <c r="AC120" s="60" t="s">
        <v>87</v>
      </c>
      <c r="AD120" s="61">
        <v>3.3955857385398981E-3</v>
      </c>
      <c r="AE120" s="61">
        <v>0.11369912354424301</v>
      </c>
      <c r="AF120" s="61">
        <v>6.441149212233549E-2</v>
      </c>
      <c r="AG120" s="61"/>
      <c r="AH120" s="61">
        <v>-0.10921985815602837</v>
      </c>
      <c r="AI120" s="61">
        <v>0.44444444444444442</v>
      </c>
      <c r="AJ120" s="61"/>
      <c r="AK120" s="61">
        <v>4.4871794871794872E-2</v>
      </c>
      <c r="AL120" s="61">
        <v>-0.29113924050632911</v>
      </c>
      <c r="AM120" s="61">
        <v>-0.14099783080260303</v>
      </c>
      <c r="AN120" s="61">
        <v>0.12355042938632232</v>
      </c>
      <c r="AO120" s="61">
        <v>9.8310717252838548E-2</v>
      </c>
      <c r="AP120" s="61">
        <v>0.13359902963091319</v>
      </c>
      <c r="AQ120" s="61">
        <v>9.2499999999999999E-2</v>
      </c>
      <c r="AR120" s="60" t="s">
        <v>87</v>
      </c>
      <c r="AS120" s="61">
        <v>-4.4255787204944719E-2</v>
      </c>
      <c r="AT120" s="61"/>
      <c r="AU120" s="61">
        <v>-0.2001608665999956</v>
      </c>
      <c r="AV120" s="61">
        <v>0.29697906185616402</v>
      </c>
      <c r="AW120" s="61"/>
      <c r="AX120" s="61">
        <v>-6.18006490419169E-2</v>
      </c>
      <c r="AY120" s="61">
        <v>-0.36350784111440443</v>
      </c>
      <c r="AZ120" s="61">
        <v>-0.22869458093519629</v>
      </c>
      <c r="BA120" s="61">
        <v>8.845572052466397E-3</v>
      </c>
      <c r="BB120" s="61">
        <v>-1.3817382061352801E-2</v>
      </c>
      <c r="BC120" s="61">
        <v>1.7868296441987487E-2</v>
      </c>
      <c r="BD120" s="61">
        <v>-1.9034874946097451E-2</v>
      </c>
      <c r="BE120" s="60" t="s">
        <v>87</v>
      </c>
      <c r="BF120" s="61"/>
      <c r="BG120" s="61">
        <v>-0.16312427248615985</v>
      </c>
      <c r="BH120" s="61">
        <v>0.35703574710975655</v>
      </c>
      <c r="BI120" s="61"/>
      <c r="BJ120" s="61">
        <v>-1.8357277608474803E-2</v>
      </c>
      <c r="BK120" s="61">
        <v>-0.33403503744565005</v>
      </c>
      <c r="BL120" s="61">
        <v>-0.19297924199913682</v>
      </c>
      <c r="BM120" s="61">
        <v>5.5560220555369418E-2</v>
      </c>
      <c r="BN120" s="61">
        <v>0.6215498938428875</v>
      </c>
      <c r="BO120" s="61"/>
      <c r="BP120" s="61">
        <v>0.17298505634492903</v>
      </c>
      <c r="BQ120" s="61">
        <v>-0.20422478432637267</v>
      </c>
      <c r="BR120" s="61">
        <v>-3.5674316426489043E-2</v>
      </c>
      <c r="BS120" s="60" t="s">
        <v>87</v>
      </c>
      <c r="BT120" s="61">
        <v>0.15821256038647344</v>
      </c>
      <c r="BU120" s="61">
        <v>0.3002226991599744</v>
      </c>
      <c r="BV120" s="61">
        <v>8.8124817289512256E-2</v>
      </c>
      <c r="BW120" s="61">
        <v>0.15429305933609627</v>
      </c>
    </row>
    <row r="121" spans="1:75" ht="15.75" x14ac:dyDescent="0.25">
      <c r="A121" s="80"/>
      <c r="B121" s="80"/>
      <c r="C121" s="80"/>
      <c r="D121" s="80"/>
      <c r="E121" s="80"/>
      <c r="F121" s="80"/>
      <c r="G121" s="80"/>
      <c r="H121" s="80"/>
      <c r="I121" s="80"/>
      <c r="J121" s="80"/>
      <c r="K121" s="80"/>
      <c r="L121" s="80"/>
      <c r="M121" s="80"/>
      <c r="N121" s="80"/>
      <c r="O121" s="60" t="s">
        <v>88</v>
      </c>
      <c r="P121" s="61">
        <v>-0.10210375817972508</v>
      </c>
      <c r="Q121" s="61">
        <v>-8.7166350405659593E-2</v>
      </c>
      <c r="R121" s="61"/>
      <c r="S121" s="61">
        <v>7.1465581773660275E-2</v>
      </c>
      <c r="T121" s="61">
        <v>0.30165755018384088</v>
      </c>
      <c r="U121" s="61"/>
      <c r="V121" s="61">
        <v>-0.16949456920785611</v>
      </c>
      <c r="W121" s="61">
        <v>0.15535780452242198</v>
      </c>
      <c r="X121" s="61">
        <v>0.15122832052801391</v>
      </c>
      <c r="Y121" s="61">
        <v>-0.10818507627226746</v>
      </c>
      <c r="Z121" s="61">
        <v>-0.1122850728990063</v>
      </c>
      <c r="AA121" s="61">
        <v>-0.11675160479234999</v>
      </c>
      <c r="AB121" s="61">
        <v>3.8662802192732597E-2</v>
      </c>
      <c r="AC121" s="60" t="s">
        <v>88</v>
      </c>
      <c r="AD121" s="61">
        <v>4.6362098138747884E-3</v>
      </c>
      <c r="AE121" s="61">
        <v>-9.794092281155671E-2</v>
      </c>
      <c r="AF121" s="61">
        <v>-8.293426208097518E-2</v>
      </c>
      <c r="AG121" s="61"/>
      <c r="AH121" s="61">
        <v>7.6433121019108277E-2</v>
      </c>
      <c r="AI121" s="61">
        <v>0.30769230769230771</v>
      </c>
      <c r="AJ121" s="61"/>
      <c r="AK121" s="61">
        <v>-0.16564417177914109</v>
      </c>
      <c r="AL121" s="61">
        <v>0.16071428571428573</v>
      </c>
      <c r="AM121" s="61">
        <v>0.15656565656565657</v>
      </c>
      <c r="AN121" s="61">
        <v>-0.10405043517072082</v>
      </c>
      <c r="AO121" s="61">
        <v>-0.10816944024205749</v>
      </c>
      <c r="AP121" s="61">
        <v>-0.11265667991439926</v>
      </c>
      <c r="AQ121" s="61">
        <v>4.3478260869565216E-2</v>
      </c>
      <c r="AR121" s="60" t="s">
        <v>88</v>
      </c>
      <c r="AS121" s="61">
        <v>1.6636006565506414E-2</v>
      </c>
      <c r="AT121" s="61"/>
      <c r="AU121" s="61">
        <v>0.1933066782878097</v>
      </c>
      <c r="AV121" s="61">
        <v>0.44967479487945572</v>
      </c>
      <c r="AW121" s="61"/>
      <c r="AX121" s="61">
        <v>-7.5054118604518966E-2</v>
      </c>
      <c r="AY121" s="61">
        <v>0.286738657219685</v>
      </c>
      <c r="AZ121" s="61">
        <v>0.28213959131198452</v>
      </c>
      <c r="BA121" s="61">
        <v>-6.772851705241262E-3</v>
      </c>
      <c r="BB121" s="61">
        <v>-1.1339077106103991E-2</v>
      </c>
      <c r="BC121" s="61">
        <v>-1.6313518122015782E-2</v>
      </c>
      <c r="BD121" s="61">
        <v>0.15677374936672692</v>
      </c>
      <c r="BE121" s="60" t="s">
        <v>88</v>
      </c>
      <c r="BF121" s="61"/>
      <c r="BG121" s="61">
        <v>0.17377967195864777</v>
      </c>
      <c r="BH121" s="61">
        <v>0.42595263744088824</v>
      </c>
      <c r="BI121" s="61"/>
      <c r="BJ121" s="61">
        <v>-9.0189728258574367E-2</v>
      </c>
      <c r="BK121" s="61">
        <v>0.26568275066969593</v>
      </c>
      <c r="BL121" s="61">
        <v>0.26115894285844432</v>
      </c>
      <c r="BM121" s="61">
        <v>-2.3025800895867896E-2</v>
      </c>
      <c r="BN121" s="61">
        <v>0.21483841602184806</v>
      </c>
      <c r="BO121" s="61"/>
      <c r="BP121" s="61">
        <v>-0.2248883725995571</v>
      </c>
      <c r="BQ121" s="61">
        <v>7.8296703296703435E-2</v>
      </c>
      <c r="BR121" s="61">
        <v>7.4442651365728363E-2</v>
      </c>
      <c r="BS121" s="60" t="s">
        <v>88</v>
      </c>
      <c r="BT121" s="61">
        <v>0.22836287799791449</v>
      </c>
      <c r="BU121" s="61">
        <v>0.141141845240666</v>
      </c>
      <c r="BV121" s="61">
        <v>0.33944910076487511</v>
      </c>
      <c r="BW121" s="61">
        <v>0.22269421109705834</v>
      </c>
    </row>
    <row r="122" spans="1:75" ht="15.75" x14ac:dyDescent="0.25">
      <c r="A122" s="80"/>
      <c r="B122" s="80"/>
      <c r="C122" s="80"/>
      <c r="D122" s="80"/>
      <c r="E122" s="80"/>
      <c r="F122" s="80"/>
      <c r="G122" s="80"/>
      <c r="H122" s="80"/>
      <c r="I122" s="80"/>
      <c r="J122" s="80"/>
      <c r="K122" s="80"/>
      <c r="L122" s="80"/>
      <c r="M122" s="80"/>
      <c r="N122" s="80"/>
      <c r="O122" s="60" t="s">
        <v>89</v>
      </c>
      <c r="P122" s="61">
        <v>5.9717222993287564E-2</v>
      </c>
      <c r="Q122" s="61">
        <v>-2.9641490145035702E-2</v>
      </c>
      <c r="R122" s="61"/>
      <c r="S122" s="61">
        <v>-3.140951137167359E-3</v>
      </c>
      <c r="T122" s="61">
        <v>-0.48370729094394532</v>
      </c>
      <c r="U122" s="61"/>
      <c r="V122" s="61">
        <v>3.9024898312174879E-3</v>
      </c>
      <c r="W122" s="61">
        <v>0.75539521079058569</v>
      </c>
      <c r="X122" s="61">
        <v>-9.5047350089763574E-2</v>
      </c>
      <c r="Y122" s="61">
        <v>6.2363223722610044E-2</v>
      </c>
      <c r="Z122" s="61">
        <v>-3.4706337294970392E-2</v>
      </c>
      <c r="AA122" s="61">
        <v>0.10743279065284142</v>
      </c>
      <c r="AB122" s="61">
        <v>-0.13492036700195917</v>
      </c>
      <c r="AC122" s="60" t="s">
        <v>89</v>
      </c>
      <c r="AD122" s="61">
        <v>2.5410112170310237E-2</v>
      </c>
      <c r="AE122" s="61">
        <v>8.6644756498356734E-2</v>
      </c>
      <c r="AF122" s="61">
        <v>-4.9845715642060293E-3</v>
      </c>
      <c r="AG122" s="61"/>
      <c r="AH122" s="61">
        <v>2.2189349112426034E-2</v>
      </c>
      <c r="AI122" s="61">
        <v>-0.47058823529411764</v>
      </c>
      <c r="AJ122" s="61"/>
      <c r="AK122" s="61">
        <v>2.9411764705882353E-2</v>
      </c>
      <c r="AL122" s="61">
        <v>0.8</v>
      </c>
      <c r="AM122" s="61">
        <v>-7.2052401746724892E-2</v>
      </c>
      <c r="AN122" s="61">
        <v>8.9357992403013883E-2</v>
      </c>
      <c r="AO122" s="61">
        <v>-1.0178117048346057E-2</v>
      </c>
      <c r="AP122" s="61">
        <v>0.13557278208440998</v>
      </c>
      <c r="AQ122" s="61">
        <v>-0.11293859649122807</v>
      </c>
      <c r="AR122" s="60" t="s">
        <v>89</v>
      </c>
      <c r="AS122" s="61">
        <v>-8.432316772763207E-2</v>
      </c>
      <c r="AT122" s="61"/>
      <c r="AU122" s="61">
        <v>-5.9315988045287427E-2</v>
      </c>
      <c r="AV122" s="61">
        <v>-0.51280143621924978</v>
      </c>
      <c r="AW122" s="61"/>
      <c r="AX122" s="61">
        <v>-5.2669459315208063E-2</v>
      </c>
      <c r="AY122" s="61">
        <v>0.6564751168545504</v>
      </c>
      <c r="AZ122" s="61">
        <v>-0.146043274304726</v>
      </c>
      <c r="BA122" s="61">
        <v>2.4968932012338877E-3</v>
      </c>
      <c r="BB122" s="61">
        <v>-8.9102600429148832E-2</v>
      </c>
      <c r="BC122" s="61">
        <v>4.5026698277844328E-2</v>
      </c>
      <c r="BD122" s="61">
        <v>-0.18366936553646968</v>
      </c>
      <c r="BE122" s="60" t="s">
        <v>89</v>
      </c>
      <c r="BF122" s="61"/>
      <c r="BG122" s="61">
        <v>2.7310049573151442E-2</v>
      </c>
      <c r="BH122" s="61">
        <v>-0.46793612483161207</v>
      </c>
      <c r="BI122" s="61"/>
      <c r="BJ122" s="61">
        <v>3.4568646160754286E-2</v>
      </c>
      <c r="BK122" s="61">
        <v>0.80901717557251918</v>
      </c>
      <c r="BL122" s="61">
        <v>-6.7403809293643133E-2</v>
      </c>
      <c r="BM122" s="61">
        <v>9.4815177002361029E-2</v>
      </c>
      <c r="BN122" s="61">
        <v>-0.48208053119945515</v>
      </c>
      <c r="BO122" s="61"/>
      <c r="BP122" s="61">
        <v>7.0656337788371024E-3</v>
      </c>
      <c r="BQ122" s="61">
        <v>0.76092619392185223</v>
      </c>
      <c r="BR122" s="61">
        <v>-9.219598202718679E-2</v>
      </c>
      <c r="BS122" s="60" t="s">
        <v>89</v>
      </c>
      <c r="BT122" s="61">
        <v>0.11460101867572156</v>
      </c>
      <c r="BU122" s="61">
        <v>9.0405627532254437E-2</v>
      </c>
      <c r="BV122" s="61">
        <v>0.12018465927500355</v>
      </c>
      <c r="BW122" s="61">
        <v>8.6980716736483277E-2</v>
      </c>
    </row>
    <row r="123" spans="1:75" ht="15.75" x14ac:dyDescent="0.25">
      <c r="A123" s="80"/>
      <c r="B123" s="80"/>
      <c r="C123" s="80"/>
      <c r="D123" s="80"/>
      <c r="E123" s="80"/>
      <c r="F123" s="80"/>
      <c r="G123" s="80"/>
      <c r="H123" s="80"/>
      <c r="I123" s="80"/>
      <c r="J123" s="80"/>
      <c r="K123" s="80"/>
      <c r="L123" s="80"/>
      <c r="M123" s="80"/>
      <c r="N123" s="80"/>
      <c r="O123" s="60" t="s">
        <v>90</v>
      </c>
      <c r="P123" s="61">
        <v>-7.2695771562738584E-2</v>
      </c>
      <c r="Q123" s="61">
        <v>-0.1010716673230793</v>
      </c>
      <c r="R123" s="61"/>
      <c r="S123" s="61">
        <v>-7.4328620231890283E-2</v>
      </c>
      <c r="T123" s="61">
        <v>-0.22748922292299062</v>
      </c>
      <c r="U123" s="61"/>
      <c r="V123" s="61">
        <v>-0.24088992007636734</v>
      </c>
      <c r="W123" s="61">
        <v>-9.1663152228131775E-2</v>
      </c>
      <c r="X123" s="61">
        <v>-1.1445872829520896E-2</v>
      </c>
      <c r="Y123" s="61">
        <v>-7.2631275253696267E-2</v>
      </c>
      <c r="Z123" s="61">
        <v>-0.10635000081065753</v>
      </c>
      <c r="AA123" s="61">
        <v>-6.3876449336530333E-2</v>
      </c>
      <c r="AB123" s="61">
        <v>-6.9385745855666689E-2</v>
      </c>
      <c r="AC123" s="60" t="s">
        <v>90</v>
      </c>
      <c r="AD123" s="61">
        <v>6.8180287667925369E-3</v>
      </c>
      <c r="AE123" s="61">
        <v>-6.63733846576849E-2</v>
      </c>
      <c r="AF123" s="61">
        <v>-9.4942748091603052E-2</v>
      </c>
      <c r="AG123" s="61"/>
      <c r="AH123" s="61">
        <v>-6.8017366136034735E-2</v>
      </c>
      <c r="AI123" s="61">
        <v>-0.22222222222222221</v>
      </c>
      <c r="AJ123" s="61"/>
      <c r="AK123" s="61">
        <v>-0.23571428571428571</v>
      </c>
      <c r="AL123" s="61">
        <v>-8.5470085470085472E-2</v>
      </c>
      <c r="AM123" s="61">
        <v>-4.7058823529411761E-3</v>
      </c>
      <c r="AN123" s="61">
        <v>-6.6308448610952322E-2</v>
      </c>
      <c r="AO123" s="61">
        <v>-0.10025706940874037</v>
      </c>
      <c r="AP123" s="61">
        <v>-5.7493932038834954E-2</v>
      </c>
      <c r="AQ123" s="61">
        <v>-6.3040791100123603E-2</v>
      </c>
      <c r="AR123" s="60" t="s">
        <v>90</v>
      </c>
      <c r="AS123" s="61">
        <v>-3.060041665954772E-2</v>
      </c>
      <c r="AT123" s="61"/>
      <c r="AU123" s="61">
        <v>-1.7608554119324926E-3</v>
      </c>
      <c r="AV123" s="61">
        <v>-0.16692844334498241</v>
      </c>
      <c r="AW123" s="61"/>
      <c r="AX123" s="61">
        <v>-0.18137968463389595</v>
      </c>
      <c r="AY123" s="61">
        <v>-2.0454323493550693E-2</v>
      </c>
      <c r="AZ123" s="61">
        <v>6.6051568465765528E-2</v>
      </c>
      <c r="BA123" s="61">
        <v>6.9552480258716314E-5</v>
      </c>
      <c r="BB123" s="61">
        <v>-3.6292543715275224E-2</v>
      </c>
      <c r="BC123" s="61">
        <v>9.5107106769812683E-3</v>
      </c>
      <c r="BD123" s="61">
        <v>3.5695143034663469E-3</v>
      </c>
      <c r="BE123" s="60" t="s">
        <v>90</v>
      </c>
      <c r="BF123" s="61"/>
      <c r="BG123" s="61">
        <v>2.9749921232931603E-2</v>
      </c>
      <c r="BH123" s="61">
        <v>-0.14063140631406321</v>
      </c>
      <c r="BI123" s="61"/>
      <c r="BJ123" s="61">
        <v>-0.15553882069432937</v>
      </c>
      <c r="BK123" s="61">
        <v>1.0466368399947709E-2</v>
      </c>
      <c r="BL123" s="61">
        <v>9.9702936525163585E-2</v>
      </c>
      <c r="BM123" s="61">
        <v>3.1638108440402657E-2</v>
      </c>
      <c r="BN123" s="61">
        <v>-0.16545893719806767</v>
      </c>
      <c r="BO123" s="61"/>
      <c r="BP123" s="61">
        <v>-0.1799356699201419</v>
      </c>
      <c r="BQ123" s="61">
        <v>-1.8726442639486057E-2</v>
      </c>
      <c r="BR123" s="61">
        <v>6.7932042382170377E-2</v>
      </c>
      <c r="BS123" s="60" t="s">
        <v>90</v>
      </c>
      <c r="BT123" s="61">
        <v>0</v>
      </c>
      <c r="BU123" s="61">
        <v>7.2981366459627189E-2</v>
      </c>
      <c r="BV123" s="61">
        <v>0.1049024775962044</v>
      </c>
      <c r="BW123" s="61">
        <v>-6.7718580438448544E-3</v>
      </c>
    </row>
    <row r="124" spans="1:75" ht="15.75" x14ac:dyDescent="0.25">
      <c r="A124" s="80"/>
      <c r="B124" s="80"/>
      <c r="C124" s="80"/>
      <c r="D124" s="80"/>
      <c r="E124" s="80"/>
      <c r="F124" s="80"/>
      <c r="G124" s="80"/>
      <c r="H124" s="80"/>
      <c r="I124" s="80"/>
      <c r="J124" s="80"/>
      <c r="K124" s="80"/>
      <c r="L124" s="80"/>
      <c r="M124" s="80"/>
      <c r="N124" s="80"/>
      <c r="O124" s="60" t="s">
        <v>91</v>
      </c>
      <c r="P124" s="61">
        <v>-8.6276719365465465E-2</v>
      </c>
      <c r="Q124" s="61">
        <v>8.6959418577048739E-2</v>
      </c>
      <c r="R124" s="61"/>
      <c r="S124" s="61">
        <v>1.6053666882409435E-2</v>
      </c>
      <c r="T124" s="61">
        <v>0.84680879269203879</v>
      </c>
      <c r="U124" s="61"/>
      <c r="V124" s="61">
        <v>0.17101750909732458</v>
      </c>
      <c r="W124" s="61">
        <v>-0.28437818888496841</v>
      </c>
      <c r="X124" s="61">
        <v>3.9102819528854145E-2</v>
      </c>
      <c r="Y124" s="61">
        <v>-9.0311295632370919E-2</v>
      </c>
      <c r="Z124" s="61">
        <v>0.10145570559017505</v>
      </c>
      <c r="AA124" s="61">
        <v>-0.14497433428758444</v>
      </c>
      <c r="AB124" s="61">
        <v>8.8666258434387402E-3</v>
      </c>
      <c r="AC124" s="60" t="s">
        <v>91</v>
      </c>
      <c r="AD124" s="61">
        <v>5.5956331222327717E-3</v>
      </c>
      <c r="AE124" s="61">
        <v>-8.1163859111791734E-2</v>
      </c>
      <c r="AF124" s="61">
        <v>9.3041644702161308E-2</v>
      </c>
      <c r="AG124" s="61"/>
      <c r="AH124" s="61">
        <v>2.1739130434782608E-2</v>
      </c>
      <c r="AI124" s="61">
        <v>0.8571428571428571</v>
      </c>
      <c r="AJ124" s="61"/>
      <c r="AK124" s="61">
        <v>0.17757009345794392</v>
      </c>
      <c r="AL124" s="61">
        <v>-0.28037383177570091</v>
      </c>
      <c r="AM124" s="61">
        <v>4.4917257683215132E-2</v>
      </c>
      <c r="AN124" s="61">
        <v>-8.522101138729031E-2</v>
      </c>
      <c r="AO124" s="61">
        <v>0.10761904761904761</v>
      </c>
      <c r="AP124" s="61">
        <v>-0.14018992435216482</v>
      </c>
      <c r="AQ124" s="61">
        <v>1.4511873350923483E-2</v>
      </c>
      <c r="AR124" s="60" t="s">
        <v>91</v>
      </c>
      <c r="AS124" s="61">
        <v>0.18959365665085207</v>
      </c>
      <c r="AT124" s="61"/>
      <c r="AU124" s="61">
        <v>0.11199275362318832</v>
      </c>
      <c r="AV124" s="61">
        <v>1.0211904761904762</v>
      </c>
      <c r="AW124" s="61"/>
      <c r="AX124" s="61">
        <v>0.28158878504672896</v>
      </c>
      <c r="AY124" s="61">
        <v>-0.21680685358255453</v>
      </c>
      <c r="AZ124" s="61">
        <v>0.13721828211189901</v>
      </c>
      <c r="BA124" s="61">
        <v>-4.4155340598343177E-3</v>
      </c>
      <c r="BB124" s="61">
        <v>0.20545873015873015</v>
      </c>
      <c r="BC124" s="61">
        <v>-6.4240034336606119E-2</v>
      </c>
      <c r="BD124" s="61">
        <v>0.10412708883025507</v>
      </c>
      <c r="BE124" s="60" t="s">
        <v>91</v>
      </c>
      <c r="BF124" s="61"/>
      <c r="BG124" s="61">
        <v>-6.5233117706880867E-2</v>
      </c>
      <c r="BH124" s="61">
        <v>0.69905956112852663</v>
      </c>
      <c r="BI124" s="61"/>
      <c r="BJ124" s="61">
        <v>7.7333237178548189E-2</v>
      </c>
      <c r="BK124" s="61">
        <v>-0.34162968839088725</v>
      </c>
      <c r="BL124" s="61">
        <v>-4.4027953785840797E-2</v>
      </c>
      <c r="BM124" s="61">
        <v>-0.16308862242666491</v>
      </c>
      <c r="BN124" s="61">
        <v>0.81762917933130697</v>
      </c>
      <c r="BO124" s="61"/>
      <c r="BP124" s="61">
        <v>0.15251541061841314</v>
      </c>
      <c r="BQ124" s="61">
        <v>-0.29568502684430309</v>
      </c>
      <c r="BR124" s="61">
        <v>2.2684975604848709E-2</v>
      </c>
      <c r="BS124" s="60" t="s">
        <v>91</v>
      </c>
      <c r="BT124" s="61">
        <v>6.0929169840060931E-3</v>
      </c>
      <c r="BU124" s="61">
        <v>-1.5313315292249153E-2</v>
      </c>
      <c r="BV124" s="61">
        <v>-7.9547497700188138E-2</v>
      </c>
      <c r="BW124" s="61">
        <v>4.945167275928322E-4</v>
      </c>
    </row>
    <row r="125" spans="1:75" ht="15.75" x14ac:dyDescent="0.25">
      <c r="A125" s="80"/>
      <c r="B125" s="80"/>
      <c r="C125" s="80"/>
      <c r="D125" s="80"/>
      <c r="E125" s="80"/>
      <c r="F125" s="80"/>
      <c r="G125" s="80"/>
      <c r="H125" s="80"/>
      <c r="I125" s="80"/>
      <c r="J125" s="80"/>
      <c r="K125" s="80"/>
      <c r="L125" s="80"/>
      <c r="M125" s="80"/>
      <c r="N125" s="80"/>
      <c r="O125" s="60" t="s">
        <v>92</v>
      </c>
      <c r="P125" s="61">
        <v>-7.4279572600858157E-2</v>
      </c>
      <c r="Q125" s="61">
        <v>-0.1062569655860978</v>
      </c>
      <c r="R125" s="61"/>
      <c r="S125" s="61">
        <v>6.9376296178781827E-2</v>
      </c>
      <c r="T125" s="61">
        <v>0.14837820077081701</v>
      </c>
      <c r="U125" s="61"/>
      <c r="V125" s="61">
        <v>-4.7388926652921779E-3</v>
      </c>
      <c r="W125" s="61">
        <v>-0.19862092656166369</v>
      </c>
      <c r="X125" s="61">
        <v>0.13486786899704228</v>
      </c>
      <c r="Y125" s="61">
        <v>-8.060573788375229E-2</v>
      </c>
      <c r="Z125" s="61">
        <v>-0.13938012014078138</v>
      </c>
      <c r="AA125" s="61">
        <v>-5.6160095515232059E-2</v>
      </c>
      <c r="AB125" s="61">
        <v>-0.15357507906775178</v>
      </c>
      <c r="AC125" s="60" t="s">
        <v>92</v>
      </c>
      <c r="AD125" s="61">
        <v>4.7614566975120376E-3</v>
      </c>
      <c r="AE125" s="61">
        <v>-6.9871794871794873E-2</v>
      </c>
      <c r="AF125" s="61">
        <v>-0.10200144682903303</v>
      </c>
      <c r="AG125" s="61"/>
      <c r="AH125" s="61">
        <v>7.4468085106382975E-2</v>
      </c>
      <c r="AI125" s="61">
        <v>0.15384615384615385</v>
      </c>
      <c r="AJ125" s="61"/>
      <c r="AK125" s="61">
        <v>0</v>
      </c>
      <c r="AL125" s="61">
        <v>-0.19480519480519481</v>
      </c>
      <c r="AM125" s="61">
        <v>0.14027149321266968</v>
      </c>
      <c r="AN125" s="61">
        <v>-7.6228081916744753E-2</v>
      </c>
      <c r="AO125" s="61">
        <v>-0.13528231584981371</v>
      </c>
      <c r="AP125" s="61">
        <v>-5.1666042680643953E-2</v>
      </c>
      <c r="AQ125" s="61">
        <v>-0.14954486345903772</v>
      </c>
      <c r="AR125" s="60" t="s">
        <v>92</v>
      </c>
      <c r="AS125" s="61">
        <v>-3.4543250898202156E-2</v>
      </c>
      <c r="AT125" s="61"/>
      <c r="AU125" s="61">
        <v>0.1551827793011423</v>
      </c>
      <c r="AV125" s="61">
        <v>0.24052377670572003</v>
      </c>
      <c r="AW125" s="61"/>
      <c r="AX125" s="61">
        <v>7.5120606478290788E-2</v>
      </c>
      <c r="AY125" s="61">
        <v>-0.13431847270579181</v>
      </c>
      <c r="AZ125" s="61">
        <v>0.22592937933271173</v>
      </c>
      <c r="BA125" s="61">
        <v>-6.8337751827165756E-3</v>
      </c>
      <c r="BB125" s="61">
        <v>-7.0324198983948497E-2</v>
      </c>
      <c r="BC125" s="61">
        <v>1.9573379337143763E-2</v>
      </c>
      <c r="BD125" s="61">
        <v>-8.5658157819503075E-2</v>
      </c>
      <c r="BE125" s="60" t="s">
        <v>92</v>
      </c>
      <c r="BF125" s="61"/>
      <c r="BG125" s="61">
        <v>0.19651427200219398</v>
      </c>
      <c r="BH125" s="61">
        <v>0.28490870032223431</v>
      </c>
      <c r="BI125" s="61"/>
      <c r="BJ125" s="61">
        <v>0.1135875402792695</v>
      </c>
      <c r="BK125" s="61">
        <v>-0.10334509743747128</v>
      </c>
      <c r="BL125" s="61">
        <v>0.2697921273772666</v>
      </c>
      <c r="BM125" s="61">
        <v>2.87008980373951E-2</v>
      </c>
      <c r="BN125" s="61">
        <v>7.3876618431073945E-2</v>
      </c>
      <c r="BO125" s="61"/>
      <c r="BP125" s="61">
        <v>-6.9306930693069341E-2</v>
      </c>
      <c r="BQ125" s="61">
        <v>-0.2506107753632506</v>
      </c>
      <c r="BR125" s="61">
        <v>6.1242775861296561E-2</v>
      </c>
      <c r="BS125" s="60" t="s">
        <v>92</v>
      </c>
      <c r="BT125" s="61">
        <v>6.0560181680545042E-2</v>
      </c>
      <c r="BU125" s="61">
        <v>-1.2943989327017643E-2</v>
      </c>
      <c r="BV125" s="61">
        <v>0.18102660403577331</v>
      </c>
      <c r="BW125" s="61">
        <v>5.553430081447823E-2</v>
      </c>
    </row>
    <row r="126" spans="1:75" ht="15.75" x14ac:dyDescent="0.25">
      <c r="A126" s="80"/>
      <c r="B126" s="80"/>
      <c r="C126" s="80"/>
      <c r="D126" s="80"/>
      <c r="E126" s="80"/>
      <c r="F126" s="80"/>
      <c r="G126" s="80"/>
      <c r="H126" s="80"/>
      <c r="I126" s="80"/>
      <c r="J126" s="80"/>
      <c r="K126" s="80"/>
      <c r="L126" s="80"/>
      <c r="M126" s="80"/>
      <c r="N126" s="80"/>
      <c r="O126" s="60" t="s">
        <v>93</v>
      </c>
      <c r="P126" s="61">
        <v>4.9313399918336422E-2</v>
      </c>
      <c r="Q126" s="61">
        <v>0.1104673434664184</v>
      </c>
      <c r="R126" s="61"/>
      <c r="S126" s="61">
        <v>5.4184071873072392E-3</v>
      </c>
      <c r="T126" s="61">
        <v>6.3421507442993769E-2</v>
      </c>
      <c r="U126" s="61"/>
      <c r="V126" s="61">
        <v>0.26597798505118331</v>
      </c>
      <c r="W126" s="61">
        <v>0.25423706018982128</v>
      </c>
      <c r="X126" s="61">
        <v>-9.2056413846104676E-2</v>
      </c>
      <c r="Y126" s="61">
        <v>5.1561734328308087E-2</v>
      </c>
      <c r="Z126" s="61">
        <v>0.13508437957822861</v>
      </c>
      <c r="AA126" s="61">
        <v>3.6808418617390322E-2</v>
      </c>
      <c r="AB126" s="61">
        <v>-0.10517714324965981</v>
      </c>
      <c r="AC126" s="60" t="s">
        <v>93</v>
      </c>
      <c r="AD126" s="61">
        <v>3.0516208304606656E-3</v>
      </c>
      <c r="AE126" s="61">
        <v>5.2515506547208823E-2</v>
      </c>
      <c r="AF126" s="61">
        <v>0.11385606874328678</v>
      </c>
      <c r="AG126" s="61"/>
      <c r="AH126" s="61">
        <v>8.4865629420084864E-3</v>
      </c>
      <c r="AI126" s="61">
        <v>6.6666666666666666E-2</v>
      </c>
      <c r="AJ126" s="61"/>
      <c r="AK126" s="61">
        <v>0.26984126984126983</v>
      </c>
      <c r="AL126" s="61">
        <v>0.25806451612903225</v>
      </c>
      <c r="AM126" s="61">
        <v>-8.9285714285714288E-2</v>
      </c>
      <c r="AN126" s="61">
        <v>5.4770702021299716E-2</v>
      </c>
      <c r="AO126" s="61">
        <v>0.13854822671528008</v>
      </c>
      <c r="AP126" s="61">
        <v>3.9972364784840113E-2</v>
      </c>
      <c r="AQ126" s="61">
        <v>-0.10244648318042814</v>
      </c>
      <c r="AR126" s="60" t="s">
        <v>93</v>
      </c>
      <c r="AS126" s="61">
        <v>5.8279960546430642E-2</v>
      </c>
      <c r="AT126" s="61"/>
      <c r="AU126" s="61">
        <v>-4.1832109200593035E-2</v>
      </c>
      <c r="AV126" s="61">
        <v>1.3445084686572495E-2</v>
      </c>
      <c r="AW126" s="61"/>
      <c r="AX126" s="61">
        <v>0.20648224367449103</v>
      </c>
      <c r="AY126" s="61">
        <v>0.1952930938339614</v>
      </c>
      <c r="AZ126" s="61">
        <v>-0.13472601586470098</v>
      </c>
      <c r="BA126" s="61">
        <v>2.1426719702106909E-3</v>
      </c>
      <c r="BB126" s="61">
        <v>8.1740097540512924E-2</v>
      </c>
      <c r="BC126" s="61">
        <v>-1.1917298780249472E-2</v>
      </c>
      <c r="BD126" s="61">
        <v>-0.14723012512755443</v>
      </c>
      <c r="BE126" s="60" t="s">
        <v>93</v>
      </c>
      <c r="BF126" s="61"/>
      <c r="BG126" s="61">
        <v>-9.4598852363539238E-2</v>
      </c>
      <c r="BH126" s="61">
        <v>-4.2365798778527836E-2</v>
      </c>
      <c r="BI126" s="61"/>
      <c r="BJ126" s="61">
        <v>0.14004071573984792</v>
      </c>
      <c r="BK126" s="61">
        <v>0.12946775748903488</v>
      </c>
      <c r="BL126" s="61">
        <v>-0.18237704918032785</v>
      </c>
      <c r="BM126" s="61">
        <v>-5.3045782466894772E-2</v>
      </c>
      <c r="BN126" s="61">
        <v>5.7690509583917665E-2</v>
      </c>
      <c r="BO126" s="61"/>
      <c r="BP126" s="61">
        <v>0.25915536855228299</v>
      </c>
      <c r="BQ126" s="61">
        <v>0.24747771795683837</v>
      </c>
      <c r="BR126" s="61">
        <v>-9.6949509116409566E-2</v>
      </c>
      <c r="BS126" s="60" t="s">
        <v>93</v>
      </c>
      <c r="BT126" s="61">
        <v>3.5688793718772309E-2</v>
      </c>
      <c r="BU126" s="61">
        <v>2.6973319998838778E-2</v>
      </c>
      <c r="BV126" s="61">
        <v>-7.0177177481024991E-2</v>
      </c>
      <c r="BW126" s="61">
        <v>3.2537879617093077E-2</v>
      </c>
    </row>
    <row r="127" spans="1:75" ht="15.75" x14ac:dyDescent="0.25">
      <c r="A127" s="80"/>
      <c r="B127" s="80"/>
      <c r="C127" s="80"/>
      <c r="D127" s="80"/>
      <c r="E127" s="80"/>
      <c r="F127" s="80"/>
      <c r="G127" s="80"/>
      <c r="H127" s="80"/>
      <c r="I127" s="80"/>
      <c r="J127" s="80"/>
      <c r="K127" s="80"/>
      <c r="L127" s="80"/>
      <c r="M127" s="80"/>
      <c r="N127" s="80"/>
      <c r="O127" s="60" t="s">
        <v>94</v>
      </c>
      <c r="P127" s="61">
        <v>1.5073544251175778E-2</v>
      </c>
      <c r="Q127" s="61">
        <v>-4.5408732001293008E-2</v>
      </c>
      <c r="R127" s="61"/>
      <c r="S127" s="61">
        <v>9.4740607661543644E-2</v>
      </c>
      <c r="T127" s="61">
        <v>-0.50092707591900221</v>
      </c>
      <c r="U127" s="61"/>
      <c r="V127" s="61">
        <v>-4.5523032695091795E-2</v>
      </c>
      <c r="W127" s="61">
        <v>-2.7447635124209339E-2</v>
      </c>
      <c r="X127" s="61">
        <v>0.18516228158668338</v>
      </c>
      <c r="Y127" s="61">
        <v>1.1171997701852773E-2</v>
      </c>
      <c r="Z127" s="61">
        <v>-7.4499410073957481E-2</v>
      </c>
      <c r="AA127" s="61">
        <v>3.1963639544156958E-2</v>
      </c>
      <c r="AB127" s="61">
        <v>0.13928061033822342</v>
      </c>
      <c r="AC127" s="60" t="s">
        <v>94</v>
      </c>
      <c r="AD127" s="61">
        <v>1.8575961032334084E-3</v>
      </c>
      <c r="AE127" s="61">
        <v>1.6959140911471975E-2</v>
      </c>
      <c r="AF127" s="61">
        <v>-4.3635486981677914E-2</v>
      </c>
      <c r="AG127" s="61"/>
      <c r="AH127" s="61">
        <v>9.6774193548387094E-2</v>
      </c>
      <c r="AI127" s="61">
        <v>-0.5</v>
      </c>
      <c r="AJ127" s="61"/>
      <c r="AK127" s="61">
        <v>-4.3749999999999997E-2</v>
      </c>
      <c r="AL127" s="61">
        <v>-2.564102564102564E-2</v>
      </c>
      <c r="AM127" s="61">
        <v>0.18736383442265794</v>
      </c>
      <c r="AN127" s="61">
        <v>1.305034686448245E-2</v>
      </c>
      <c r="AO127" s="61">
        <v>-7.2780203784570591E-2</v>
      </c>
      <c r="AP127" s="61">
        <v>3.3880611179652652E-2</v>
      </c>
      <c r="AQ127" s="61">
        <v>0.141396933560477</v>
      </c>
      <c r="AR127" s="60" t="s">
        <v>94</v>
      </c>
      <c r="AS127" s="61">
        <v>-5.9584132199097459E-2</v>
      </c>
      <c r="AT127" s="61"/>
      <c r="AU127" s="61">
        <v>7.848403089762214E-2</v>
      </c>
      <c r="AV127" s="61">
        <v>-0.50833816238490759</v>
      </c>
      <c r="AW127" s="61"/>
      <c r="AX127" s="61">
        <v>-5.9696735561135909E-2</v>
      </c>
      <c r="AY127" s="61">
        <v>-4.1889752339819931E-2</v>
      </c>
      <c r="AZ127" s="61">
        <v>0.16756296949989261</v>
      </c>
      <c r="BA127" s="61">
        <v>-3.8436097280036118E-3</v>
      </c>
      <c r="BB127" s="61">
        <v>-8.824282223926104E-2</v>
      </c>
      <c r="BC127" s="61">
        <v>1.6639282334405644E-2</v>
      </c>
      <c r="BD127" s="61">
        <v>0.12236262760515118</v>
      </c>
      <c r="BE127" s="60" t="s">
        <v>94</v>
      </c>
      <c r="BF127" s="61"/>
      <c r="BG127" s="61">
        <v>0.14681607129788513</v>
      </c>
      <c r="BH127" s="61">
        <v>-0.47718679102596417</v>
      </c>
      <c r="BI127" s="61"/>
      <c r="BJ127" s="61">
        <v>-1.197378371564783E-4</v>
      </c>
      <c r="BK127" s="61">
        <v>1.8815484154531312E-2</v>
      </c>
      <c r="BL127" s="61">
        <v>0.24153899298845094</v>
      </c>
      <c r="BM127" s="61">
        <v>5.9272205392960187E-2</v>
      </c>
      <c r="BN127" s="61">
        <v>-0.54411764705882348</v>
      </c>
      <c r="BO127" s="61"/>
      <c r="BP127" s="61">
        <v>-0.12812499999999993</v>
      </c>
      <c r="BQ127" s="61">
        <v>-0.11161387631975871</v>
      </c>
      <c r="BR127" s="61">
        <v>8.2596437267717537E-2</v>
      </c>
      <c r="BS127" s="60" t="s">
        <v>94</v>
      </c>
      <c r="BT127" s="61">
        <v>6.2715368711233635E-2</v>
      </c>
      <c r="BU127" s="61">
        <v>-3.1053634410345757E-2</v>
      </c>
      <c r="BV127" s="61">
        <v>0.11120326428389146</v>
      </c>
      <c r="BW127" s="61">
        <v>6.074493305706237E-2</v>
      </c>
    </row>
    <row r="128" spans="1:75" ht="15.75" x14ac:dyDescent="0.25">
      <c r="A128" s="80"/>
      <c r="B128" s="80"/>
      <c r="C128" s="80"/>
      <c r="D128" s="80"/>
      <c r="E128" s="80"/>
      <c r="F128" s="80"/>
      <c r="G128" s="80"/>
      <c r="H128" s="80"/>
      <c r="I128" s="80"/>
      <c r="J128" s="80"/>
      <c r="K128" s="80"/>
      <c r="L128" s="80"/>
      <c r="M128" s="80"/>
      <c r="N128" s="80"/>
      <c r="O128" s="60" t="s">
        <v>95</v>
      </c>
      <c r="P128" s="61">
        <v>6.875546687707579E-3</v>
      </c>
      <c r="Q128" s="61">
        <v>8.909544512663567E-2</v>
      </c>
      <c r="R128" s="61"/>
      <c r="S128" s="61">
        <v>0.15064072991809527</v>
      </c>
      <c r="T128" s="61">
        <v>0.74573374600101294</v>
      </c>
      <c r="U128" s="61"/>
      <c r="V128" s="61">
        <v>0.12144240639467496</v>
      </c>
      <c r="W128" s="61">
        <v>0.48321739321890572</v>
      </c>
      <c r="X128" s="61">
        <v>0.10372471699985408</v>
      </c>
      <c r="Y128" s="61">
        <v>-7.4696150173988931E-4</v>
      </c>
      <c r="Z128" s="61">
        <v>7.3984483523206759E-2</v>
      </c>
      <c r="AA128" s="61">
        <v>-1.7546887626485555E-2</v>
      </c>
      <c r="AB128" s="61">
        <v>-8.2838390160661843E-2</v>
      </c>
      <c r="AC128" s="60" t="s">
        <v>95</v>
      </c>
      <c r="AD128" s="61">
        <v>2.4438171105758957E-3</v>
      </c>
      <c r="AE128" s="61">
        <v>9.3361663769235721E-3</v>
      </c>
      <c r="AF128" s="61">
        <v>9.1756995210486511E-2</v>
      </c>
      <c r="AG128" s="61"/>
      <c r="AH128" s="61">
        <v>0.15345268542199489</v>
      </c>
      <c r="AI128" s="61">
        <v>0.75</v>
      </c>
      <c r="AJ128" s="61"/>
      <c r="AK128" s="61">
        <v>0.12418300653594772</v>
      </c>
      <c r="AL128" s="61">
        <v>0.48684210526315791</v>
      </c>
      <c r="AM128" s="61">
        <v>0.10642201834862386</v>
      </c>
      <c r="AN128" s="61">
        <v>1.6950301715370534E-3</v>
      </c>
      <c r="AO128" s="61">
        <v>7.6609105180533751E-2</v>
      </c>
      <c r="AP128" s="61">
        <v>-1.5145951900128511E-2</v>
      </c>
      <c r="AQ128" s="61">
        <v>-8.0597014925373134E-2</v>
      </c>
      <c r="AR128" s="60" t="s">
        <v>95</v>
      </c>
      <c r="AS128" s="61">
        <v>8.1658451940167479E-2</v>
      </c>
      <c r="AT128" s="61"/>
      <c r="AU128" s="61">
        <v>0.1427834688242538</v>
      </c>
      <c r="AV128" s="61">
        <v>0.73381283490686389</v>
      </c>
      <c r="AW128" s="61"/>
      <c r="AX128" s="61">
        <v>0.11378452886640754</v>
      </c>
      <c r="AY128" s="61">
        <v>0.4730891003344031</v>
      </c>
      <c r="AZ128" s="61">
        <v>9.6187826420801092E-2</v>
      </c>
      <c r="BA128" s="61">
        <v>-7.5704571578117793E-3</v>
      </c>
      <c r="BB128" s="61">
        <v>6.6650676994059049E-2</v>
      </c>
      <c r="BC128" s="61">
        <v>-2.4255663368263295E-2</v>
      </c>
      <c r="BD128" s="61">
        <v>-8.9101316586244553E-2</v>
      </c>
      <c r="BE128" s="60" t="s">
        <v>95</v>
      </c>
      <c r="BF128" s="61"/>
      <c r="BG128" s="61">
        <v>5.6510460186805153E-2</v>
      </c>
      <c r="BH128" s="61">
        <v>0.60292080350958188</v>
      </c>
      <c r="BI128" s="61"/>
      <c r="BJ128" s="61">
        <v>2.9700758930525151E-2</v>
      </c>
      <c r="BK128" s="61">
        <v>0.36188008117731407</v>
      </c>
      <c r="BL128" s="61">
        <v>1.3432497526897045E-2</v>
      </c>
      <c r="BM128" s="61">
        <v>-8.2492684209076989E-2</v>
      </c>
      <c r="BN128" s="61">
        <v>0.51718403547671832</v>
      </c>
      <c r="BO128" s="61"/>
      <c r="BP128" s="61">
        <v>-2.5375708302537676E-2</v>
      </c>
      <c r="BQ128" s="61">
        <v>0.28903606021706157</v>
      </c>
      <c r="BR128" s="61">
        <v>-4.0773815578022336E-2</v>
      </c>
      <c r="BS128" s="60" t="s">
        <v>95</v>
      </c>
      <c r="BT128" s="61">
        <v>5.9662775616083012E-2</v>
      </c>
      <c r="BU128" s="61">
        <v>-8.1312316483617669E-2</v>
      </c>
      <c r="BV128" s="61">
        <v>-2.9396852720156824E-2</v>
      </c>
      <c r="BW128" s="61">
        <v>5.7079466728054432E-2</v>
      </c>
    </row>
    <row r="129" spans="1:75" ht="15.75" x14ac:dyDescent="0.25">
      <c r="A129" s="80"/>
      <c r="B129" s="80"/>
      <c r="C129" s="80"/>
      <c r="D129" s="80"/>
      <c r="E129" s="80"/>
      <c r="F129" s="80"/>
      <c r="G129" s="80"/>
      <c r="H129" s="80"/>
      <c r="I129" s="80"/>
      <c r="J129" s="80"/>
      <c r="K129" s="80"/>
      <c r="L129" s="80"/>
      <c r="M129" s="80"/>
      <c r="N129" s="80"/>
      <c r="O129" s="60" t="s">
        <v>96</v>
      </c>
      <c r="P129" s="61">
        <v>-1.8406758368288138E-2</v>
      </c>
      <c r="Q129" s="61">
        <v>-8.2451091538300242E-2</v>
      </c>
      <c r="R129" s="61"/>
      <c r="S129" s="61">
        <v>-0.1193135746034929</v>
      </c>
      <c r="T129" s="61">
        <v>-6.7461709933227088E-2</v>
      </c>
      <c r="U129" s="61"/>
      <c r="V129" s="61">
        <v>-0.26431236865930796</v>
      </c>
      <c r="W129" s="61">
        <v>-0.28012360725955054</v>
      </c>
      <c r="X129" s="61">
        <v>-4.9022695395613977E-2</v>
      </c>
      <c r="Y129" s="61">
        <v>-1.2246074176860359E-2</v>
      </c>
      <c r="Z129" s="61">
        <v>-7.2754398705170045E-2</v>
      </c>
      <c r="AA129" s="61">
        <v>3.4295731426777915E-3</v>
      </c>
      <c r="AB129" s="61">
        <v>5.1551043869000696E-2</v>
      </c>
      <c r="AC129" s="60" t="s">
        <v>96</v>
      </c>
      <c r="AD129" s="61">
        <v>-4.2538322957871993E-3</v>
      </c>
      <c r="AE129" s="61">
        <v>-2.2582291400867569E-2</v>
      </c>
      <c r="AF129" s="61">
        <v>-8.6354190718078969E-2</v>
      </c>
      <c r="AG129" s="61"/>
      <c r="AH129" s="61">
        <v>-0.12305986696230599</v>
      </c>
      <c r="AI129" s="61">
        <v>-7.1428571428571425E-2</v>
      </c>
      <c r="AJ129" s="61"/>
      <c r="AK129" s="61">
        <v>-0.26744186046511625</v>
      </c>
      <c r="AL129" s="61">
        <v>-0.2831858407079646</v>
      </c>
      <c r="AM129" s="61">
        <v>-5.306799336650083E-2</v>
      </c>
      <c r="AN129" s="61">
        <v>-1.6447813726817383E-2</v>
      </c>
      <c r="AO129" s="61">
        <v>-7.6698745990084569E-2</v>
      </c>
      <c r="AP129" s="61">
        <v>-8.3884798210457636E-4</v>
      </c>
      <c r="AQ129" s="61">
        <v>4.707792207792208E-2</v>
      </c>
      <c r="AR129" s="60" t="s">
        <v>96</v>
      </c>
      <c r="AS129" s="61">
        <v>-6.5245287410038308E-2</v>
      </c>
      <c r="AT129" s="61"/>
      <c r="AU129" s="61">
        <v>-0.10279901282476886</v>
      </c>
      <c r="AV129" s="61">
        <v>-4.9974826113711332E-2</v>
      </c>
      <c r="AW129" s="61"/>
      <c r="AX129" s="61">
        <v>-0.25051681273013721</v>
      </c>
      <c r="AY129" s="61">
        <v>-0.26662454241861716</v>
      </c>
      <c r="AZ129" s="61">
        <v>-3.1190044642557695E-2</v>
      </c>
      <c r="BA129" s="61">
        <v>6.2762088512211224E-3</v>
      </c>
      <c r="BB129" s="61">
        <v>-5.5366762964401794E-2</v>
      </c>
      <c r="BC129" s="61">
        <v>2.2245804662089065E-2</v>
      </c>
      <c r="BD129" s="61">
        <v>7.1269645378769467E-2</v>
      </c>
      <c r="BE129" s="60" t="s">
        <v>96</v>
      </c>
      <c r="BF129" s="61"/>
      <c r="BG129" s="61">
        <v>-4.0174951684040158E-2</v>
      </c>
      <c r="BH129" s="61">
        <v>1.6336329831401954E-2</v>
      </c>
      <c r="BI129" s="61"/>
      <c r="BJ129" s="61">
        <v>-0.19820336054445756</v>
      </c>
      <c r="BK129" s="61">
        <v>-0.21543539957194718</v>
      </c>
      <c r="BL129" s="61">
        <v>3.6432277161911726E-2</v>
      </c>
      <c r="BM129" s="61">
        <v>7.6513651440271321E-2</v>
      </c>
      <c r="BN129" s="61">
        <v>5.8876648004334342E-2</v>
      </c>
      <c r="BO129" s="61"/>
      <c r="BP129" s="61">
        <v>-0.16464293064416544</v>
      </c>
      <c r="BQ129" s="61">
        <v>-0.18259624313348172</v>
      </c>
      <c r="BR129" s="61">
        <v>7.9813742077643857E-2</v>
      </c>
      <c r="BS129" s="60" t="s">
        <v>96</v>
      </c>
      <c r="BT129" s="61">
        <v>-9.7919216646266821E-3</v>
      </c>
      <c r="BU129" s="61">
        <v>0.12916268856954075</v>
      </c>
      <c r="BV129" s="61">
        <v>8.3798632112838556E-2</v>
      </c>
      <c r="BW129" s="61">
        <v>-5.5617481125816463E-3</v>
      </c>
    </row>
    <row r="130" spans="1:75" ht="15.75" x14ac:dyDescent="0.25">
      <c r="A130" s="80"/>
      <c r="B130" s="80"/>
      <c r="C130" s="80"/>
      <c r="D130" s="80"/>
      <c r="E130" s="80"/>
      <c r="F130" s="80"/>
      <c r="G130" s="80"/>
      <c r="H130" s="80"/>
      <c r="I130" s="80"/>
      <c r="J130" s="80"/>
      <c r="K130" s="80"/>
      <c r="L130" s="80"/>
      <c r="M130" s="80"/>
      <c r="N130" s="80"/>
      <c r="O130" s="60" t="s">
        <v>97</v>
      </c>
      <c r="P130" s="61">
        <v>9.4017181988550427E-2</v>
      </c>
      <c r="Q130" s="61">
        <v>0.1044837373482792</v>
      </c>
      <c r="R130" s="61"/>
      <c r="S130" s="61">
        <v>8.0002394464279175E-2</v>
      </c>
      <c r="T130" s="61">
        <v>0.30812395949929366</v>
      </c>
      <c r="U130" s="61"/>
      <c r="V130" s="61">
        <v>5.5903980380148995E-2</v>
      </c>
      <c r="W130" s="61">
        <v>0.14852713655384622</v>
      </c>
      <c r="X130" s="61">
        <v>7.0405749490356481E-2</v>
      </c>
      <c r="Y130" s="61">
        <v>9.4780081784276618E-2</v>
      </c>
      <c r="Z130" s="61">
        <v>0.11060020678013151</v>
      </c>
      <c r="AA130" s="61">
        <v>0.10129623908109441</v>
      </c>
      <c r="AB130" s="61">
        <v>-9.1172975516131224E-2</v>
      </c>
      <c r="AC130" s="60" t="s">
        <v>97</v>
      </c>
      <c r="AD130" s="61">
        <v>-3.2997775467039249E-4</v>
      </c>
      <c r="AE130" s="61">
        <v>9.365618065526693E-2</v>
      </c>
      <c r="AF130" s="61">
        <v>0.10411928228455901</v>
      </c>
      <c r="AG130" s="61"/>
      <c r="AH130" s="61">
        <v>7.9646017699115043E-2</v>
      </c>
      <c r="AI130" s="61">
        <v>0.30769230769230771</v>
      </c>
      <c r="AJ130" s="61"/>
      <c r="AK130" s="61">
        <v>5.5555555555555552E-2</v>
      </c>
      <c r="AL130" s="61">
        <v>0.14814814814814814</v>
      </c>
      <c r="AM130" s="61">
        <v>7.0052539404553416E-2</v>
      </c>
      <c r="AN130" s="61">
        <v>9.4418828711031591E-2</v>
      </c>
      <c r="AO130" s="61">
        <v>0.1102337334175616</v>
      </c>
      <c r="AP130" s="61">
        <v>0.10093283582089552</v>
      </c>
      <c r="AQ130" s="61">
        <v>-9.1472868217054262E-2</v>
      </c>
      <c r="AR130" s="60" t="s">
        <v>97</v>
      </c>
      <c r="AS130" s="61">
        <v>9.5670849891994411E-3</v>
      </c>
      <c r="AT130" s="61"/>
      <c r="AU130" s="61">
        <v>-1.2810390691302763E-2</v>
      </c>
      <c r="AV130" s="61">
        <v>0.19570696058134143</v>
      </c>
      <c r="AW130" s="61"/>
      <c r="AX130" s="61">
        <v>-3.4837845543819135E-2</v>
      </c>
      <c r="AY130" s="61">
        <v>4.9825501338301909E-2</v>
      </c>
      <c r="AZ130" s="61">
        <v>-2.1582323282415279E-2</v>
      </c>
      <c r="BA130" s="61">
        <v>6.9733803845721293E-4</v>
      </c>
      <c r="BB130" s="61">
        <v>1.5157919879684718E-2</v>
      </c>
      <c r="BC130" s="61">
        <v>6.6535125886351887E-3</v>
      </c>
      <c r="BD130" s="61">
        <v>-0.1692753647324523</v>
      </c>
      <c r="BE130" s="60" t="s">
        <v>97</v>
      </c>
      <c r="BF130" s="61"/>
      <c r="BG130" s="61">
        <v>-2.216541724985165E-2</v>
      </c>
      <c r="BH130" s="61">
        <v>0.18437593534869798</v>
      </c>
      <c r="BI130" s="61"/>
      <c r="BJ130" s="61">
        <v>-4.3984130617227522E-2</v>
      </c>
      <c r="BK130" s="61">
        <v>3.9876910556700097E-2</v>
      </c>
      <c r="BL130" s="61">
        <v>-3.0854223295074791E-2</v>
      </c>
      <c r="BM130" s="61">
        <v>-8.7856934745818068E-3</v>
      </c>
      <c r="BN130" s="61">
        <v>0.21122320302648187</v>
      </c>
      <c r="BO130" s="61"/>
      <c r="BP130" s="61">
        <v>-2.2313296903460785E-2</v>
      </c>
      <c r="BQ130" s="61">
        <v>6.3448694596235519E-2</v>
      </c>
      <c r="BR130" s="61">
        <v>-8.8857626826676882E-3</v>
      </c>
      <c r="BS130" s="60" t="s">
        <v>97</v>
      </c>
      <c r="BT130" s="61">
        <v>0</v>
      </c>
      <c r="BU130" s="61">
        <v>-7.377049180327859E-2</v>
      </c>
      <c r="BV130" s="61">
        <v>-9.4300755321583968E-2</v>
      </c>
      <c r="BW130" s="61">
        <v>3.3008667593045657E-4</v>
      </c>
    </row>
    <row r="131" spans="1:75" ht="15.75" x14ac:dyDescent="0.25">
      <c r="A131" s="80"/>
      <c r="B131" s="80"/>
      <c r="C131" s="80"/>
      <c r="D131" s="80"/>
      <c r="E131" s="80"/>
      <c r="F131" s="80"/>
      <c r="G131" s="80"/>
      <c r="H131" s="80"/>
      <c r="I131" s="80"/>
      <c r="J131" s="80"/>
      <c r="K131" s="80"/>
      <c r="L131" s="80"/>
      <c r="M131" s="80"/>
      <c r="N131" s="80"/>
      <c r="O131" s="60" t="s">
        <v>98</v>
      </c>
      <c r="P131" s="61">
        <v>-5.5387091305064827E-2</v>
      </c>
      <c r="Q131" s="61">
        <v>-1.5089567140501319E-2</v>
      </c>
      <c r="R131" s="61"/>
      <c r="S131" s="61">
        <v>-2.102708779549721E-2</v>
      </c>
      <c r="T131" s="61">
        <v>-0.5299498955526627</v>
      </c>
      <c r="U131" s="61"/>
      <c r="V131" s="61">
        <v>-8.6537270866306505E-3</v>
      </c>
      <c r="W131" s="61">
        <v>0.19218353103780317</v>
      </c>
      <c r="X131" s="61">
        <v>-4.2013269127582867E-2</v>
      </c>
      <c r="Y131" s="61">
        <v>-5.7232242722858345E-2</v>
      </c>
      <c r="Z131" s="61">
        <v>-1.3646994554621853E-2</v>
      </c>
      <c r="AA131" s="61">
        <v>-6.1403298260289528E-2</v>
      </c>
      <c r="AB131" s="61">
        <v>-0.23466458036550225</v>
      </c>
      <c r="AC131" s="60" t="s">
        <v>98</v>
      </c>
      <c r="AD131" s="61">
        <v>1.14483720286161E-3</v>
      </c>
      <c r="AE131" s="61">
        <v>-5.4305663304887508E-2</v>
      </c>
      <c r="AF131" s="61">
        <v>-1.3962005035477227E-2</v>
      </c>
      <c r="AG131" s="61"/>
      <c r="AH131" s="61">
        <v>-1.9906323185011711E-2</v>
      </c>
      <c r="AI131" s="61">
        <v>-0.52941176470588236</v>
      </c>
      <c r="AJ131" s="61"/>
      <c r="AK131" s="61">
        <v>-7.5187969924812026E-3</v>
      </c>
      <c r="AL131" s="61">
        <v>0.19354838709677419</v>
      </c>
      <c r="AM131" s="61">
        <v>-4.0916530278232409E-2</v>
      </c>
      <c r="AN131" s="61">
        <v>-5.6152927120669056E-2</v>
      </c>
      <c r="AO131" s="61">
        <v>-1.2517780938833571E-2</v>
      </c>
      <c r="AP131" s="61">
        <v>-6.0328757837654637E-2</v>
      </c>
      <c r="AQ131" s="61">
        <v>-0.23378839590443687</v>
      </c>
      <c r="AR131" s="60" t="s">
        <v>98</v>
      </c>
      <c r="AS131" s="61">
        <v>4.2660357267653624E-2</v>
      </c>
      <c r="AT131" s="61"/>
      <c r="AU131" s="61">
        <v>3.6374691890500334E-2</v>
      </c>
      <c r="AV131" s="61">
        <v>-0.50238865029194613</v>
      </c>
      <c r="AW131" s="61"/>
      <c r="AX131" s="61">
        <v>4.9473560850444243E-2</v>
      </c>
      <c r="AY131" s="61">
        <v>0.26208685067083021</v>
      </c>
      <c r="AZ131" s="61">
        <v>1.4157992183230892E-2</v>
      </c>
      <c r="BA131" s="61">
        <v>-1.9533413113556361E-3</v>
      </c>
      <c r="BB131" s="61">
        <v>4.4187514659428703E-2</v>
      </c>
      <c r="BC131" s="61">
        <v>-6.368965424722507E-3</v>
      </c>
      <c r="BD131" s="61">
        <v>-0.1897893702385719</v>
      </c>
      <c r="BE131" s="60" t="s">
        <v>98</v>
      </c>
      <c r="BF131" s="61"/>
      <c r="BG131" s="61">
        <v>-6.0284879283463233E-3</v>
      </c>
      <c r="BH131" s="61">
        <v>-0.52274837511606309</v>
      </c>
      <c r="BI131" s="61"/>
      <c r="BJ131" s="61">
        <v>6.534441954468324E-3</v>
      </c>
      <c r="BK131" s="61">
        <v>0.21044867762901723</v>
      </c>
      <c r="BL131" s="61">
        <v>-2.7336193311419957E-2</v>
      </c>
      <c r="BM131" s="61">
        <v>-4.2788333006082431E-2</v>
      </c>
      <c r="BN131" s="61">
        <v>-0.51985381966406641</v>
      </c>
      <c r="BO131" s="61"/>
      <c r="BP131" s="61">
        <v>1.2639124693453956E-2</v>
      </c>
      <c r="BQ131" s="61">
        <v>0.21779011061008988</v>
      </c>
      <c r="BR131" s="61">
        <v>-2.143693770323837E-2</v>
      </c>
      <c r="BS131" s="60" t="s">
        <v>98</v>
      </c>
      <c r="BT131" s="61">
        <v>6.5512978986402973E-2</v>
      </c>
      <c r="BU131" s="61">
        <v>8.715422228720214E-2</v>
      </c>
      <c r="BV131" s="61">
        <v>8.0600326181893056E-2</v>
      </c>
      <c r="BW131" s="61">
        <v>6.4294535007923689E-2</v>
      </c>
    </row>
    <row r="132" spans="1:75" ht="15.75" x14ac:dyDescent="0.25">
      <c r="A132" s="80"/>
      <c r="B132" s="80"/>
      <c r="C132" s="80"/>
      <c r="D132" s="80"/>
      <c r="E132" s="80"/>
      <c r="F132" s="80"/>
      <c r="G132" s="80"/>
      <c r="H132" s="80"/>
      <c r="I132" s="80"/>
      <c r="J132" s="80"/>
      <c r="K132" s="80"/>
      <c r="L132" s="80"/>
      <c r="M132" s="80"/>
      <c r="N132" s="80"/>
      <c r="O132" s="60" t="s">
        <v>99</v>
      </c>
      <c r="P132" s="61">
        <v>-5.3451228286846529E-2</v>
      </c>
      <c r="Q132" s="61">
        <v>-3.5654540604328919E-2</v>
      </c>
      <c r="R132" s="61"/>
      <c r="S132" s="61">
        <v>-3.247918348054353E-2</v>
      </c>
      <c r="T132" s="61">
        <v>-0.13056680000191762</v>
      </c>
      <c r="U132" s="61"/>
      <c r="V132" s="61">
        <v>-6.3620571450488644E-3</v>
      </c>
      <c r="W132" s="61">
        <v>-0.33757470476336587</v>
      </c>
      <c r="X132" s="61">
        <v>2.0767989076246759E-2</v>
      </c>
      <c r="Y132" s="61">
        <v>-5.4620688746731656E-2</v>
      </c>
      <c r="Z132" s="61">
        <v>-3.6420249020522683E-2</v>
      </c>
      <c r="AA132" s="61">
        <v>-6.1554209786946958E-2</v>
      </c>
      <c r="AB132" s="61">
        <v>-2.406607394424613E-2</v>
      </c>
      <c r="AC132" s="60" t="s">
        <v>99</v>
      </c>
      <c r="AD132" s="61">
        <v>6.4027920741121973E-3</v>
      </c>
      <c r="AE132" s="61">
        <v>-4.7390673313560928E-2</v>
      </c>
      <c r="AF132" s="61">
        <v>-2.9480037140204272E-2</v>
      </c>
      <c r="AG132" s="61"/>
      <c r="AH132" s="61">
        <v>-2.6284348864994027E-2</v>
      </c>
      <c r="AI132" s="61">
        <v>-0.125</v>
      </c>
      <c r="AJ132" s="61"/>
      <c r="AK132" s="61">
        <v>0</v>
      </c>
      <c r="AL132" s="61">
        <v>-0.33333333333333331</v>
      </c>
      <c r="AM132" s="61">
        <v>2.7303754266211604E-2</v>
      </c>
      <c r="AN132" s="61">
        <v>-4.8567621585609594E-2</v>
      </c>
      <c r="AO132" s="61">
        <v>-3.025064822817632E-2</v>
      </c>
      <c r="AP132" s="61">
        <v>-5.5545536519386832E-2</v>
      </c>
      <c r="AQ132" s="61">
        <v>-1.7817371937639197E-2</v>
      </c>
      <c r="AR132" s="60" t="s">
        <v>99</v>
      </c>
      <c r="AS132" s="61">
        <v>1.8801659475303632E-2</v>
      </c>
      <c r="AT132" s="61"/>
      <c r="AU132" s="61">
        <v>2.2156327738237992E-2</v>
      </c>
      <c r="AV132" s="61">
        <v>-8.1470257021727652E-2</v>
      </c>
      <c r="AW132" s="61"/>
      <c r="AX132" s="61">
        <v>4.9748277689454168E-2</v>
      </c>
      <c r="AY132" s="61">
        <v>-0.30016781487369726</v>
      </c>
      <c r="AZ132" s="61">
        <v>7.8410346704865949E-2</v>
      </c>
      <c r="BA132" s="61">
        <v>-1.2354994215125908E-3</v>
      </c>
      <c r="BB132" s="61">
        <v>1.7992711812936543E-2</v>
      </c>
      <c r="BC132" s="61">
        <v>-8.5605536051088695E-3</v>
      </c>
      <c r="BD132" s="61">
        <v>3.1044522184964934E-2</v>
      </c>
      <c r="BE132" s="60" t="s">
        <v>99</v>
      </c>
      <c r="BF132" s="61"/>
      <c r="BG132" s="61">
        <v>3.292758930783464E-3</v>
      </c>
      <c r="BH132" s="61">
        <v>-9.8421430279837338E-2</v>
      </c>
      <c r="BI132" s="61"/>
      <c r="BJ132" s="61">
        <v>3.0375508251614437E-2</v>
      </c>
      <c r="BK132" s="61">
        <v>-0.31308299449892368</v>
      </c>
      <c r="BL132" s="61">
        <v>5.8508627930839295E-2</v>
      </c>
      <c r="BM132" s="61">
        <v>-1.9667379524230158E-2</v>
      </c>
      <c r="BN132" s="61">
        <v>-0.10138036809815938</v>
      </c>
      <c r="BO132" s="61"/>
      <c r="BP132" s="61">
        <v>2.6993865030674972E-2</v>
      </c>
      <c r="BQ132" s="61">
        <v>-0.31533742331288345</v>
      </c>
      <c r="BR132" s="61">
        <v>5.5034653154379241E-2</v>
      </c>
      <c r="BS132" s="60" t="s">
        <v>99</v>
      </c>
      <c r="BT132" s="61">
        <v>-4.3503480278422275E-2</v>
      </c>
      <c r="BU132" s="61">
        <v>-1.7683942322747951E-2</v>
      </c>
      <c r="BV132" s="61">
        <v>-1.4449412350979142E-2</v>
      </c>
      <c r="BW132" s="61">
        <v>-4.9588765795931383E-2</v>
      </c>
    </row>
    <row r="133" spans="1:75" ht="15.75" x14ac:dyDescent="0.25">
      <c r="A133" s="80"/>
      <c r="B133" s="80"/>
      <c r="C133" s="80"/>
      <c r="D133" s="80"/>
      <c r="E133" s="80"/>
      <c r="F133" s="80"/>
      <c r="G133" s="80"/>
      <c r="H133" s="80"/>
      <c r="I133" s="80"/>
      <c r="J133" s="80"/>
      <c r="K133" s="80"/>
      <c r="L133" s="80"/>
      <c r="M133" s="80"/>
      <c r="N133" s="80"/>
      <c r="O133" s="60" t="s">
        <v>100</v>
      </c>
      <c r="P133" s="61">
        <v>5.9171622399544641E-2</v>
      </c>
      <c r="Q133" s="61">
        <v>0.13765395278330483</v>
      </c>
      <c r="R133" s="61"/>
      <c r="S133" s="61">
        <v>0.13342787729622735</v>
      </c>
      <c r="T133" s="61">
        <v>0.56929435057307731</v>
      </c>
      <c r="U133" s="61"/>
      <c r="V133" s="61">
        <v>0.10455842030694555</v>
      </c>
      <c r="W133" s="61">
        <v>0.33602086602843095</v>
      </c>
      <c r="X133" s="61">
        <v>0.10978638534184858</v>
      </c>
      <c r="Y133" s="61">
        <v>5.4933904610818575E-2</v>
      </c>
      <c r="Z133" s="61">
        <v>0.13867720041312312</v>
      </c>
      <c r="AA133" s="61">
        <v>2.2096690219971089E-2</v>
      </c>
      <c r="AB133" s="61">
        <v>0.19565283853186854</v>
      </c>
      <c r="AC133" s="60" t="s">
        <v>100</v>
      </c>
      <c r="AD133" s="61">
        <v>1.3599875987029778E-3</v>
      </c>
      <c r="AE133" s="61">
        <v>6.0612082670906203E-2</v>
      </c>
      <c r="AF133" s="61">
        <v>0.13920114805070558</v>
      </c>
      <c r="AG133" s="61"/>
      <c r="AH133" s="61">
        <v>0.13496932515337423</v>
      </c>
      <c r="AI133" s="61">
        <v>0.5714285714285714</v>
      </c>
      <c r="AJ133" s="61"/>
      <c r="AK133" s="61">
        <v>0.10606060606060606</v>
      </c>
      <c r="AL133" s="61">
        <v>0.33783783783783783</v>
      </c>
      <c r="AM133" s="61">
        <v>0.11129568106312292</v>
      </c>
      <c r="AN133" s="61">
        <v>5.6368601638540718E-2</v>
      </c>
      <c r="AO133" s="61">
        <v>0.14022578728461083</v>
      </c>
      <c r="AP133" s="61">
        <v>2.3486729043345426E-2</v>
      </c>
      <c r="AQ133" s="61">
        <v>0.19727891156462585</v>
      </c>
      <c r="AR133" s="60" t="s">
        <v>100</v>
      </c>
      <c r="AS133" s="61">
        <v>7.4097840920207936E-2</v>
      </c>
      <c r="AT133" s="61"/>
      <c r="AU133" s="61">
        <v>7.0107859129057259E-2</v>
      </c>
      <c r="AV133" s="61">
        <v>0.48162424047752889</v>
      </c>
      <c r="AW133" s="61"/>
      <c r="AX133" s="61">
        <v>4.2851221603329631E-2</v>
      </c>
      <c r="AY133" s="61">
        <v>0.26138279932546377</v>
      </c>
      <c r="AZ133" s="61">
        <v>4.7787121437068536E-2</v>
      </c>
      <c r="BA133" s="61">
        <v>-4.0009736846286365E-3</v>
      </c>
      <c r="BB133" s="61">
        <v>7.5063923855379758E-2</v>
      </c>
      <c r="BC133" s="61">
        <v>-3.5003706099660081E-2</v>
      </c>
      <c r="BD133" s="61">
        <v>0.12885656417335525</v>
      </c>
      <c r="BE133" s="60" t="s">
        <v>100</v>
      </c>
      <c r="BF133" s="61"/>
      <c r="BG133" s="61">
        <v>-3.7147284345459474E-3</v>
      </c>
      <c r="BH133" s="61">
        <v>0.37941273507093365</v>
      </c>
      <c r="BI133" s="61"/>
      <c r="BJ133" s="61">
        <v>-2.9091036334370313E-2</v>
      </c>
      <c r="BK133" s="61">
        <v>0.17436489607390293</v>
      </c>
      <c r="BL133" s="61">
        <v>-2.4495645071400972E-2</v>
      </c>
      <c r="BM133" s="61">
        <v>-7.2711080526823679E-2</v>
      </c>
      <c r="BN133" s="61">
        <v>0.38455598455598444</v>
      </c>
      <c r="BO133" s="61"/>
      <c r="BP133" s="61">
        <v>-2.5470925470925537E-2</v>
      </c>
      <c r="BQ133" s="61">
        <v>0.1787436084733382</v>
      </c>
      <c r="BR133" s="61">
        <v>-2.0858399928167241E-2</v>
      </c>
      <c r="BS133" s="60" t="s">
        <v>100</v>
      </c>
      <c r="BT133" s="61">
        <v>-3.0927835051546393E-2</v>
      </c>
      <c r="BU133" s="61">
        <v>-0.14616884926163279</v>
      </c>
      <c r="BV133" s="61">
        <v>-0.14934060011558176</v>
      </c>
      <c r="BW133" s="61">
        <v>-3.2243971249217511E-2</v>
      </c>
    </row>
    <row r="134" spans="1:75" ht="15.75" x14ac:dyDescent="0.25">
      <c r="A134" s="80"/>
      <c r="B134" s="80"/>
      <c r="C134" s="80"/>
      <c r="D134" s="80"/>
      <c r="E134" s="80"/>
      <c r="F134" s="80"/>
      <c r="G134" s="80"/>
      <c r="H134" s="80"/>
      <c r="I134" s="80"/>
      <c r="J134" s="80"/>
      <c r="K134" s="80"/>
      <c r="L134" s="80"/>
      <c r="M134" s="80"/>
      <c r="N134" s="80"/>
      <c r="O134" s="63" t="s">
        <v>101</v>
      </c>
      <c r="P134" s="61">
        <v>3.4344440291466445E-2</v>
      </c>
      <c r="Q134" s="61">
        <v>6.5541817369103264E-2</v>
      </c>
      <c r="R134" s="61"/>
      <c r="S134" s="61">
        <v>-3.5773436232001188E-2</v>
      </c>
      <c r="T134" s="61">
        <v>-0.27198484115057731</v>
      </c>
      <c r="U134" s="61"/>
      <c r="V134" s="61">
        <v>-0.10182376378251852</v>
      </c>
      <c r="W134" s="61">
        <v>0.15269066817825261</v>
      </c>
      <c r="X134" s="61">
        <v>-4.5364277876448214E-2</v>
      </c>
      <c r="Y134" s="61">
        <v>3.8643726767948562E-2</v>
      </c>
      <c r="Z134" s="61">
        <v>8.9959902200010267E-2</v>
      </c>
      <c r="AA134" s="61">
        <v>2.8474213563933828E-2</v>
      </c>
      <c r="AB134" s="61">
        <v>-0.12789850762829558</v>
      </c>
      <c r="AC134" s="60" t="s">
        <v>101</v>
      </c>
      <c r="AD134" s="61">
        <v>-1.0198023594300597E-3</v>
      </c>
      <c r="AE134" s="61">
        <v>3.328961339079383E-2</v>
      </c>
      <c r="AF134" s="61">
        <v>6.4455175309678772E-2</v>
      </c>
      <c r="AG134" s="61"/>
      <c r="AH134" s="61">
        <v>-3.6756756756756756E-2</v>
      </c>
      <c r="AI134" s="61">
        <v>-0.27272727272727271</v>
      </c>
      <c r="AJ134" s="61"/>
      <c r="AK134" s="61">
        <v>-0.10273972602739725</v>
      </c>
      <c r="AL134" s="61">
        <v>0.15151515151515152</v>
      </c>
      <c r="AM134" s="61">
        <v>-4.6337817638266068E-2</v>
      </c>
      <c r="AN134" s="61">
        <v>3.7584515444783244E-2</v>
      </c>
      <c r="AO134" s="61">
        <v>8.8848358520062537E-2</v>
      </c>
      <c r="AP134" s="61">
        <v>2.7425373134328357E-2</v>
      </c>
      <c r="AQ134" s="61">
        <v>-0.12878787878787878</v>
      </c>
      <c r="AR134" s="60" t="s">
        <v>101</v>
      </c>
      <c r="AS134" s="61">
        <v>3.0161497333369643E-2</v>
      </c>
      <c r="AT134" s="61"/>
      <c r="AU134" s="61">
        <v>-6.7789677975848187E-2</v>
      </c>
      <c r="AV134" s="61">
        <v>-0.29615790399155972</v>
      </c>
      <c r="AW134" s="61"/>
      <c r="AX134" s="61">
        <v>-0.13164686614027191</v>
      </c>
      <c r="AY134" s="61">
        <v>0.11441665201336386</v>
      </c>
      <c r="AZ134" s="61">
        <v>-7.7062064688483978E-2</v>
      </c>
      <c r="BA134" s="61">
        <v>4.1565326877673709E-3</v>
      </c>
      <c r="BB134" s="61">
        <v>5.3768802482151802E-2</v>
      </c>
      <c r="BC134" s="61">
        <v>-5.6753113362106302E-3</v>
      </c>
      <c r="BD134" s="61">
        <v>-0.15685582248988916</v>
      </c>
      <c r="BE134" s="60" t="s">
        <v>101</v>
      </c>
      <c r="BF134" s="61"/>
      <c r="BG134" s="61">
        <v>-9.5083320006396993E-2</v>
      </c>
      <c r="BH134" s="61">
        <v>-0.31676528599605525</v>
      </c>
      <c r="BI134" s="61"/>
      <c r="BJ134" s="61">
        <v>-0.15707087082218799</v>
      </c>
      <c r="BK134" s="61">
        <v>8.1788297172912625E-2</v>
      </c>
      <c r="BL134" s="61">
        <v>-0.10408422591934141</v>
      </c>
      <c r="BM134" s="61">
        <v>-2.5243580460847518E-2</v>
      </c>
      <c r="BN134" s="61">
        <v>-0.24497500255076007</v>
      </c>
      <c r="BO134" s="61"/>
      <c r="BP134" s="61">
        <v>-6.8500837907230605E-2</v>
      </c>
      <c r="BQ134" s="61">
        <v>0.19545624596129643</v>
      </c>
      <c r="BR134" s="61">
        <v>-9.9466681429811726E-3</v>
      </c>
      <c r="BS134" s="60" t="s">
        <v>101</v>
      </c>
      <c r="BT134" s="61">
        <v>-5.1314142678347933E-2</v>
      </c>
      <c r="BU134" s="61">
        <v>-1.5112886618935803E-2</v>
      </c>
      <c r="BV134" s="61">
        <v>-0.10875922319072401</v>
      </c>
      <c r="BW134" s="61">
        <v>-5.034568296519279E-2</v>
      </c>
    </row>
    <row r="135" spans="1:75" ht="15.75" x14ac:dyDescent="0.25">
      <c r="A135" s="80"/>
      <c r="B135" s="80"/>
      <c r="C135" s="80"/>
      <c r="D135" s="80"/>
      <c r="E135" s="80"/>
      <c r="F135" s="80"/>
      <c r="G135" s="80"/>
      <c r="H135" s="80"/>
      <c r="I135" s="80"/>
      <c r="J135" s="80"/>
      <c r="K135" s="80"/>
      <c r="L135" s="80"/>
      <c r="M135" s="80"/>
      <c r="N135" s="80"/>
      <c r="O135" s="63" t="s">
        <v>102</v>
      </c>
      <c r="P135" s="61">
        <v>-0.11533428349455725</v>
      </c>
      <c r="Q135" s="61">
        <v>-0.1871673493190554</v>
      </c>
      <c r="R135" s="61"/>
      <c r="S135" s="61">
        <v>-0.15721893917170329</v>
      </c>
      <c r="T135" s="61">
        <v>0.24820133842754719</v>
      </c>
      <c r="U135" s="61"/>
      <c r="V135" s="61">
        <v>-0.13864579394007448</v>
      </c>
      <c r="W135" s="61">
        <v>-0.34305192714339627</v>
      </c>
      <c r="X135" s="61">
        <v>-0.13291091976318367</v>
      </c>
      <c r="Y135" s="61">
        <v>-0.11441737788021668</v>
      </c>
      <c r="Z135" s="61">
        <v>-0.19904840652612821</v>
      </c>
      <c r="AA135" s="61">
        <v>-7.5873161968986025E-2</v>
      </c>
      <c r="AB135" s="61">
        <v>-0.26844547643463768</v>
      </c>
      <c r="AC135" s="60" t="s">
        <v>102</v>
      </c>
      <c r="AD135" s="61">
        <v>1.4410027589930874E-3</v>
      </c>
      <c r="AE135" s="61">
        <v>-0.11405947775628626</v>
      </c>
      <c r="AF135" s="61">
        <v>-0.18599605522682447</v>
      </c>
      <c r="AG135" s="61"/>
      <c r="AH135" s="61">
        <v>-0.15600448933782268</v>
      </c>
      <c r="AI135" s="61">
        <v>0.25</v>
      </c>
      <c r="AJ135" s="61"/>
      <c r="AK135" s="61">
        <v>-0.13740458015267176</v>
      </c>
      <c r="AL135" s="61">
        <v>-0.34210526315789475</v>
      </c>
      <c r="AM135" s="61">
        <v>-0.13166144200626959</v>
      </c>
      <c r="AN135" s="61">
        <v>-0.11314125087842586</v>
      </c>
      <c r="AO135" s="61">
        <v>-0.19789423307011247</v>
      </c>
      <c r="AP135" s="61">
        <v>-7.4541492645723628E-2</v>
      </c>
      <c r="AQ135" s="61">
        <v>-0.2673913043478261</v>
      </c>
      <c r="AR135" s="60" t="s">
        <v>102</v>
      </c>
      <c r="AS135" s="61">
        <v>-8.1197976234739927E-2</v>
      </c>
      <c r="AT135" s="61"/>
      <c r="AU135" s="61">
        <v>-4.7345177840276843E-2</v>
      </c>
      <c r="AV135" s="61">
        <v>0.41092993109094639</v>
      </c>
      <c r="AW135" s="61"/>
      <c r="AX135" s="61">
        <v>-2.6350642972354572E-2</v>
      </c>
      <c r="AY135" s="61">
        <v>-0.25740529942581775</v>
      </c>
      <c r="AZ135" s="61">
        <v>-1.9868110565035346E-2</v>
      </c>
      <c r="BA135" s="61">
        <v>1.0364430284043238E-3</v>
      </c>
      <c r="BB135" s="61">
        <v>-9.4627972430370452E-2</v>
      </c>
      <c r="BC135" s="61">
        <v>4.4605686407119413E-2</v>
      </c>
      <c r="BD135" s="61">
        <v>-0.17307237082148011</v>
      </c>
      <c r="BE135" s="60" t="s">
        <v>102</v>
      </c>
      <c r="BF135" s="61"/>
      <c r="BG135" s="61">
        <v>3.6844496985034926E-2</v>
      </c>
      <c r="BH135" s="61">
        <v>0.53561909377271621</v>
      </c>
      <c r="BI135" s="61"/>
      <c r="BJ135" s="61">
        <v>5.9694397534759892E-2</v>
      </c>
      <c r="BK135" s="61">
        <v>-0.19177942433014938</v>
      </c>
      <c r="BL135" s="61">
        <v>6.6749815611391553E-2</v>
      </c>
      <c r="BM135" s="61">
        <v>8.9501782904381086E-2</v>
      </c>
      <c r="BN135" s="61">
        <v>0.43709677419354825</v>
      </c>
      <c r="BO135" s="61"/>
      <c r="BP135" s="61">
        <v>-8.2935237626199833E-3</v>
      </c>
      <c r="BQ135" s="61">
        <v>-0.24363327674023771</v>
      </c>
      <c r="BR135" s="61">
        <v>-1.6907675194660116E-3</v>
      </c>
      <c r="BS135" s="60" t="s">
        <v>102</v>
      </c>
      <c r="BT135" s="61">
        <v>3.8918205804749341E-2</v>
      </c>
      <c r="BU135" s="61">
        <v>0.19442080177036342</v>
      </c>
      <c r="BV135" s="61">
        <v>0.27630610696149233</v>
      </c>
      <c r="BW135" s="61">
        <v>3.7423276001786951E-2</v>
      </c>
    </row>
    <row r="136" spans="1:75" ht="15.75" x14ac:dyDescent="0.25">
      <c r="A136" s="80"/>
      <c r="B136" s="80"/>
      <c r="C136" s="80"/>
      <c r="D136" s="80"/>
      <c r="E136" s="80"/>
      <c r="F136" s="80"/>
      <c r="G136" s="80"/>
      <c r="H136" s="80"/>
      <c r="I136" s="80"/>
      <c r="J136" s="80"/>
      <c r="K136" s="80"/>
      <c r="L136" s="80"/>
      <c r="M136" s="80"/>
      <c r="N136" s="80"/>
      <c r="O136" s="63" t="s">
        <v>103</v>
      </c>
      <c r="P136" s="61">
        <v>-0.30560433832483874</v>
      </c>
      <c r="Q136" s="61">
        <v>-0.35613229253166501</v>
      </c>
      <c r="R136" s="61">
        <v>-0.19704404301157638</v>
      </c>
      <c r="S136" s="61">
        <v>-0.18712004957210931</v>
      </c>
      <c r="T136" s="61">
        <v>4.6763129586518466E-4</v>
      </c>
      <c r="U136" s="61">
        <v>-0.19079823939305002</v>
      </c>
      <c r="V136" s="61">
        <v>-0.12348411063459583</v>
      </c>
      <c r="W136" s="61">
        <v>-6.6230210790525698E-2</v>
      </c>
      <c r="X136" s="61">
        <v>-0.21985195537939731</v>
      </c>
      <c r="Y136" s="61">
        <v>-0.31166500889592214</v>
      </c>
      <c r="Z136" s="61">
        <v>-0.39291433112894092</v>
      </c>
      <c r="AA136" s="61">
        <v>-0.28613743918229878</v>
      </c>
      <c r="AB136" s="61">
        <v>-0.27562580998162861</v>
      </c>
      <c r="AC136" s="63" t="s">
        <v>103</v>
      </c>
      <c r="AD136" s="61">
        <v>-4.6741271904986002E-4</v>
      </c>
      <c r="AE136" s="61">
        <v>-0.30592890768915876</v>
      </c>
      <c r="AF136" s="61">
        <v>-0.35643324448752123</v>
      </c>
      <c r="AG136" s="61">
        <v>-0.19741935483870968</v>
      </c>
      <c r="AH136" s="61">
        <v>-0.1875</v>
      </c>
      <c r="AI136" s="61">
        <v>0</v>
      </c>
      <c r="AJ136" s="61">
        <v>-0.19117647058823528</v>
      </c>
      <c r="AK136" s="61">
        <v>-0.12389380530973451</v>
      </c>
      <c r="AL136" s="61">
        <v>-6.6666666666666666E-2</v>
      </c>
      <c r="AM136" s="61">
        <v>-0.22021660649819494</v>
      </c>
      <c r="AN136" s="61">
        <v>-0.31198674542573118</v>
      </c>
      <c r="AO136" s="61">
        <v>-0.39319809069212408</v>
      </c>
      <c r="AP136" s="61">
        <v>-0.28647110762287847</v>
      </c>
      <c r="AQ136" s="61">
        <v>-0.27596439169139464</v>
      </c>
      <c r="AR136" s="63" t="s">
        <v>103</v>
      </c>
      <c r="AS136" s="61">
        <v>-7.27653656201315E-2</v>
      </c>
      <c r="AT136" s="61">
        <v>0.15633780754241938</v>
      </c>
      <c r="AU136" s="61">
        <v>0.17062936203676396</v>
      </c>
      <c r="AV136" s="61">
        <v>0.4407745994298633</v>
      </c>
      <c r="AW136" s="61">
        <v>0.16533239659768367</v>
      </c>
      <c r="AX136" s="61">
        <v>0.26227155171288902</v>
      </c>
      <c r="AY136" s="61">
        <v>0.34472295946787246</v>
      </c>
      <c r="AZ136" s="61">
        <v>0.12349210641462252</v>
      </c>
      <c r="BA136" s="61">
        <v>-8.727978738321129E-3</v>
      </c>
      <c r="BB136" s="61">
        <v>-0.12573522218366881</v>
      </c>
      <c r="BC136" s="61">
        <v>2.8034304096281347E-2</v>
      </c>
      <c r="BD136" s="61">
        <v>4.317211353378822E-2</v>
      </c>
      <c r="BE136" s="63" t="s">
        <v>103</v>
      </c>
      <c r="BF136" s="61">
        <v>0.24708219976680915</v>
      </c>
      <c r="BG136" s="61">
        <v>0.26249529367469882</v>
      </c>
      <c r="BH136" s="61">
        <v>0.55384036144578319</v>
      </c>
      <c r="BI136" s="61"/>
      <c r="BJ136" s="61">
        <v>0.36132916622241174</v>
      </c>
      <c r="BK136" s="61">
        <v>0.45025100401606444</v>
      </c>
      <c r="BL136" s="61">
        <v>0.21165891000826403</v>
      </c>
      <c r="BM136" s="61">
        <v>6.9062764167171511E-2</v>
      </c>
      <c r="BN136" s="61">
        <v>0.24598070739549832</v>
      </c>
      <c r="BO136" s="61">
        <v>7.7785133345943816E-3</v>
      </c>
      <c r="BP136" s="61">
        <v>9.1611416213755126E-2</v>
      </c>
      <c r="BQ136" s="61">
        <v>0.16291532690246519</v>
      </c>
      <c r="BR136" s="61">
        <v>-2.8404935749358585E-2</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0.96712077015531706</v>
      </c>
      <c r="Q151" s="35">
        <v>0.68471748230471752</v>
      </c>
      <c r="R151" s="35"/>
      <c r="S151" s="35">
        <v>9.2756074612921982</v>
      </c>
      <c r="T151" s="35">
        <v>5.2225446164944564</v>
      </c>
      <c r="U151" s="35"/>
      <c r="V151" s="35">
        <v>5.8447990781439039</v>
      </c>
      <c r="W151" s="35">
        <v>3.8397569239401337</v>
      </c>
      <c r="X151" s="35">
        <v>13.934107079586699</v>
      </c>
      <c r="Y151" s="35">
        <v>0.86832831286194767</v>
      </c>
      <c r="Z151" s="35">
        <v>0.34074743113874234</v>
      </c>
      <c r="AA151" s="35">
        <v>1.3844345097873647</v>
      </c>
      <c r="AB151" s="35">
        <v>-0.55212363232311279</v>
      </c>
      <c r="AC151" s="60" t="s">
        <v>110</v>
      </c>
      <c r="AD151" s="35">
        <v>0.60705958997745468</v>
      </c>
      <c r="AE151" s="35">
        <v>2.1612802983219392</v>
      </c>
      <c r="AF151" s="35">
        <v>1.7074413863404689</v>
      </c>
      <c r="AG151" s="35"/>
      <c r="AH151" s="35">
        <v>15.513513513513514</v>
      </c>
      <c r="AI151" s="35">
        <v>9</v>
      </c>
      <c r="AJ151" s="35"/>
      <c r="AK151" s="35">
        <v>10</v>
      </c>
      <c r="AL151" s="35">
        <v>6.7777777777777777</v>
      </c>
      <c r="AM151" s="35">
        <v>23</v>
      </c>
      <c r="AN151" s="35">
        <v>2.0025149324111915</v>
      </c>
      <c r="AO151" s="35">
        <v>1.1546610169491525</v>
      </c>
      <c r="AP151" s="35">
        <v>2.8319283456269759</v>
      </c>
      <c r="AQ151" s="35">
        <v>-0.28023598820058998</v>
      </c>
      <c r="AR151" s="60" t="s">
        <v>110</v>
      </c>
      <c r="AS151" s="35">
        <v>-0.14356174370946326</v>
      </c>
      <c r="AT151" s="35"/>
      <c r="AU151" s="35">
        <v>4.223679001915511</v>
      </c>
      <c r="AV151" s="35">
        <v>2.1632753366755142</v>
      </c>
      <c r="AW151" s="35"/>
      <c r="AX151" s="35">
        <v>2.4796028703430646</v>
      </c>
      <c r="AY151" s="35">
        <v>1.460325261858733</v>
      </c>
      <c r="AZ151" s="35">
        <v>6.5918608080212326</v>
      </c>
      <c r="BA151" s="35">
        <v>-5.0221856630373075E-2</v>
      </c>
      <c r="BB151" s="35">
        <v>-0.31842139461885649</v>
      </c>
      <c r="BC151" s="35">
        <v>0.21214444276296154</v>
      </c>
      <c r="BD151" s="35">
        <v>-0.7723188253248302</v>
      </c>
      <c r="BE151" s="60" t="s">
        <v>110</v>
      </c>
      <c r="BF151" s="35"/>
      <c r="BG151" s="35">
        <v>5.0993060078150449</v>
      </c>
      <c r="BH151" s="35">
        <v>2.6935240963855422</v>
      </c>
      <c r="BI151" s="35"/>
      <c r="BJ151" s="35">
        <v>3.0628765060240961</v>
      </c>
      <c r="BK151" s="35">
        <v>1.8727409638554218</v>
      </c>
      <c r="BL151" s="35">
        <v>7.8644578313253009</v>
      </c>
      <c r="BM151" s="35">
        <v>0.10898612526181432</v>
      </c>
      <c r="BN151" s="35">
        <v>-0.40514469453376212</v>
      </c>
      <c r="BO151" s="35"/>
      <c r="BP151" s="35">
        <v>-0.34565916398713831</v>
      </c>
      <c r="BQ151" s="35">
        <v>-0.53733476241514833</v>
      </c>
      <c r="BR151" s="35">
        <v>0.42765273311897112</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0.98800615653868673</v>
      </c>
      <c r="Q152" s="35">
        <v>0.19344784121368511</v>
      </c>
      <c r="R152" s="35"/>
      <c r="S152" s="35">
        <v>3.875814364739643</v>
      </c>
      <c r="T152" s="35">
        <v>5.0707405385792999E-2</v>
      </c>
      <c r="U152" s="35"/>
      <c r="V152" s="35">
        <v>0.73366721888655906</v>
      </c>
      <c r="W152" s="35">
        <v>1.7581069391377069</v>
      </c>
      <c r="X152" s="35">
        <v>11.968731403618934</v>
      </c>
      <c r="Y152" s="35">
        <v>0.9133091380056646</v>
      </c>
      <c r="Z152" s="35">
        <v>-3.1508068328684267E-2</v>
      </c>
      <c r="AA152" s="35">
        <v>2.079299513514119</v>
      </c>
      <c r="AB152" s="35">
        <v>-0.53945040674107747</v>
      </c>
      <c r="AC152" s="60" t="s">
        <v>111</v>
      </c>
      <c r="AD152" s="35">
        <v>0.58623291139240508</v>
      </c>
      <c r="AE152" s="35">
        <v>2.1534407935523867</v>
      </c>
      <c r="AF152" s="35">
        <v>0.89308624376336421</v>
      </c>
      <c r="AG152" s="35"/>
      <c r="AH152" s="35">
        <v>6.7341772151898738</v>
      </c>
      <c r="AI152" s="35">
        <v>0.66666666666666663</v>
      </c>
      <c r="AJ152" s="35"/>
      <c r="AK152" s="35">
        <v>1.75</v>
      </c>
      <c r="AL152" s="35">
        <v>3.375</v>
      </c>
      <c r="AM152" s="35">
        <v>19.571428571428573</v>
      </c>
      <c r="AN152" s="35">
        <v>2.034953924372418</v>
      </c>
      <c r="AO152" s="35">
        <v>0.53625377643504535</v>
      </c>
      <c r="AP152" s="35">
        <v>3.8844862323707186</v>
      </c>
      <c r="AQ152" s="35">
        <v>-0.26946107784431139</v>
      </c>
      <c r="AR152" s="60" t="s">
        <v>111</v>
      </c>
      <c r="AS152" s="35">
        <v>-0.39967598325168452</v>
      </c>
      <c r="AT152" s="35"/>
      <c r="AU152" s="35">
        <v>1.452615324506294</v>
      </c>
      <c r="AV152" s="35">
        <v>-0.47147678495363543</v>
      </c>
      <c r="AW152" s="35"/>
      <c r="AX152" s="35">
        <v>-0.12793669517349848</v>
      </c>
      <c r="AY152" s="35">
        <v>0.38737343949670705</v>
      </c>
      <c r="AZ152" s="35">
        <v>5.5234865400008424</v>
      </c>
      <c r="BA152" s="35">
        <v>-3.7573836623864994E-2</v>
      </c>
      <c r="BB152" s="35">
        <v>-0.51283252897085851</v>
      </c>
      <c r="BC152" s="35">
        <v>0.5489386204293657</v>
      </c>
      <c r="BD152" s="35">
        <v>-0.76833593208746176</v>
      </c>
      <c r="BE152" s="60" t="s">
        <v>111</v>
      </c>
      <c r="BF152" s="35"/>
      <c r="BG152" s="35">
        <v>3.0854859310660365</v>
      </c>
      <c r="BH152" s="35">
        <v>-0.11960341365461852</v>
      </c>
      <c r="BI152" s="35"/>
      <c r="BJ152" s="35">
        <v>0.45265436746987936</v>
      </c>
      <c r="BK152" s="35">
        <v>1.3110410391566265</v>
      </c>
      <c r="BL152" s="35">
        <v>9.8666092943201367</v>
      </c>
      <c r="BM152" s="35">
        <v>0.60317784483979775</v>
      </c>
      <c r="BN152" s="35">
        <v>-0.78831725616291537</v>
      </c>
      <c r="BO152" s="35"/>
      <c r="BP152" s="35">
        <v>-0.65072347266881037</v>
      </c>
      <c r="BQ152" s="35">
        <v>-0.44433279742765275</v>
      </c>
      <c r="BR152" s="35">
        <v>1.6127698667891599</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0.58263602820028115</v>
      </c>
      <c r="Q153" s="35">
        <v>8.9072656021233945E-2</v>
      </c>
      <c r="R153" s="35"/>
      <c r="S153" s="35">
        <v>5.672167025433196</v>
      </c>
      <c r="T153" s="35">
        <v>5.2244438698803952</v>
      </c>
      <c r="U153" s="35"/>
      <c r="V153" s="35">
        <v>1.5675830963256632</v>
      </c>
      <c r="W153" s="35">
        <v>1.4206170605090427</v>
      </c>
      <c r="X153" s="35">
        <v>18.206855369916649</v>
      </c>
      <c r="Y153" s="35">
        <v>0.50734440672483883</v>
      </c>
      <c r="Z153" s="35">
        <v>-0.13343471380309893</v>
      </c>
      <c r="AA153" s="35">
        <v>1.1223806969357759</v>
      </c>
      <c r="AB153" s="35">
        <v>-0.56606734164262384</v>
      </c>
      <c r="AC153" s="60" t="s">
        <v>112</v>
      </c>
      <c r="AD153" s="35">
        <v>0.60656923076923075</v>
      </c>
      <c r="AE153" s="35">
        <v>1.5426143464133966</v>
      </c>
      <c r="AF153" s="35">
        <v>0.74967061923583667</v>
      </c>
      <c r="AG153" s="35"/>
      <c r="AH153" s="35">
        <v>9.7192982456140342</v>
      </c>
      <c r="AI153" s="35">
        <v>9</v>
      </c>
      <c r="AJ153" s="35"/>
      <c r="AK153" s="35">
        <v>3.125</v>
      </c>
      <c r="AL153" s="35">
        <v>2.8888888888888888</v>
      </c>
      <c r="AM153" s="35">
        <v>29.857142857142858</v>
      </c>
      <c r="AN153" s="35">
        <v>1.4216531440162272</v>
      </c>
      <c r="AO153" s="35">
        <v>0.3921971252566735</v>
      </c>
      <c r="AP153" s="35">
        <v>2.4097515236755744</v>
      </c>
      <c r="AQ153" s="35">
        <v>-0.30285714285714288</v>
      </c>
      <c r="AR153" s="60" t="s">
        <v>112</v>
      </c>
      <c r="AS153" s="35">
        <v>-0.31186157991127661</v>
      </c>
      <c r="AT153" s="35"/>
      <c r="AU153" s="35">
        <v>3.2158569036372509</v>
      </c>
      <c r="AV153" s="35">
        <v>2.9329597955372058</v>
      </c>
      <c r="AW153" s="35"/>
      <c r="AX153" s="35">
        <v>0.62234591565909758</v>
      </c>
      <c r="AY153" s="35">
        <v>0.52948436493113593</v>
      </c>
      <c r="AZ153" s="35">
        <v>11.135990226229094</v>
      </c>
      <c r="BA153" s="35">
        <v>-4.7573554584790581E-2</v>
      </c>
      <c r="BB153" s="35">
        <v>-0.45245446789030275</v>
      </c>
      <c r="BC153" s="35">
        <v>0.34104156553877657</v>
      </c>
      <c r="BD153" s="35">
        <v>-0.7258165171111205</v>
      </c>
      <c r="BE153" s="60" t="s">
        <v>112</v>
      </c>
      <c r="BF153" s="35"/>
      <c r="BG153" s="35">
        <v>5.1264663918833229</v>
      </c>
      <c r="BH153" s="35">
        <v>4.7153614457831319</v>
      </c>
      <c r="BI153" s="35"/>
      <c r="BJ153" s="35">
        <v>1.3575865963855422</v>
      </c>
      <c r="BK153" s="35">
        <v>1.2226405622489962</v>
      </c>
      <c r="BL153" s="35">
        <v>16.635972461273667</v>
      </c>
      <c r="BM153" s="35">
        <v>0.38406230143698533</v>
      </c>
      <c r="BN153" s="35">
        <v>-8.3601286173633452E-2</v>
      </c>
      <c r="BO153" s="35"/>
      <c r="BP153" s="35">
        <v>-0.62198553054662387</v>
      </c>
      <c r="BQ153" s="35">
        <v>-0.64362272240085749</v>
      </c>
      <c r="BR153" s="35">
        <v>1.8277446026642172</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0.4610352443076432</v>
      </c>
      <c r="Q154" s="35">
        <v>-3.0942384618855203E-2</v>
      </c>
      <c r="R154" s="35"/>
      <c r="S154" s="35">
        <v>3.1338426135836102</v>
      </c>
      <c r="T154" s="35">
        <v>2.1122219349401976</v>
      </c>
      <c r="U154" s="35"/>
      <c r="V154" s="35">
        <v>0.8673331609641185</v>
      </c>
      <c r="W154" s="35">
        <v>0.61374470700602823</v>
      </c>
      <c r="X154" s="35">
        <v>7.9631991726277693</v>
      </c>
      <c r="Y154" s="35">
        <v>0.40145363982149085</v>
      </c>
      <c r="Z154" s="35">
        <v>-0.21558123721581643</v>
      </c>
      <c r="AA154" s="35">
        <v>1.0890807690650719</v>
      </c>
      <c r="AB154" s="35">
        <v>-0.67055004246186189</v>
      </c>
      <c r="AC154" s="60" t="s">
        <v>113</v>
      </c>
      <c r="AD154" s="35">
        <v>0.60656923076923075</v>
      </c>
      <c r="AE154" s="35">
        <v>1.3472542685740656</v>
      </c>
      <c r="AF154" s="35">
        <v>0.55685814771395081</v>
      </c>
      <c r="AG154" s="35"/>
      <c r="AH154" s="35">
        <v>5.6413043478260869</v>
      </c>
      <c r="AI154" s="35">
        <v>4</v>
      </c>
      <c r="AJ154" s="35"/>
      <c r="AK154" s="35">
        <v>2</v>
      </c>
      <c r="AL154" s="35">
        <v>1.5925925925925926</v>
      </c>
      <c r="AM154" s="35">
        <v>13.4</v>
      </c>
      <c r="AN154" s="35">
        <v>1.2515322960867514</v>
      </c>
      <c r="AO154" s="35">
        <v>0.26022304832713755</v>
      </c>
      <c r="AP154" s="35">
        <v>2.3562528841716661</v>
      </c>
      <c r="AQ154" s="35">
        <v>-0.47071583514099785</v>
      </c>
      <c r="AR154" s="60" t="s">
        <v>113</v>
      </c>
      <c r="AS154" s="35">
        <v>-0.33673221152145261</v>
      </c>
      <c r="AT154" s="35"/>
      <c r="AU154" s="35">
        <v>1.8293928087563414</v>
      </c>
      <c r="AV154" s="35">
        <v>1.1301484321242505</v>
      </c>
      <c r="AW154" s="35"/>
      <c r="AX154" s="35">
        <v>0.27808905927455013</v>
      </c>
      <c r="AY154" s="35">
        <v>0.10452140924961138</v>
      </c>
      <c r="AZ154" s="35">
        <v>5.1348274845178414</v>
      </c>
      <c r="BA154" s="35">
        <v>-4.0780401922738477E-2</v>
      </c>
      <c r="BB154" s="35">
        <v>-0.46310756989582086</v>
      </c>
      <c r="BC154" s="35">
        <v>0.42986336380615353</v>
      </c>
      <c r="BD154" s="35">
        <v>-0.7745092332154806</v>
      </c>
      <c r="BE154" s="60" t="s">
        <v>113</v>
      </c>
      <c r="BF154" s="35"/>
      <c r="BG154" s="35">
        <v>3.2658378077527503</v>
      </c>
      <c r="BH154" s="35">
        <v>2.211596385542169</v>
      </c>
      <c r="BI154" s="35"/>
      <c r="BJ154" s="35">
        <v>0.92695783132530096</v>
      </c>
      <c r="BK154" s="35">
        <v>0.66527219991075437</v>
      </c>
      <c r="BL154" s="35">
        <v>8.2493975903614452</v>
      </c>
      <c r="BM154" s="35">
        <v>0.44620259680873436</v>
      </c>
      <c r="BN154" s="35">
        <v>-0.26045016077170419</v>
      </c>
      <c r="BO154" s="35"/>
      <c r="BP154" s="35">
        <v>-0.5562700964630225</v>
      </c>
      <c r="BQ154" s="35">
        <v>-0.61652971299273562</v>
      </c>
      <c r="BR154" s="35">
        <v>1.1299035369774921</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0.88279415226944824</v>
      </c>
      <c r="Q155" s="35">
        <v>0.50368898828619935</v>
      </c>
      <c r="R155" s="35"/>
      <c r="S155" s="35">
        <v>3.4813664610753117</v>
      </c>
      <c r="T155" s="35">
        <v>2.2638430035654888</v>
      </c>
      <c r="U155" s="35"/>
      <c r="V155" s="35">
        <v>1.6926704779415285</v>
      </c>
      <c r="W155" s="35">
        <v>2.5149078499936035</v>
      </c>
      <c r="X155" s="35">
        <v>4.6399207101611664</v>
      </c>
      <c r="Y155" s="35">
        <v>0.81343598179487986</v>
      </c>
      <c r="Z155" s="35">
        <v>0.24786779497221897</v>
      </c>
      <c r="AA155" s="35">
        <v>1.4123912769239633</v>
      </c>
      <c r="AB155" s="35">
        <v>-0.60769571779803966</v>
      </c>
      <c r="AC155" s="60" t="s">
        <v>114</v>
      </c>
      <c r="AD155" s="35">
        <v>0.53193643031784843</v>
      </c>
      <c r="AE155" s="35">
        <v>1.8843209526509781</v>
      </c>
      <c r="AF155" s="35">
        <v>1.3035559410234172</v>
      </c>
      <c r="AG155" s="35"/>
      <c r="AH155" s="35">
        <v>5.8651685393258424</v>
      </c>
      <c r="AI155" s="35">
        <v>4</v>
      </c>
      <c r="AJ155" s="35"/>
      <c r="AK155" s="35">
        <v>3.125</v>
      </c>
      <c r="AL155" s="35">
        <v>4.384615384615385</v>
      </c>
      <c r="AM155" s="35">
        <v>7.64</v>
      </c>
      <c r="AN155" s="35">
        <v>1.7780686445607912</v>
      </c>
      <c r="AO155" s="35">
        <v>0.91165413533834583</v>
      </c>
      <c r="AP155" s="35">
        <v>2.6956300813008132</v>
      </c>
      <c r="AQ155" s="35">
        <v>-0.39901477832512317</v>
      </c>
      <c r="AR155" s="60" t="s">
        <v>114</v>
      </c>
      <c r="AS155" s="35">
        <v>-0.20135242268852918</v>
      </c>
      <c r="AT155" s="35"/>
      <c r="AU155" s="35">
        <v>1.380168036783864</v>
      </c>
      <c r="AV155" s="35">
        <v>0.73351027228939347</v>
      </c>
      <c r="AW155" s="35"/>
      <c r="AX155" s="35">
        <v>0.43014597463874954</v>
      </c>
      <c r="AY155" s="35">
        <v>0.86685721631165447</v>
      </c>
      <c r="AZ155" s="35">
        <v>1.995505750516072</v>
      </c>
      <c r="BA155" s="35">
        <v>-3.6837893505759271E-2</v>
      </c>
      <c r="BB155" s="35">
        <v>-0.33722558386529577</v>
      </c>
      <c r="BC155" s="35">
        <v>0.28128254170332917</v>
      </c>
      <c r="BD155" s="35">
        <v>-0.79163718894649648</v>
      </c>
      <c r="BE155" s="60" t="s">
        <v>114</v>
      </c>
      <c r="BF155" s="35"/>
      <c r="BG155" s="35">
        <v>1.9802482401516177</v>
      </c>
      <c r="BH155" s="35">
        <v>1.1705572289156629</v>
      </c>
      <c r="BI155" s="35"/>
      <c r="BJ155" s="35">
        <v>0.79070971385542166</v>
      </c>
      <c r="BK155" s="35">
        <v>1.3375231696014831</v>
      </c>
      <c r="BL155" s="35">
        <v>2.7507228915662649</v>
      </c>
      <c r="BM155" s="35">
        <v>0.20599139577507244</v>
      </c>
      <c r="BN155" s="35">
        <v>-0.28456591639871387</v>
      </c>
      <c r="BO155" s="35"/>
      <c r="BP155" s="35">
        <v>-0.40976688102893893</v>
      </c>
      <c r="BQ155" s="35">
        <v>-0.22953252535246102</v>
      </c>
      <c r="BR155" s="35">
        <v>0.23627009646302252</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0.65616143521572345</v>
      </c>
      <c r="Q156" s="35">
        <v>0.22391660580060155</v>
      </c>
      <c r="R156" s="35"/>
      <c r="S156" s="35">
        <v>3.3498838265205353</v>
      </c>
      <c r="T156" s="35">
        <v>2.1680823286442519</v>
      </c>
      <c r="U156" s="35"/>
      <c r="V156" s="35">
        <v>1.4126165425829307</v>
      </c>
      <c r="W156" s="35">
        <v>1.4640640333899742</v>
      </c>
      <c r="X156" s="35">
        <v>5.36563519057822</v>
      </c>
      <c r="Y156" s="35">
        <v>0.59128868371713128</v>
      </c>
      <c r="Z156" s="35">
        <v>2.158546883733947E-3</v>
      </c>
      <c r="AA156" s="35">
        <v>1.165551012803538</v>
      </c>
      <c r="AB156" s="35">
        <v>-0.60256447908010402</v>
      </c>
      <c r="AC156" s="60" t="s">
        <v>115</v>
      </c>
      <c r="AD156" s="35">
        <v>0.5782418136020151</v>
      </c>
      <c r="AE156" s="35">
        <v>1.6138232271325796</v>
      </c>
      <c r="AF156" s="35">
        <v>0.9316363636363636</v>
      </c>
      <c r="AG156" s="35"/>
      <c r="AH156" s="35">
        <v>5.8651685393258424</v>
      </c>
      <c r="AI156" s="35">
        <v>4</v>
      </c>
      <c r="AJ156" s="35"/>
      <c r="AK156" s="35">
        <v>2.8076923076923075</v>
      </c>
      <c r="AL156" s="35">
        <v>2.8888888888888888</v>
      </c>
      <c r="AM156" s="35">
        <v>9.0465116279069768</v>
      </c>
      <c r="AN156" s="35">
        <v>1.5114383381540888</v>
      </c>
      <c r="AO156" s="35">
        <v>0.58164852255054433</v>
      </c>
      <c r="AP156" s="35">
        <v>2.4177631578947367</v>
      </c>
      <c r="AQ156" s="35">
        <v>-0.37275064267352187</v>
      </c>
      <c r="AR156" s="60" t="s">
        <v>115</v>
      </c>
      <c r="AS156" s="35">
        <v>-0.26099196625648996</v>
      </c>
      <c r="AT156" s="35"/>
      <c r="AU156" s="35">
        <v>1.6264853981181735</v>
      </c>
      <c r="AV156" s="35">
        <v>0.91290671385038824</v>
      </c>
      <c r="AW156" s="35"/>
      <c r="AX156" s="35">
        <v>0.45675203593221875</v>
      </c>
      <c r="AY156" s="35">
        <v>0.48781633299474642</v>
      </c>
      <c r="AZ156" s="35">
        <v>2.84360790875985</v>
      </c>
      <c r="BA156" s="35">
        <v>-3.9170548304756241E-2</v>
      </c>
      <c r="BB156" s="35">
        <v>-0.39489078445230336</v>
      </c>
      <c r="BC156" s="35">
        <v>0.30757241821746922</v>
      </c>
      <c r="BD156" s="35">
        <v>-0.7600260986223677</v>
      </c>
      <c r="BE156" s="60" t="s">
        <v>115</v>
      </c>
      <c r="BF156" s="35"/>
      <c r="BG156" s="35">
        <v>2.5540688033031</v>
      </c>
      <c r="BH156" s="35">
        <v>1.5884789156626506</v>
      </c>
      <c r="BI156" s="35"/>
      <c r="BJ156" s="35">
        <v>0.97122625115847994</v>
      </c>
      <c r="BK156" s="35">
        <v>1.0132613788487284</v>
      </c>
      <c r="BL156" s="35">
        <v>4.2010367049593729</v>
      </c>
      <c r="BM156" s="35">
        <v>0.30016103725974114</v>
      </c>
      <c r="BN156" s="35">
        <v>-0.28456591639871387</v>
      </c>
      <c r="BO156" s="35"/>
      <c r="BP156" s="35">
        <v>-0.45516942864209747</v>
      </c>
      <c r="BQ156" s="35">
        <v>-0.44355126831011071</v>
      </c>
      <c r="BR156" s="35">
        <v>0.43752336798025881</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0.45350797641970858</v>
      </c>
      <c r="Q157" s="35">
        <v>-5.3062669615039089E-2</v>
      </c>
      <c r="R157" s="35"/>
      <c r="S157" s="35">
        <v>3.9367620442988889</v>
      </c>
      <c r="T157" s="35">
        <v>7.7307592863914476E-2</v>
      </c>
      <c r="U157" s="35"/>
      <c r="V157" s="35">
        <v>1.2854311077184475</v>
      </c>
      <c r="W157" s="35">
        <v>1.8279324312677756</v>
      </c>
      <c r="X157" s="35">
        <v>8.3079376023442233</v>
      </c>
      <c r="Y157" s="35">
        <v>0.38920317094193241</v>
      </c>
      <c r="Z157" s="35">
        <v>-0.24134668994164962</v>
      </c>
      <c r="AA157" s="35">
        <v>1.1006053948791552</v>
      </c>
      <c r="AB157" s="35">
        <v>-0.66655849557023872</v>
      </c>
      <c r="AC157" s="60" t="s">
        <v>116</v>
      </c>
      <c r="AD157" s="35">
        <v>0.5470666666666667</v>
      </c>
      <c r="AE157" s="35">
        <v>1.2486737400530503</v>
      </c>
      <c r="AF157" s="35">
        <v>0.46497517926089355</v>
      </c>
      <c r="AG157" s="35"/>
      <c r="AH157" s="35">
        <v>6.6375000000000002</v>
      </c>
      <c r="AI157" s="35">
        <v>0.66666666666666663</v>
      </c>
      <c r="AJ157" s="35"/>
      <c r="AK157" s="35">
        <v>2.5357142857142856</v>
      </c>
      <c r="AL157" s="35">
        <v>3.375</v>
      </c>
      <c r="AM157" s="35">
        <v>13.4</v>
      </c>
      <c r="AN157" s="35">
        <v>1.1491899189918993</v>
      </c>
      <c r="AO157" s="35">
        <v>0.17368724754760531</v>
      </c>
      <c r="AP157" s="35">
        <v>2.2497765862377124</v>
      </c>
      <c r="AQ157" s="35">
        <v>-0.48414376321353064</v>
      </c>
      <c r="AR157" s="60" t="s">
        <v>116</v>
      </c>
      <c r="AS157" s="35">
        <v>-0.34851590376719921</v>
      </c>
      <c r="AT157" s="35"/>
      <c r="AU157" s="35">
        <v>2.3964464759657917</v>
      </c>
      <c r="AV157" s="35">
        <v>-0.25882237294799959</v>
      </c>
      <c r="AW157" s="35"/>
      <c r="AX157" s="35">
        <v>0.57235539453174356</v>
      </c>
      <c r="AY157" s="35">
        <v>0.94559127101150109</v>
      </c>
      <c r="AZ157" s="35">
        <v>5.4037746977292827</v>
      </c>
      <c r="BA157" s="35">
        <v>-4.4241109454501895E-2</v>
      </c>
      <c r="BB157" s="35">
        <v>-0.47805356257688331</v>
      </c>
      <c r="BC157" s="35">
        <v>0.44519701918209081</v>
      </c>
      <c r="BD157" s="35">
        <v>-0.77059533911117784</v>
      </c>
      <c r="BE157" s="60" t="s">
        <v>116</v>
      </c>
      <c r="BF157" s="35"/>
      <c r="BG157" s="35">
        <v>4.2133989081325298</v>
      </c>
      <c r="BH157" s="35">
        <v>0.13767570281124503</v>
      </c>
      <c r="BI157" s="35"/>
      <c r="BJ157" s="35">
        <v>1.4134977409638552</v>
      </c>
      <c r="BK157" s="35">
        <v>1.9863987198795181</v>
      </c>
      <c r="BL157" s="35">
        <v>8.8295180722891562</v>
      </c>
      <c r="BM157" s="35">
        <v>0.46704869093837087</v>
      </c>
      <c r="BN157" s="35">
        <v>-0.78563772775991425</v>
      </c>
      <c r="BO157" s="35"/>
      <c r="BP157" s="35">
        <v>-0.54524575103353234</v>
      </c>
      <c r="BQ157" s="35">
        <v>-0.43729903536977494</v>
      </c>
      <c r="BR157" s="35">
        <v>0.85209003215434098</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0.32885274867860842</v>
      </c>
      <c r="Q158" s="35">
        <v>-0.21156759567078698</v>
      </c>
      <c r="R158" s="35"/>
      <c r="S158" s="35">
        <v>3.7284060234800722</v>
      </c>
      <c r="T158" s="35">
        <v>-0.48804869945954149</v>
      </c>
      <c r="U158" s="35"/>
      <c r="V158" s="35">
        <v>2.660451798864278</v>
      </c>
      <c r="W158" s="35">
        <v>4.8234460436477153</v>
      </c>
      <c r="X158" s="35">
        <v>5.1172734124153525</v>
      </c>
      <c r="Y158" s="35">
        <v>0.26902394348183162</v>
      </c>
      <c r="Z158" s="35">
        <v>-0.3721235487527455</v>
      </c>
      <c r="AA158" s="35">
        <v>1.0756639586106262</v>
      </c>
      <c r="AB158" s="35">
        <v>-0.68830911222373614</v>
      </c>
      <c r="AC158" s="60" t="s">
        <v>117</v>
      </c>
      <c r="AD158" s="35">
        <v>0.50254676258992803</v>
      </c>
      <c r="AE158" s="35">
        <v>0.99666339548577032</v>
      </c>
      <c r="AF158" s="35">
        <v>0.18465655664585193</v>
      </c>
      <c r="AG158" s="35"/>
      <c r="AH158" s="35">
        <v>6.1046511627906979</v>
      </c>
      <c r="AI158" s="35">
        <v>-0.23076923076923078</v>
      </c>
      <c r="AJ158" s="35"/>
      <c r="AK158" s="35">
        <v>4.5</v>
      </c>
      <c r="AL158" s="35">
        <v>7.75</v>
      </c>
      <c r="AM158" s="35">
        <v>8.1914893617021285</v>
      </c>
      <c r="AN158" s="35">
        <v>0.90676781792773009</v>
      </c>
      <c r="AO158" s="35">
        <v>-5.6586270871985159E-2</v>
      </c>
      <c r="AP158" s="35">
        <v>2.1187821612349915</v>
      </c>
      <c r="AQ158" s="35">
        <v>-0.53166986564299423</v>
      </c>
      <c r="AR158" s="60" t="s">
        <v>117</v>
      </c>
      <c r="AS158" s="35">
        <v>-0.4066818877311888</v>
      </c>
      <c r="AT158" s="35"/>
      <c r="AU158" s="35">
        <v>2.5582618376505062</v>
      </c>
      <c r="AV158" s="35">
        <v>-0.61474188840747379</v>
      </c>
      <c r="AW158" s="35"/>
      <c r="AX158" s="35">
        <v>1.7545954978865621</v>
      </c>
      <c r="AY158" s="35">
        <v>3.3823110193649857</v>
      </c>
      <c r="AZ158" s="35">
        <v>3.6034245844758028</v>
      </c>
      <c r="BA158" s="35">
        <v>-4.5022900585689016E-2</v>
      </c>
      <c r="BB158" s="35">
        <v>-0.52750487074538133</v>
      </c>
      <c r="BC158" s="35">
        <v>0.56199696367760543</v>
      </c>
      <c r="BD158" s="35">
        <v>-0.76544362188646964</v>
      </c>
      <c r="BE158" s="60" t="s">
        <v>117</v>
      </c>
      <c r="BF158" s="35"/>
      <c r="BG158" s="35">
        <v>4.9972243625665458</v>
      </c>
      <c r="BH158" s="35">
        <v>-0.35067191844300277</v>
      </c>
      <c r="BI158" s="35"/>
      <c r="BJ158" s="35">
        <v>3.6426957831325302</v>
      </c>
      <c r="BK158" s="35">
        <v>6.3861069277108431</v>
      </c>
      <c r="BL158" s="35">
        <v>6.7587798000512693</v>
      </c>
      <c r="BM158" s="35">
        <v>0.60955325594652532</v>
      </c>
      <c r="BN158" s="35">
        <v>-0.89364333415780361</v>
      </c>
      <c r="BO158" s="35"/>
      <c r="BP158" s="35">
        <v>-0.2395498392282959</v>
      </c>
      <c r="BQ158" s="35">
        <v>0.20980707395498394</v>
      </c>
      <c r="BR158" s="35">
        <v>0.27084901142505319</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0.33900446876724405</v>
      </c>
      <c r="Q159" s="35">
        <v>-0.2049508978272612</v>
      </c>
      <c r="R159" s="35"/>
      <c r="S159" s="35">
        <v>1.6211384228281902</v>
      </c>
      <c r="T159" s="35">
        <v>-0.38771204823087962</v>
      </c>
      <c r="U159" s="35"/>
      <c r="V159" s="35">
        <v>1.1509083208921687</v>
      </c>
      <c r="W159" s="35">
        <v>0.81331431870085669</v>
      </c>
      <c r="X159" s="35">
        <v>2.2692048840526522</v>
      </c>
      <c r="Y159" s="35">
        <v>0.29692710687128143</v>
      </c>
      <c r="Z159" s="35">
        <v>-0.34546915275287621</v>
      </c>
      <c r="AA159" s="35">
        <v>0.95548395231077587</v>
      </c>
      <c r="AB159" s="35">
        <v>-0.54602738603637591</v>
      </c>
      <c r="AC159" s="60" t="s">
        <v>118</v>
      </c>
      <c r="AD159" s="35">
        <v>0.48474407582938389</v>
      </c>
      <c r="AE159" s="35">
        <v>0.98807895251123701</v>
      </c>
      <c r="AF159" s="35">
        <v>0.18044444444444444</v>
      </c>
      <c r="AG159" s="35"/>
      <c r="AH159" s="35">
        <v>2.8917197452229297</v>
      </c>
      <c r="AI159" s="35">
        <v>-9.0909090909090912E-2</v>
      </c>
      <c r="AJ159" s="35"/>
      <c r="AK159" s="35">
        <v>2.193548387096774</v>
      </c>
      <c r="AL159" s="35">
        <v>1.6923076923076923</v>
      </c>
      <c r="AM159" s="35">
        <v>3.8539325842696628</v>
      </c>
      <c r="AN159" s="35">
        <v>0.92560483870967747</v>
      </c>
      <c r="AO159" s="35">
        <v>-2.818920210224558E-2</v>
      </c>
      <c r="AP159" s="35">
        <v>1.9033932135728542</v>
      </c>
      <c r="AQ159" s="35">
        <v>-0.32596685082872928</v>
      </c>
      <c r="AR159" s="60" t="s">
        <v>118</v>
      </c>
      <c r="AS159" s="35">
        <v>-0.4062386491475255</v>
      </c>
      <c r="AT159" s="35"/>
      <c r="AU159" s="35">
        <v>0.95752776332504985</v>
      </c>
      <c r="AV159" s="35">
        <v>-0.54272897062634595</v>
      </c>
      <c r="AW159" s="35"/>
      <c r="AX159" s="35">
        <v>0.60634887415454553</v>
      </c>
      <c r="AY159" s="35">
        <v>0.35422574083735969</v>
      </c>
      <c r="AZ159" s="35">
        <v>1.4415190242512399</v>
      </c>
      <c r="BA159" s="35">
        <v>-3.1424362559970567E-2</v>
      </c>
      <c r="BB159" s="35">
        <v>-0.511180983697748</v>
      </c>
      <c r="BC159" s="35">
        <v>0.46040136379163421</v>
      </c>
      <c r="BD159" s="35">
        <v>-0.66096258485113613</v>
      </c>
      <c r="BE159" s="60" t="s">
        <v>118</v>
      </c>
      <c r="BF159" s="35"/>
      <c r="BG159" s="35">
        <v>2.2968258383853888</v>
      </c>
      <c r="BH159" s="35">
        <v>-0.22987404162102956</v>
      </c>
      <c r="BI159" s="35"/>
      <c r="BJ159" s="35">
        <v>1.7053779634667703</v>
      </c>
      <c r="BK159" s="35">
        <v>1.2807576459684895</v>
      </c>
      <c r="BL159" s="35">
        <v>3.1119534317043458</v>
      </c>
      <c r="BM159" s="35">
        <v>0.6312540990575205</v>
      </c>
      <c r="BN159" s="35">
        <v>-0.77053493130663553</v>
      </c>
      <c r="BO159" s="35"/>
      <c r="BP159" s="35">
        <v>-0.19391141997718089</v>
      </c>
      <c r="BQ159" s="35">
        <v>-0.32043037348503584</v>
      </c>
      <c r="BR159" s="35">
        <v>0.22518877127063852</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3.329974601931205E-2</v>
      </c>
      <c r="Q160" s="35">
        <v>-0.35068960928492998</v>
      </c>
      <c r="R160" s="35"/>
      <c r="S160" s="35">
        <v>0.82947222745359261</v>
      </c>
      <c r="T160" s="35">
        <v>-0.36304641984207625</v>
      </c>
      <c r="U160" s="35"/>
      <c r="V160" s="35">
        <v>0.73410612197994785</v>
      </c>
      <c r="W160" s="35">
        <v>0.1962298944429301</v>
      </c>
      <c r="X160" s="35">
        <v>1.1315516992327141</v>
      </c>
      <c r="Y160" s="35">
        <v>4.1863758249045145E-3</v>
      </c>
      <c r="Z160" s="35">
        <v>-0.45854105613778912</v>
      </c>
      <c r="AA160" s="35">
        <v>0.44112548850040645</v>
      </c>
      <c r="AB160" s="35">
        <v>-0.65532592557583313</v>
      </c>
      <c r="AC160" s="60" t="s">
        <v>119</v>
      </c>
      <c r="AD160" s="35">
        <v>0.42724829157175398</v>
      </c>
      <c r="AE160" s="35">
        <v>0.47477529718759059</v>
      </c>
      <c r="AF160" s="35">
        <v>-7.3272854152128405E-2</v>
      </c>
      <c r="AG160" s="35"/>
      <c r="AH160" s="35">
        <v>1.6111111111111112</v>
      </c>
      <c r="AI160" s="35">
        <v>-9.0909090909090912E-2</v>
      </c>
      <c r="AJ160" s="35"/>
      <c r="AK160" s="35">
        <v>1.4750000000000001</v>
      </c>
      <c r="AL160" s="35">
        <v>0.70731707317073167</v>
      </c>
      <c r="AM160" s="35">
        <v>2.0422535211267605</v>
      </c>
      <c r="AN160" s="35">
        <v>0.43322328931572629</v>
      </c>
      <c r="AO160" s="35">
        <v>-0.22720364741641338</v>
      </c>
      <c r="AP160" s="35">
        <v>1.056843891402715</v>
      </c>
      <c r="AQ160" s="35">
        <v>-0.50806451612903225</v>
      </c>
      <c r="AR160" s="60" t="s">
        <v>119</v>
      </c>
      <c r="AS160" s="35">
        <v>-0.371614680816021</v>
      </c>
      <c r="AT160" s="35"/>
      <c r="AU160" s="35">
        <v>0.77051454285308607</v>
      </c>
      <c r="AV160" s="35">
        <v>-0.38357327328132401</v>
      </c>
      <c r="AW160" s="35"/>
      <c r="AX160" s="35">
        <v>0.67822176349159524</v>
      </c>
      <c r="AY160" s="35">
        <v>0.15767946237409886</v>
      </c>
      <c r="AZ160" s="35">
        <v>1.0628590178641888</v>
      </c>
      <c r="BA160" s="35">
        <v>-2.8175145021146101E-2</v>
      </c>
      <c r="BB160" s="35">
        <v>-0.47599044135244462</v>
      </c>
      <c r="BC160" s="35">
        <v>0.3946829020835475</v>
      </c>
      <c r="BD160" s="35">
        <v>-0.66643360191271639</v>
      </c>
      <c r="BE160" s="60" t="s">
        <v>119</v>
      </c>
      <c r="BF160" s="35"/>
      <c r="BG160" s="35">
        <v>1.8175619143239625</v>
      </c>
      <c r="BH160" s="35">
        <v>-1.9030668127053636E-2</v>
      </c>
      <c r="BI160" s="35"/>
      <c r="BJ160" s="35">
        <v>1.6706890060240962</v>
      </c>
      <c r="BK160" s="35">
        <v>0.84230825741992377</v>
      </c>
      <c r="BL160" s="35">
        <v>2.2827931444086205</v>
      </c>
      <c r="BM160" s="35">
        <v>0.54654290179927412</v>
      </c>
      <c r="BN160" s="35">
        <v>-0.65799473838059053</v>
      </c>
      <c r="BO160" s="35"/>
      <c r="BP160" s="35">
        <v>-6.889067524115762E-2</v>
      </c>
      <c r="BQ160" s="35">
        <v>-0.35769743549525523</v>
      </c>
      <c r="BR160" s="35">
        <v>0.14451338254608051</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-0.1441545958247514</v>
      </c>
      <c r="Q161" s="35">
        <v>-0.47310744508843888</v>
      </c>
      <c r="R161" s="35"/>
      <c r="S161" s="35">
        <v>0.3181949386379278</v>
      </c>
      <c r="T161" s="35">
        <v>0.18299545775198622</v>
      </c>
      <c r="U161" s="35"/>
      <c r="V161" s="35">
        <v>0.52760717805365187</v>
      </c>
      <c r="W161" s="35">
        <v>0.46134733016421836</v>
      </c>
      <c r="X161" s="35">
        <v>0.26186182160211879</v>
      </c>
      <c r="Y161" s="35">
        <v>-0.16387842005506512</v>
      </c>
      <c r="Z161" s="35">
        <v>-0.55563937930424001</v>
      </c>
      <c r="AA161" s="35">
        <v>0.19831837941924715</v>
      </c>
      <c r="AB161" s="35">
        <v>-0.68567960977333797</v>
      </c>
      <c r="AC161" s="60" t="s">
        <v>120</v>
      </c>
      <c r="AD161" s="35">
        <v>0.40885297212703381</v>
      </c>
      <c r="AE161" s="35">
        <v>0.20576034135356169</v>
      </c>
      <c r="AF161" s="35">
        <v>-0.25768585802124094</v>
      </c>
      <c r="AG161" s="35"/>
      <c r="AH161" s="35">
        <v>0.8571428571428571</v>
      </c>
      <c r="AI161" s="35">
        <v>0.66666666666666663</v>
      </c>
      <c r="AJ161" s="35"/>
      <c r="AK161" s="35">
        <v>1.1521739130434783</v>
      </c>
      <c r="AL161" s="35">
        <v>1.0588235294117647</v>
      </c>
      <c r="AM161" s="35">
        <v>0.77777777777777779</v>
      </c>
      <c r="AN161" s="35">
        <v>0.17797237296497287</v>
      </c>
      <c r="AO161" s="35">
        <v>-0.37396121883656508</v>
      </c>
      <c r="AP161" s="35">
        <v>0.68825441039925717</v>
      </c>
      <c r="AQ161" s="35">
        <v>-0.55716878402903813</v>
      </c>
      <c r="AR161" s="60" t="s">
        <v>120</v>
      </c>
      <c r="AS161" s="35">
        <v>-0.38436012819475174</v>
      </c>
      <c r="AT161" s="35"/>
      <c r="AU161" s="35">
        <v>0.5402255269551054</v>
      </c>
      <c r="AV161" s="35">
        <v>0.38225367803663302</v>
      </c>
      <c r="AW161" s="35"/>
      <c r="AX161" s="35">
        <v>0.78491018424730408</v>
      </c>
      <c r="AY161" s="35">
        <v>0.70748983757466422</v>
      </c>
      <c r="AZ161" s="35">
        <v>0.47440392323907504</v>
      </c>
      <c r="BA161" s="35">
        <v>-2.3046012906175476E-2</v>
      </c>
      <c r="BB161" s="35">
        <v>-0.48079335528596279</v>
      </c>
      <c r="BC161" s="35">
        <v>0.4001575209415642</v>
      </c>
      <c r="BD161" s="35">
        <v>-0.63273695378482198</v>
      </c>
      <c r="BE161" s="60" t="s">
        <v>120</v>
      </c>
      <c r="BF161" s="35"/>
      <c r="BG161" s="35">
        <v>1.5018287435456108</v>
      </c>
      <c r="BH161" s="35">
        <v>1.2452309236947792</v>
      </c>
      <c r="BI161" s="35"/>
      <c r="BJ161" s="35">
        <v>1.8992764536406492</v>
      </c>
      <c r="BK161" s="35">
        <v>1.7735205527994331</v>
      </c>
      <c r="BL161" s="35">
        <v>1.3949129852744311</v>
      </c>
      <c r="BM161" s="35">
        <v>0.58689199942344616</v>
      </c>
      <c r="BN161" s="35">
        <v>-0.11843515541264739</v>
      </c>
      <c r="BO161" s="35"/>
      <c r="BP161" s="35">
        <v>0.13836851670627709</v>
      </c>
      <c r="BQ161" s="35">
        <v>8.899186684320029E-2</v>
      </c>
      <c r="BR161" s="35">
        <v>-5.9664165773490485E-2</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-0.21954346407785119</v>
      </c>
      <c r="Q162" s="35">
        <v>-0.46925514175966498</v>
      </c>
      <c r="R162" s="35"/>
      <c r="S162" s="35">
        <v>0.34121500243288677</v>
      </c>
      <c r="T162" s="35">
        <v>0.4619463037975492</v>
      </c>
      <c r="U162" s="35"/>
      <c r="V162" s="35">
        <v>0.39166042380728239</v>
      </c>
      <c r="W162" s="35">
        <v>0.13706934739809376</v>
      </c>
      <c r="X162" s="35">
        <v>0.36701472562887721</v>
      </c>
      <c r="Y162" s="35">
        <v>-0.24072598436267584</v>
      </c>
      <c r="Z162" s="35">
        <v>-0.55284228843244887</v>
      </c>
      <c r="AA162" s="35">
        <v>1.5931154932120526E-2</v>
      </c>
      <c r="AB162" s="35">
        <v>-0.72000400461020253</v>
      </c>
      <c r="AC162" s="60" t="s">
        <v>121</v>
      </c>
      <c r="AD162" s="35">
        <v>0.36803930131004364</v>
      </c>
      <c r="AE162" s="35">
        <v>6.7695214105793447E-2</v>
      </c>
      <c r="AF162" s="35">
        <v>-0.27392017495899401</v>
      </c>
      <c r="AG162" s="35"/>
      <c r="AH162" s="35">
        <v>0.83483483483483478</v>
      </c>
      <c r="AI162" s="35">
        <v>1</v>
      </c>
      <c r="AJ162" s="35"/>
      <c r="AK162" s="35">
        <v>0.90384615384615385</v>
      </c>
      <c r="AL162" s="35">
        <v>0.55555555555555558</v>
      </c>
      <c r="AM162" s="35">
        <v>0.87012987012987009</v>
      </c>
      <c r="AN162" s="35">
        <v>3.8716693855356171E-2</v>
      </c>
      <c r="AO162" s="35">
        <v>-0.38827067669172932</v>
      </c>
      <c r="AP162" s="35">
        <v>0.38983374737244408</v>
      </c>
      <c r="AQ162" s="35">
        <v>-0.61695447409733128</v>
      </c>
      <c r="AR162" s="60" t="s">
        <v>121</v>
      </c>
      <c r="AS162" s="35">
        <v>-0.31995590553517095</v>
      </c>
      <c r="AT162" s="35"/>
      <c r="AU162" s="35">
        <v>0.7185005707565425</v>
      </c>
      <c r="AV162" s="35">
        <v>0.87319374815688588</v>
      </c>
      <c r="AW162" s="35"/>
      <c r="AX162" s="35">
        <v>0.78313635641857382</v>
      </c>
      <c r="AY162" s="35">
        <v>0.45692847078868887</v>
      </c>
      <c r="AZ162" s="35">
        <v>0.75155779048436078</v>
      </c>
      <c r="BA162" s="35">
        <v>-2.7141191481978362E-2</v>
      </c>
      <c r="BB162" s="35">
        <v>-0.42705622800735249</v>
      </c>
      <c r="BC162" s="35">
        <v>0.30171394327775952</v>
      </c>
      <c r="BD162" s="35">
        <v>-0.64124075780982714</v>
      </c>
      <c r="BE162" s="60" t="s">
        <v>121</v>
      </c>
      <c r="BF162" s="35"/>
      <c r="BG162" s="35">
        <v>1.5270428561091212</v>
      </c>
      <c r="BH162" s="35">
        <v>1.7545180722891567</v>
      </c>
      <c r="BI162" s="35"/>
      <c r="BJ162" s="35">
        <v>1.6220893188137167</v>
      </c>
      <c r="BK162" s="35">
        <v>1.1424029451137885</v>
      </c>
      <c r="BL162" s="35">
        <v>1.5756532624002504</v>
      </c>
      <c r="BM162" s="35">
        <v>0.43058195260651089</v>
      </c>
      <c r="BN162" s="35">
        <v>7.0739549839228241E-2</v>
      </c>
      <c r="BO162" s="35"/>
      <c r="BP162" s="35">
        <v>1.9261686866188385E-2</v>
      </c>
      <c r="BQ162" s="35">
        <v>-0.16720257234726693</v>
      </c>
      <c r="BR162" s="35">
        <v>1.2110076418758589E-3</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-0.26351155974493701</v>
      </c>
      <c r="Q163" s="35">
        <v>-0.4921108104384857</v>
      </c>
      <c r="R163" s="35"/>
      <c r="S163" s="35">
        <v>1.241628607178194E-2</v>
      </c>
      <c r="T163" s="35">
        <v>-7.8303503883095316E-2</v>
      </c>
      <c r="U163" s="35"/>
      <c r="V163" s="35">
        <v>0.45996724984917692</v>
      </c>
      <c r="W163" s="35">
        <v>5.3367424133605366E-2</v>
      </c>
      <c r="X163" s="35">
        <v>-5.7578967284016902E-2</v>
      </c>
      <c r="Y163" s="35">
        <v>-0.27695086370328081</v>
      </c>
      <c r="Z163" s="35">
        <v>-0.5603094287653394</v>
      </c>
      <c r="AA163" s="35">
        <v>-7.5698225955429688E-2</v>
      </c>
      <c r="AB163" s="35">
        <v>-0.65860501699806484</v>
      </c>
      <c r="AC163" s="60" t="s">
        <v>122</v>
      </c>
      <c r="AD163" s="35">
        <v>0.35619480519480518</v>
      </c>
      <c r="AE163" s="35">
        <v>-1.1782032400589101E-3</v>
      </c>
      <c r="AF163" s="35">
        <v>-0.31120331950207469</v>
      </c>
      <c r="AG163" s="35"/>
      <c r="AH163" s="35">
        <v>0.37303370786516854</v>
      </c>
      <c r="AI163" s="35">
        <v>0.25</v>
      </c>
      <c r="AJ163" s="35"/>
      <c r="AK163" s="35">
        <v>0.98</v>
      </c>
      <c r="AL163" s="35">
        <v>0.42857142857142855</v>
      </c>
      <c r="AM163" s="35">
        <v>0.27810650887573962</v>
      </c>
      <c r="AN163" s="35">
        <v>-1.9404517453798769E-2</v>
      </c>
      <c r="AO163" s="35">
        <v>-0.40369393139841686</v>
      </c>
      <c r="AP163" s="35">
        <v>0.25353326439158913</v>
      </c>
      <c r="AQ163" s="35">
        <v>-0.53700189753320682</v>
      </c>
      <c r="AR163" s="60" t="s">
        <v>122</v>
      </c>
      <c r="AS163" s="35">
        <v>-0.31039081973150789</v>
      </c>
      <c r="AT163" s="35"/>
      <c r="AU163" s="35">
        <v>0.37465332887120245</v>
      </c>
      <c r="AV163" s="35">
        <v>0.25147449130050126</v>
      </c>
      <c r="AW163" s="35"/>
      <c r="AX163" s="35">
        <v>0.98233559421999395</v>
      </c>
      <c r="AY163" s="35">
        <v>0.43025656148628716</v>
      </c>
      <c r="AZ163" s="35">
        <v>0.27961415441850068</v>
      </c>
      <c r="BA163" s="35">
        <v>-1.8247813847138552E-2</v>
      </c>
      <c r="BB163" s="35">
        <v>-0.40299053290994552</v>
      </c>
      <c r="BC163" s="35">
        <v>0.25501192350617669</v>
      </c>
      <c r="BD163" s="35">
        <v>-0.53645574819381814</v>
      </c>
      <c r="BE163" s="60" t="s">
        <v>122</v>
      </c>
      <c r="BF163" s="35"/>
      <c r="BG163" s="35">
        <v>0.99338026262352774</v>
      </c>
      <c r="BH163" s="35">
        <v>0.81475903614457834</v>
      </c>
      <c r="BI163" s="35"/>
      <c r="BJ163" s="35">
        <v>1.8745783132530116</v>
      </c>
      <c r="BK163" s="35">
        <v>1.0740103270223753</v>
      </c>
      <c r="BL163" s="35">
        <v>0.8555642689099594</v>
      </c>
      <c r="BM163" s="35">
        <v>0.42363561020261759</v>
      </c>
      <c r="BN163" s="35">
        <v>-0.10570739549839242</v>
      </c>
      <c r="BO163" s="35"/>
      <c r="BP163" s="35">
        <v>0.41655948553054661</v>
      </c>
      <c r="BQ163" s="35">
        <v>2.2048690858980247E-2</v>
      </c>
      <c r="BR163" s="35">
        <v>-8.5599041077646015E-2</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-0.35004682867193443</v>
      </c>
      <c r="Q164" s="35">
        <v>-0.51386586092381958</v>
      </c>
      <c r="R164" s="35"/>
      <c r="S164" s="35">
        <v>0.38371734877014957</v>
      </c>
      <c r="T164" s="35">
        <v>-0.25945078060910171</v>
      </c>
      <c r="U164" s="35"/>
      <c r="V164" s="35">
        <v>0.40989178307113344</v>
      </c>
      <c r="W164" s="35">
        <v>0.26435232578933854</v>
      </c>
      <c r="X164" s="35">
        <v>0.42820206596816118</v>
      </c>
      <c r="Y164" s="35">
        <v>-0.3720715914060308</v>
      </c>
      <c r="Z164" s="35">
        <v>-0.59497792088166512</v>
      </c>
      <c r="AA164" s="35">
        <v>-0.22088608814841573</v>
      </c>
      <c r="AB164" s="35">
        <v>-0.71409175707060257</v>
      </c>
      <c r="AC164" s="60" t="s">
        <v>123</v>
      </c>
      <c r="AD164" s="35">
        <v>0.3503491379310345</v>
      </c>
      <c r="AE164" s="35">
        <v>-0.12233629540160469</v>
      </c>
      <c r="AF164" s="35">
        <v>-0.34354918437963422</v>
      </c>
      <c r="AG164" s="35"/>
      <c r="AH164" s="35">
        <v>0.86850152905198774</v>
      </c>
      <c r="AI164" s="35">
        <v>0</v>
      </c>
      <c r="AJ164" s="35"/>
      <c r="AK164" s="35">
        <v>0.90384615384615385</v>
      </c>
      <c r="AL164" s="35">
        <v>0.70731707317073167</v>
      </c>
      <c r="AM164" s="35">
        <v>0.9285714285714286</v>
      </c>
      <c r="AN164" s="35">
        <v>-0.15207741477272727</v>
      </c>
      <c r="AO164" s="35">
        <v>-0.45307878461952139</v>
      </c>
      <c r="AP164" s="35">
        <v>5.207579921886301E-2</v>
      </c>
      <c r="AQ164" s="35">
        <v>-0.61392405063291144</v>
      </c>
      <c r="AR164" s="60" t="s">
        <v>123</v>
      </c>
      <c r="AS164" s="35">
        <v>-0.25204743892109893</v>
      </c>
      <c r="AT164" s="35"/>
      <c r="AU164" s="35">
        <v>1.1289492994437815</v>
      </c>
      <c r="AV164" s="35">
        <v>0.13938857760739209</v>
      </c>
      <c r="AW164" s="35"/>
      <c r="AX164" s="35">
        <v>1.1692205612140734</v>
      </c>
      <c r="AY164" s="35">
        <v>0.94529757152481586</v>
      </c>
      <c r="AZ164" s="35">
        <v>1.1973922568142561</v>
      </c>
      <c r="BA164" s="35">
        <v>-3.3886691696714967E-2</v>
      </c>
      <c r="BB164" s="35">
        <v>-0.3768442143443303</v>
      </c>
      <c r="BC164" s="35">
        <v>0.1987231484071405</v>
      </c>
      <c r="BD164" s="35">
        <v>-0.56010947320220938</v>
      </c>
      <c r="BE164" s="60" t="s">
        <v>123</v>
      </c>
      <c r="BF164" s="35"/>
      <c r="BG164" s="35">
        <v>1.8463694226447072</v>
      </c>
      <c r="BH164" s="35">
        <v>0.52334337349397575</v>
      </c>
      <c r="BI164" s="35"/>
      <c r="BJ164" s="35">
        <v>1.9002114226135309</v>
      </c>
      <c r="BK164" s="35">
        <v>1.600830149867764</v>
      </c>
      <c r="BL164" s="35">
        <v>1.9378765060240963</v>
      </c>
      <c r="BM164" s="35">
        <v>0.29167725144184703</v>
      </c>
      <c r="BN164" s="35">
        <v>-0.47427652733118975</v>
      </c>
      <c r="BO164" s="35"/>
      <c r="BP164" s="35">
        <v>8.9661142715800142E-4</v>
      </c>
      <c r="BQ164" s="35">
        <v>-0.10242333934593358</v>
      </c>
      <c r="BR164" s="35">
        <v>1.3895268718419977E-2</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-0.43519913082222028</v>
      </c>
      <c r="Q165" s="35">
        <v>-0.61268803227812874</v>
      </c>
      <c r="R165" s="35"/>
      <c r="S165" s="35">
        <v>0.29837549655956502</v>
      </c>
      <c r="T165" s="35">
        <v>-0.5311716956981114</v>
      </c>
      <c r="U165" s="35"/>
      <c r="V165" s="35">
        <v>0.28038626554170992</v>
      </c>
      <c r="W165" s="35">
        <v>-0.19217276797213023</v>
      </c>
      <c r="X165" s="35">
        <v>0.51427160716572673</v>
      </c>
      <c r="Y165" s="35">
        <v>-0.45550641320719387</v>
      </c>
      <c r="Z165" s="35">
        <v>-0.68153729210601821</v>
      </c>
      <c r="AA165" s="35">
        <v>-0.27749156250824808</v>
      </c>
      <c r="AB165" s="35">
        <v>-0.77569783088301791</v>
      </c>
      <c r="AC165" s="60" t="s">
        <v>124</v>
      </c>
      <c r="AD165" s="35">
        <v>0.33311063829787235</v>
      </c>
      <c r="AE165" s="35">
        <v>-0.24705795277921694</v>
      </c>
      <c r="AF165" s="35">
        <v>-0.48367029548989116</v>
      </c>
      <c r="AG165" s="35"/>
      <c r="AH165" s="35">
        <v>0.73087818696883855</v>
      </c>
      <c r="AI165" s="35">
        <v>-0.375</v>
      </c>
      <c r="AJ165" s="35"/>
      <c r="AK165" s="35">
        <v>0.7068965517241379</v>
      </c>
      <c r="AL165" s="35">
        <v>7.6923076923076927E-2</v>
      </c>
      <c r="AM165" s="35">
        <v>1.0186915887850467</v>
      </c>
      <c r="AN165" s="35">
        <v>-0.27412980696154432</v>
      </c>
      <c r="AO165" s="35">
        <v>-0.57545397620538508</v>
      </c>
      <c r="AP165" s="35">
        <v>-3.6816315719772216E-2</v>
      </c>
      <c r="AQ165" s="35">
        <v>-0.7009803921568627</v>
      </c>
      <c r="AR165" s="60" t="s">
        <v>124</v>
      </c>
      <c r="AS165" s="35">
        <v>-0.31425040424298817</v>
      </c>
      <c r="AT165" s="35"/>
      <c r="AU165" s="35">
        <v>1.2988199335629587</v>
      </c>
      <c r="AV165" s="35">
        <v>-0.16992283495527377</v>
      </c>
      <c r="AW165" s="35"/>
      <c r="AX165" s="35">
        <v>1.266969361087666</v>
      </c>
      <c r="AY165" s="35">
        <v>0.43028680746168213</v>
      </c>
      <c r="AZ165" s="35">
        <v>1.6810716657893214</v>
      </c>
      <c r="BA165" s="35">
        <v>-3.5954764755472837E-2</v>
      </c>
      <c r="BB165" s="35">
        <v>-0.4361504642200883</v>
      </c>
      <c r="BC165" s="35">
        <v>0.27922685130346586</v>
      </c>
      <c r="BD165" s="35">
        <v>-0.60286504260605245</v>
      </c>
      <c r="BE165" s="60" t="s">
        <v>124</v>
      </c>
      <c r="BF165" s="35"/>
      <c r="BG165" s="35">
        <v>2.3522731151233827</v>
      </c>
      <c r="BH165" s="35">
        <v>0.21046686746987953</v>
      </c>
      <c r="BI165" s="35"/>
      <c r="BJ165" s="35">
        <v>2.3058267552970504</v>
      </c>
      <c r="BK165" s="35">
        <v>1.0857275254865619</v>
      </c>
      <c r="BL165" s="35">
        <v>2.9096948541830874</v>
      </c>
      <c r="BM165" s="35">
        <v>0.40582691001122612</v>
      </c>
      <c r="BN165" s="35">
        <v>-0.64529742765273312</v>
      </c>
      <c r="BO165" s="35"/>
      <c r="BP165" s="35">
        <v>-3.1295043796429889E-2</v>
      </c>
      <c r="BQ165" s="35">
        <v>-0.38882018303240168</v>
      </c>
      <c r="BR165" s="35">
        <v>0.14565615890855546</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-0.53358985326336439</v>
      </c>
      <c r="Q166" s="35">
        <v>-0.64530613468860909</v>
      </c>
      <c r="R166" s="35"/>
      <c r="S166" s="35">
        <v>2.5227038300165934E-2</v>
      </c>
      <c r="T166" s="35">
        <v>-0.24827870186829082</v>
      </c>
      <c r="U166" s="35"/>
      <c r="V166" s="35">
        <v>7.8556645145495818E-2</v>
      </c>
      <c r="W166" s="35">
        <v>-0.28891228555108583</v>
      </c>
      <c r="X166" s="35">
        <v>0.10082576539965579</v>
      </c>
      <c r="Y166" s="35">
        <v>-0.54980623786957894</v>
      </c>
      <c r="Z166" s="35">
        <v>-0.70488301092455186</v>
      </c>
      <c r="AA166" s="35">
        <v>-0.45041525921673486</v>
      </c>
      <c r="AB166" s="35">
        <v>-0.77604396001936859</v>
      </c>
      <c r="AC166" s="60" t="s">
        <v>125</v>
      </c>
      <c r="AD166" s="35">
        <v>0.33028025477707007</v>
      </c>
      <c r="AE166" s="35">
        <v>-0.37954379116857773</v>
      </c>
      <c r="AF166" s="35">
        <v>-0.52815775448569902</v>
      </c>
      <c r="AG166" s="35"/>
      <c r="AH166" s="35">
        <v>0.3638392857142857</v>
      </c>
      <c r="AI166" s="35">
        <v>0</v>
      </c>
      <c r="AJ166" s="35"/>
      <c r="AK166" s="35">
        <v>0.43478260869565216</v>
      </c>
      <c r="AL166" s="35">
        <v>-5.4054054054054057E-2</v>
      </c>
      <c r="AM166" s="35">
        <v>0.46440677966101696</v>
      </c>
      <c r="AN166" s="35">
        <v>-0.4011161274140958</v>
      </c>
      <c r="AO166" s="35">
        <v>-0.60741169658367111</v>
      </c>
      <c r="AP166" s="35">
        <v>-0.26889827100924807</v>
      </c>
      <c r="AQ166" s="35">
        <v>-0.70207570207570202</v>
      </c>
      <c r="AR166" s="60" t="s">
        <v>125</v>
      </c>
      <c r="AS166" s="35">
        <v>-0.23952369434262474</v>
      </c>
      <c r="AT166" s="35"/>
      <c r="AU166" s="35">
        <v>1.1981233587507549</v>
      </c>
      <c r="AV166" s="35">
        <v>0.61171729086798377</v>
      </c>
      <c r="AW166" s="35"/>
      <c r="AX166" s="35">
        <v>1.312463939071455</v>
      </c>
      <c r="AY166" s="35">
        <v>0.52459743730755237</v>
      </c>
      <c r="AZ166" s="35">
        <v>1.3602097276439629</v>
      </c>
      <c r="BA166" s="35">
        <v>-3.4768507331319601E-2</v>
      </c>
      <c r="BB166" s="35">
        <v>-0.3672586431913763</v>
      </c>
      <c r="BC166" s="35">
        <v>0.17832929799787353</v>
      </c>
      <c r="BD166" s="35">
        <v>-0.51983025766570445</v>
      </c>
      <c r="BE166" s="60" t="s">
        <v>125</v>
      </c>
      <c r="BF166" s="35"/>
      <c r="BG166" s="35">
        <v>1.8904560765382961</v>
      </c>
      <c r="BH166" s="35">
        <v>1.1193524096385541</v>
      </c>
      <c r="BI166" s="35"/>
      <c r="BJ166" s="35">
        <v>2.040809979046621</v>
      </c>
      <c r="BK166" s="35">
        <v>1.004792819928362</v>
      </c>
      <c r="BL166" s="35">
        <v>2.1035940371656117</v>
      </c>
      <c r="BM166" s="35">
        <v>0.26924597845860504</v>
      </c>
      <c r="BN166" s="35">
        <v>-0.27974276527331193</v>
      </c>
      <c r="BO166" s="35"/>
      <c r="BP166" s="35">
        <v>3.3412554173074129E-2</v>
      </c>
      <c r="BQ166" s="35">
        <v>-0.31867558877205177</v>
      </c>
      <c r="BR166" s="35">
        <v>5.4749577633658515E-2</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-0.49138256807776537</v>
      </c>
      <c r="Q167" s="35">
        <v>-0.62847232605037984</v>
      </c>
      <c r="R167" s="35"/>
      <c r="S167" s="35">
        <v>-0.17552837029624505</v>
      </c>
      <c r="T167" s="35">
        <v>-0.70780717139417482</v>
      </c>
      <c r="U167" s="35"/>
      <c r="V167" s="35">
        <v>5.9301888494921413E-2</v>
      </c>
      <c r="W167" s="35">
        <v>-0.37436359051458595</v>
      </c>
      <c r="X167" s="35">
        <v>-0.13860633834629141</v>
      </c>
      <c r="Y167" s="35">
        <v>-0.50410691391217777</v>
      </c>
      <c r="Z167" s="35">
        <v>-0.68257342752690098</v>
      </c>
      <c r="AA167" s="35">
        <v>-0.37361886970066505</v>
      </c>
      <c r="AB167" s="35">
        <v>-0.8034282815826771</v>
      </c>
      <c r="AC167" s="60" t="s">
        <v>126</v>
      </c>
      <c r="AD167" s="35">
        <v>0.31630672268907561</v>
      </c>
      <c r="AE167" s="35">
        <v>-0.33050345508390916</v>
      </c>
      <c r="AF167" s="35">
        <v>-0.51095562511508008</v>
      </c>
      <c r="AG167" s="35"/>
      <c r="AH167" s="35">
        <v>8.5257548845470696E-2</v>
      </c>
      <c r="AI167" s="35">
        <v>-0.61538461538461542</v>
      </c>
      <c r="AJ167" s="35"/>
      <c r="AK167" s="35">
        <v>0.39436619718309857</v>
      </c>
      <c r="AL167" s="35">
        <v>-0.17647058823529413</v>
      </c>
      <c r="AM167" s="35">
        <v>0.13385826771653545</v>
      </c>
      <c r="AN167" s="35">
        <v>-0.347252597047567</v>
      </c>
      <c r="AO167" s="35">
        <v>-0.5821692686935086</v>
      </c>
      <c r="AP167" s="35">
        <v>-0.17549030722140346</v>
      </c>
      <c r="AQ167" s="35">
        <v>-0.74125132555673379</v>
      </c>
      <c r="AR167" s="60" t="s">
        <v>126</v>
      </c>
      <c r="AS167" s="35">
        <v>-0.26953413188082587</v>
      </c>
      <c r="AT167" s="35"/>
      <c r="AU167" s="35">
        <v>0.62100545116552897</v>
      </c>
      <c r="AV167" s="35">
        <v>-0.42551550484313683</v>
      </c>
      <c r="AW167" s="35"/>
      <c r="AX167" s="35">
        <v>1.0827085782165713</v>
      </c>
      <c r="AY167" s="35">
        <v>0.23007268374763648</v>
      </c>
      <c r="AZ167" s="35">
        <v>0.69359838572228005</v>
      </c>
      <c r="BA167" s="35">
        <v>-2.5017518149786661E-2</v>
      </c>
      <c r="BB167" s="35">
        <v>-0.3759030804873551</v>
      </c>
      <c r="BC167" s="35">
        <v>0.23153688998041622</v>
      </c>
      <c r="BD167" s="35">
        <v>-0.61351753581387691</v>
      </c>
      <c r="BE167" s="60" t="s">
        <v>126</v>
      </c>
      <c r="BF167" s="35"/>
      <c r="BG167" s="35">
        <v>1.2191392122664726</v>
      </c>
      <c r="BH167" s="35">
        <v>-0.21353683966635778</v>
      </c>
      <c r="BI167" s="35"/>
      <c r="BJ167" s="35">
        <v>1.8512058798574578</v>
      </c>
      <c r="BK167" s="35">
        <v>0.68395641389085748</v>
      </c>
      <c r="BL167" s="35">
        <v>1.3185181671568162</v>
      </c>
      <c r="BM167" s="35">
        <v>0.33474064210642474</v>
      </c>
      <c r="BN167" s="35">
        <v>-0.65186742517932228</v>
      </c>
      <c r="BO167" s="35"/>
      <c r="BP167" s="35">
        <v>0.26210316561749908</v>
      </c>
      <c r="BQ167" s="35">
        <v>-0.25458672214866657</v>
      </c>
      <c r="BR167" s="35">
        <v>2.6305795376864116E-2</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-0.59040554501783005</v>
      </c>
      <c r="Q168" s="35">
        <v>-0.71696988687365493</v>
      </c>
      <c r="R168" s="35"/>
      <c r="S168" s="35">
        <v>-0.34764034953760453</v>
      </c>
      <c r="T168" s="35">
        <v>0.10124776159422362</v>
      </c>
      <c r="U168" s="35"/>
      <c r="V168" s="35">
        <v>-8.8770145651985866E-3</v>
      </c>
      <c r="W168" s="35">
        <v>-0.63784469585156389</v>
      </c>
      <c r="X168" s="35">
        <v>-0.31898297933314251</v>
      </c>
      <c r="Y168" s="35">
        <v>-0.60037927921784084</v>
      </c>
      <c r="Z168" s="35">
        <v>-0.75922042952121382</v>
      </c>
      <c r="AA168" s="35">
        <v>-0.47262134521189436</v>
      </c>
      <c r="AB168" s="35">
        <v>-0.85316696512077017</v>
      </c>
      <c r="AC168" s="60" t="s">
        <v>127</v>
      </c>
      <c r="AD168" s="35">
        <v>0.29722981366459628</v>
      </c>
      <c r="AE168" s="35">
        <v>-0.46866186148542777</v>
      </c>
      <c r="AF168" s="35">
        <v>-0.63284489908764174</v>
      </c>
      <c r="AG168" s="35"/>
      <c r="AH168" s="35">
        <v>-0.15373961218836565</v>
      </c>
      <c r="AI168" s="35">
        <v>0.42857142857142855</v>
      </c>
      <c r="AJ168" s="35"/>
      <c r="AK168" s="35">
        <v>0.2857142857142857</v>
      </c>
      <c r="AL168" s="35">
        <v>-0.53020134228187921</v>
      </c>
      <c r="AM168" s="35">
        <v>-0.1165644171779141</v>
      </c>
      <c r="AN168" s="35">
        <v>-0.48160008684324795</v>
      </c>
      <c r="AO168" s="35">
        <v>-0.6876535626535627</v>
      </c>
      <c r="AP168" s="35">
        <v>-0.31586868591854012</v>
      </c>
      <c r="AQ168" s="35">
        <v>-0.80952380952380953</v>
      </c>
      <c r="AR168" s="60" t="s">
        <v>127</v>
      </c>
      <c r="AS168" s="35">
        <v>-0.30899915835368003</v>
      </c>
      <c r="AT168" s="35"/>
      <c r="AU168" s="35">
        <v>0.59269648924029794</v>
      </c>
      <c r="AV168" s="35">
        <v>1.688629565656991</v>
      </c>
      <c r="AW168" s="35"/>
      <c r="AX168" s="35">
        <v>1.4197666090912922</v>
      </c>
      <c r="AY168" s="35">
        <v>-0.11581980726716402</v>
      </c>
      <c r="AZ168" s="35">
        <v>0.66266171913021288</v>
      </c>
      <c r="BA168" s="35">
        <v>-2.4350266656917832E-2</v>
      </c>
      <c r="BB168" s="35">
        <v>-0.41215129367591774</v>
      </c>
      <c r="BC168" s="35">
        <v>0.28756297448182755</v>
      </c>
      <c r="BD168" s="35">
        <v>-0.64151605791240107</v>
      </c>
      <c r="BE168" s="60" t="s">
        <v>127</v>
      </c>
      <c r="BF168" s="35"/>
      <c r="BG168" s="35">
        <v>1.3049125171044291</v>
      </c>
      <c r="BH168" s="35">
        <v>2.89092082616179</v>
      </c>
      <c r="BI168" s="35"/>
      <c r="BJ168" s="35">
        <v>2.501828743545611</v>
      </c>
      <c r="BK168" s="35">
        <v>0.27956456699280341</v>
      </c>
      <c r="BL168" s="35">
        <v>1.4061645354423833</v>
      </c>
      <c r="BM168" s="35">
        <v>0.411937112867449</v>
      </c>
      <c r="BN168" s="35">
        <v>0.65824529168580614</v>
      </c>
      <c r="BO168" s="35"/>
      <c r="BP168" s="35">
        <v>0.49242076251722555</v>
      </c>
      <c r="BQ168" s="35">
        <v>-0.45467101145903022</v>
      </c>
      <c r="BR168" s="35">
        <v>2.5467027005701106E-2</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-0.57346853356240102</v>
      </c>
      <c r="Q169" s="35">
        <v>-0.70305007740764747</v>
      </c>
      <c r="R169" s="35"/>
      <c r="S169" s="35">
        <v>-0.41369837144982569</v>
      </c>
      <c r="T169" s="35">
        <v>-0.51421407618080905</v>
      </c>
      <c r="U169" s="35"/>
      <c r="V169" s="35">
        <v>8.3781553985350254E-2</v>
      </c>
      <c r="W169" s="35">
        <v>-0.22274252188929428</v>
      </c>
      <c r="X169" s="35">
        <v>-0.4857959716021058</v>
      </c>
      <c r="Y169" s="35">
        <v>-0.58125077992806007</v>
      </c>
      <c r="Z169" s="35">
        <v>-0.74260147989625924</v>
      </c>
      <c r="AA169" s="35">
        <v>-0.46381545686245262</v>
      </c>
      <c r="AB169" s="35">
        <v>-0.81816795334706405</v>
      </c>
      <c r="AC169" s="60" t="s">
        <v>128</v>
      </c>
      <c r="AD169" s="35">
        <v>0.28657494866529776</v>
      </c>
      <c r="AE169" s="35">
        <v>-0.45123530046391197</v>
      </c>
      <c r="AF169" s="35">
        <v>-0.61795166858457995</v>
      </c>
      <c r="AG169" s="35"/>
      <c r="AH169" s="35">
        <v>-0.24567901234567902</v>
      </c>
      <c r="AI169" s="35">
        <v>-0.375</v>
      </c>
      <c r="AJ169" s="35"/>
      <c r="AK169" s="35">
        <v>0.39436619718309857</v>
      </c>
      <c r="AL169" s="35">
        <v>0</v>
      </c>
      <c r="AM169" s="35">
        <v>-0.33843797856049007</v>
      </c>
      <c r="AN169" s="35">
        <v>-0.46124774368231047</v>
      </c>
      <c r="AO169" s="35">
        <v>-0.66883751221100618</v>
      </c>
      <c r="AP169" s="35">
        <v>-0.31015839893768377</v>
      </c>
      <c r="AQ169" s="35">
        <v>-0.76605944391179293</v>
      </c>
      <c r="AR169" s="60" t="s">
        <v>128</v>
      </c>
      <c r="AS169" s="35">
        <v>-0.3038030111295531</v>
      </c>
      <c r="AT169" s="35"/>
      <c r="AU169" s="35">
        <v>0.37458001269397451</v>
      </c>
      <c r="AV169" s="35">
        <v>0.13892165536223328</v>
      </c>
      <c r="AW169" s="35"/>
      <c r="AX169" s="35">
        <v>1.5409181719630669</v>
      </c>
      <c r="AY169" s="35">
        <v>0.82227464857957333</v>
      </c>
      <c r="AZ169" s="35">
        <v>0.20554770013227505</v>
      </c>
      <c r="BA169" s="35">
        <v>-1.8245421447230036E-2</v>
      </c>
      <c r="BB169" s="35">
        <v>-0.39653099394157409</v>
      </c>
      <c r="BC169" s="35">
        <v>0.2570808611514025</v>
      </c>
      <c r="BD169" s="35">
        <v>-0.57369605536585244</v>
      </c>
      <c r="BE169" s="60" t="s">
        <v>128</v>
      </c>
      <c r="BF169" s="35"/>
      <c r="BG169" s="35">
        <v>0.97441246467350884</v>
      </c>
      <c r="BH169" s="35">
        <v>0.63591867469879515</v>
      </c>
      <c r="BI169" s="35"/>
      <c r="BJ169" s="35">
        <v>2.6497115221449179</v>
      </c>
      <c r="BK169" s="35">
        <v>1.617469879518072</v>
      </c>
      <c r="BL169" s="35">
        <v>0.73161866455100644</v>
      </c>
      <c r="BM169" s="35">
        <v>0.41016780343395237</v>
      </c>
      <c r="BN169" s="35">
        <v>-0.18609324758842447</v>
      </c>
      <c r="BO169" s="35"/>
      <c r="BP169" s="35">
        <v>0.81581450115483878</v>
      </c>
      <c r="BQ169" s="35">
        <v>0.30225080385852099</v>
      </c>
      <c r="BR169" s="35">
        <v>-0.13848032577813002</v>
      </c>
      <c r="BS169" s="60" t="s">
        <v>128</v>
      </c>
      <c r="BT169" s="61">
        <v>3.4871794871794872</v>
      </c>
      <c r="BU169" s="61">
        <v>3.6898263027295282</v>
      </c>
      <c r="BV169" s="61">
        <v>6.5587283244176877</v>
      </c>
      <c r="BW169" s="61">
        <v>2.4860636195873207</v>
      </c>
    </row>
    <row r="170" spans="1:75" ht="15.75" x14ac:dyDescent="0.25">
      <c r="A170" s="80"/>
      <c r="B170" s="80"/>
      <c r="C170" s="80"/>
      <c r="D170" s="80"/>
      <c r="E170" s="80"/>
      <c r="F170" s="80"/>
      <c r="G170" s="80"/>
      <c r="H170" s="80"/>
      <c r="I170" s="80"/>
      <c r="J170" s="80"/>
      <c r="K170" s="80"/>
      <c r="L170" s="80"/>
      <c r="M170" s="80"/>
      <c r="N170" s="80"/>
      <c r="O170" s="60" t="s">
        <v>129</v>
      </c>
      <c r="P170" s="35">
        <v>-0.69360927619454227</v>
      </c>
      <c r="Q170" s="35">
        <v>-0.75943019487497243</v>
      </c>
      <c r="R170" s="35"/>
      <c r="S170" s="35">
        <v>-0.47053381457783172</v>
      </c>
      <c r="T170" s="35">
        <v>0.12404792228975609</v>
      </c>
      <c r="U170" s="35"/>
      <c r="V170" s="35">
        <v>-0.31065025650725564</v>
      </c>
      <c r="W170" s="35">
        <v>-0.60937341707660952</v>
      </c>
      <c r="X170" s="35">
        <v>-0.47463355224046005</v>
      </c>
      <c r="Y170" s="35">
        <v>-0.7019848834495529</v>
      </c>
      <c r="Z170" s="35">
        <v>-0.79426411727006618</v>
      </c>
      <c r="AA170" s="35">
        <v>-0.63725656838429401</v>
      </c>
      <c r="AB170" s="35">
        <v>-0.8844841244722681</v>
      </c>
      <c r="AC170" s="60" t="s">
        <v>129</v>
      </c>
      <c r="AD170" s="35">
        <v>0.27091683569979719</v>
      </c>
      <c r="AE170" s="35">
        <v>-0.61060287081339715</v>
      </c>
      <c r="AF170" s="35">
        <v>-0.69425578450558301</v>
      </c>
      <c r="AG170" s="35"/>
      <c r="AH170" s="35">
        <v>-0.32709251101321585</v>
      </c>
      <c r="AI170" s="35">
        <v>0.42857142857142855</v>
      </c>
      <c r="AJ170" s="35"/>
      <c r="AK170" s="35">
        <v>-0.12389380530973451</v>
      </c>
      <c r="AL170" s="35">
        <v>-0.50354609929078009</v>
      </c>
      <c r="AM170" s="35">
        <v>-0.33230293663060279</v>
      </c>
      <c r="AN170" s="35">
        <v>-0.62124757108299955</v>
      </c>
      <c r="AO170" s="35">
        <v>-0.73852680293096795</v>
      </c>
      <c r="AP170" s="35">
        <v>-0.53898326572008115</v>
      </c>
      <c r="AQ170" s="35">
        <v>-0.85318892900120336</v>
      </c>
      <c r="AR170" s="60" t="s">
        <v>129</v>
      </c>
      <c r="AS170" s="35">
        <v>-0.21482673451374787</v>
      </c>
      <c r="AT170" s="35"/>
      <c r="AU170" s="35">
        <v>0.72807511548016668</v>
      </c>
      <c r="AV170" s="35">
        <v>2.6686747833902067</v>
      </c>
      <c r="AW170" s="35"/>
      <c r="AX170" s="35">
        <v>1.2499040928224894</v>
      </c>
      <c r="AY170" s="35">
        <v>0.2749295346533342</v>
      </c>
      <c r="AZ170" s="35">
        <v>0.7146943655289002</v>
      </c>
      <c r="BA170" s="35">
        <v>-2.7336360419086166E-2</v>
      </c>
      <c r="BB170" s="35">
        <v>-0.32851791276629694</v>
      </c>
      <c r="BC170" s="35">
        <v>0.18392432744154918</v>
      </c>
      <c r="BD170" s="35">
        <v>-0.62297854813294384</v>
      </c>
      <c r="BE170" s="60" t="s">
        <v>129</v>
      </c>
      <c r="BF170" s="35"/>
      <c r="BG170" s="35">
        <v>1.2008837939865189</v>
      </c>
      <c r="BH170" s="35">
        <v>3.6724397590361448</v>
      </c>
      <c r="BI170" s="35"/>
      <c r="BJ170" s="35">
        <v>1.8654873920460604</v>
      </c>
      <c r="BK170" s="35">
        <v>0.62375566094163892</v>
      </c>
      <c r="BL170" s="35">
        <v>1.1838420141151933</v>
      </c>
      <c r="BM170" s="35">
        <v>0.23878853539231285</v>
      </c>
      <c r="BN170" s="35">
        <v>1.0854386770785482</v>
      </c>
      <c r="BO170" s="35"/>
      <c r="BP170" s="35">
        <v>0.27894602054463191</v>
      </c>
      <c r="BQ170" s="35">
        <v>-0.27527308385213572</v>
      </c>
      <c r="BR170" s="35">
        <v>-2.5291103634384748E-2</v>
      </c>
      <c r="BS170" s="60" t="s">
        <v>129</v>
      </c>
      <c r="BT170" s="61">
        <v>4.064308681672026</v>
      </c>
      <c r="BU170" s="61">
        <v>4.9334093973654189</v>
      </c>
      <c r="BV170" s="61">
        <v>9.6599586909825241</v>
      </c>
      <c r="BW170" s="61">
        <v>2.9829054248020812</v>
      </c>
    </row>
    <row r="171" spans="1:75" ht="15.75" x14ac:dyDescent="0.25">
      <c r="A171" s="80"/>
      <c r="B171" s="80"/>
      <c r="C171" s="80"/>
      <c r="D171" s="80"/>
      <c r="E171" s="80"/>
      <c r="F171" s="80"/>
      <c r="G171" s="80"/>
      <c r="H171" s="80"/>
      <c r="I171" s="80"/>
      <c r="J171" s="80"/>
      <c r="K171" s="80"/>
      <c r="L171" s="80"/>
      <c r="M171" s="80"/>
      <c r="N171" s="80"/>
      <c r="O171" s="60" t="s">
        <v>130</v>
      </c>
      <c r="P171" s="35">
        <v>-0.67452504141311287</v>
      </c>
      <c r="Q171" s="35">
        <v>-0.75144501540648689</v>
      </c>
      <c r="R171" s="35"/>
      <c r="S171" s="35">
        <v>-0.45448599368117842</v>
      </c>
      <c r="T171" s="35">
        <v>-0.25814640414312923</v>
      </c>
      <c r="U171" s="35"/>
      <c r="V171" s="35">
        <v>-0.45779962020930709</v>
      </c>
      <c r="W171" s="35">
        <v>-0.71295112120111026</v>
      </c>
      <c r="X171" s="35">
        <v>-0.36481292116903585</v>
      </c>
      <c r="Y171" s="35">
        <v>-0.6830681496652623</v>
      </c>
      <c r="Z171" s="35">
        <v>-0.78736571414678924</v>
      </c>
      <c r="AA171" s="35">
        <v>-0.61152956388704527</v>
      </c>
      <c r="AB171" s="35">
        <v>-0.86796186662600516</v>
      </c>
      <c r="AC171" s="60" t="s">
        <v>130</v>
      </c>
      <c r="AD171" s="35">
        <v>0.22543169456619316</v>
      </c>
      <c r="AE171" s="35">
        <v>-0.60115266996000938</v>
      </c>
      <c r="AF171" s="35">
        <v>-0.69541284403669723</v>
      </c>
      <c r="AG171" s="35"/>
      <c r="AH171" s="35">
        <v>-0.33150984682713347</v>
      </c>
      <c r="AI171" s="35">
        <v>-9.0909090909090912E-2</v>
      </c>
      <c r="AJ171" s="35"/>
      <c r="AK171" s="35">
        <v>-0.33557046979865773</v>
      </c>
      <c r="AL171" s="35">
        <v>-0.64824120603015079</v>
      </c>
      <c r="AM171" s="35">
        <v>-0.22162162162162163</v>
      </c>
      <c r="AN171" s="35">
        <v>-0.61162166558230324</v>
      </c>
      <c r="AO171" s="35">
        <v>-0.73943120676402763</v>
      </c>
      <c r="AP171" s="35">
        <v>-0.52395601518523371</v>
      </c>
      <c r="AQ171" s="35">
        <v>-0.8381962864721485</v>
      </c>
      <c r="AR171" s="60" t="s">
        <v>130</v>
      </c>
      <c r="AS171" s="35">
        <v>-0.23633146564435267</v>
      </c>
      <c r="AT171" s="35"/>
      <c r="AU171" s="35">
        <v>0.67605522921725481</v>
      </c>
      <c r="AV171" s="35">
        <v>1.2792954612476879</v>
      </c>
      <c r="AW171" s="35"/>
      <c r="AX171" s="35">
        <v>0.66587433375753791</v>
      </c>
      <c r="AY171" s="35">
        <v>-0.1180615551956183</v>
      </c>
      <c r="AZ171" s="35">
        <v>0.95156973546829038</v>
      </c>
      <c r="BA171" s="35">
        <v>-2.6248127626287684E-2</v>
      </c>
      <c r="BB171" s="35">
        <v>-0.34669540545790717</v>
      </c>
      <c r="BC171" s="35">
        <v>0.19354938333681598</v>
      </c>
      <c r="BD171" s="35">
        <v>-0.59432168315724188</v>
      </c>
      <c r="BE171" s="60" t="s">
        <v>130</v>
      </c>
      <c r="BF171" s="35"/>
      <c r="BG171" s="35">
        <v>1.1947417679470618</v>
      </c>
      <c r="BH171" s="35">
        <v>1.9846659364731651</v>
      </c>
      <c r="BI171" s="35"/>
      <c r="BJ171" s="35">
        <v>1.1814102045766959</v>
      </c>
      <c r="BK171" s="35">
        <v>0.15487073923836048</v>
      </c>
      <c r="BL171" s="35">
        <v>1.5555193747964835</v>
      </c>
      <c r="BM171" s="35">
        <v>0.27509754372075157</v>
      </c>
      <c r="BN171" s="35">
        <v>0.33586670564162513</v>
      </c>
      <c r="BO171" s="35"/>
      <c r="BP171" s="35">
        <v>-2.3651783594812247E-2</v>
      </c>
      <c r="BQ171" s="35">
        <v>-0.48310685259092889</v>
      </c>
      <c r="BR171" s="35">
        <v>0.14379073607369428</v>
      </c>
      <c r="BS171" s="60" t="s">
        <v>130</v>
      </c>
      <c r="BT171" s="61">
        <v>3.6052631578947367</v>
      </c>
      <c r="BU171" s="61">
        <v>4.4312393887945669</v>
      </c>
      <c r="BV171" s="61">
        <v>8.7305293765064462</v>
      </c>
      <c r="BW171" s="61">
        <v>2.7563175652557939</v>
      </c>
    </row>
    <row r="172" spans="1:75" ht="15.75" x14ac:dyDescent="0.25">
      <c r="A172" s="80"/>
      <c r="B172" s="80"/>
      <c r="C172" s="80"/>
      <c r="D172" s="80"/>
      <c r="E172" s="80"/>
      <c r="F172" s="80"/>
      <c r="G172" s="80"/>
      <c r="H172" s="80"/>
      <c r="I172" s="80"/>
      <c r="J172" s="80"/>
      <c r="K172" s="80"/>
      <c r="L172" s="80"/>
      <c r="M172" s="80"/>
      <c r="N172" s="80"/>
      <c r="O172" s="60" t="s">
        <v>131</v>
      </c>
      <c r="P172" s="35">
        <v>-0.67917528477376787</v>
      </c>
      <c r="Q172" s="35">
        <v>-0.74883938950708584</v>
      </c>
      <c r="R172" s="35"/>
      <c r="S172" s="35">
        <v>-0.23792279276451711</v>
      </c>
      <c r="T172" s="35">
        <v>-0.62638827587547752</v>
      </c>
      <c r="U172" s="35"/>
      <c r="V172" s="35">
        <v>-0.52133744991575881</v>
      </c>
      <c r="W172" s="35">
        <v>-0.59481545411847569</v>
      </c>
      <c r="X172" s="35">
        <v>9.2555638793680839E-2</v>
      </c>
      <c r="Y172" s="35">
        <v>-0.69097763070188589</v>
      </c>
      <c r="Z172" s="35">
        <v>-0.79187878213464291</v>
      </c>
      <c r="AA172" s="35">
        <v>-0.62307618202857284</v>
      </c>
      <c r="AB172" s="35">
        <v>-0.86727016974848203</v>
      </c>
      <c r="AC172" s="60" t="s">
        <v>131</v>
      </c>
      <c r="AD172" s="35">
        <v>0.2166252427184466</v>
      </c>
      <c r="AE172" s="35">
        <v>-0.60967655296780876</v>
      </c>
      <c r="AF172" s="35">
        <v>-0.69443166129774503</v>
      </c>
      <c r="AG172" s="35"/>
      <c r="AH172" s="35">
        <v>-7.2837632776934752E-2</v>
      </c>
      <c r="AI172" s="35">
        <v>-0.54545454545454541</v>
      </c>
      <c r="AJ172" s="35"/>
      <c r="AK172" s="35">
        <v>-0.41764705882352943</v>
      </c>
      <c r="AL172" s="35">
        <v>-0.50704225352112675</v>
      </c>
      <c r="AM172" s="35">
        <v>0.32923076923076922</v>
      </c>
      <c r="AN172" s="35">
        <v>-0.62403558494725242</v>
      </c>
      <c r="AO172" s="35">
        <v>-0.74679447279970124</v>
      </c>
      <c r="AP172" s="35">
        <v>-0.54142496847414878</v>
      </c>
      <c r="AQ172" s="35">
        <v>-0.83851753805426865</v>
      </c>
      <c r="AR172" s="60" t="s">
        <v>131</v>
      </c>
      <c r="AS172" s="35">
        <v>-0.21714070464987012</v>
      </c>
      <c r="AT172" s="35"/>
      <c r="AU172" s="35">
        <v>1.3753693872933008</v>
      </c>
      <c r="AV172" s="35">
        <v>0.16453535651412379</v>
      </c>
      <c r="AW172" s="35"/>
      <c r="AX172" s="35">
        <v>0.49197529793397732</v>
      </c>
      <c r="AY172" s="35">
        <v>0.26294679509278218</v>
      </c>
      <c r="AZ172" s="35">
        <v>2.405459701018533</v>
      </c>
      <c r="BA172" s="35">
        <v>-3.6787520935834005E-2</v>
      </c>
      <c r="BB172" s="35">
        <v>-0.35129306444299746</v>
      </c>
      <c r="BC172" s="35">
        <v>0.17485904321815188</v>
      </c>
      <c r="BD172" s="35">
        <v>-0.58628551993594868</v>
      </c>
      <c r="BE172" s="60" t="s">
        <v>131</v>
      </c>
      <c r="BF172" s="35"/>
      <c r="BG172" s="35">
        <v>2.0342226264694592</v>
      </c>
      <c r="BH172" s="35">
        <v>0.48754107338444697</v>
      </c>
      <c r="BI172" s="35"/>
      <c r="BJ172" s="35">
        <v>0.90580262225372077</v>
      </c>
      <c r="BK172" s="35">
        <v>0.61324876972679465</v>
      </c>
      <c r="BL172" s="35">
        <v>3.3500278035217796</v>
      </c>
      <c r="BM172" s="35">
        <v>0.2303775209482237</v>
      </c>
      <c r="BN172" s="35">
        <v>-0.51841566793335281</v>
      </c>
      <c r="BO172" s="35"/>
      <c r="BP172" s="35">
        <v>-0.38300548515226029</v>
      </c>
      <c r="BQ172" s="35">
        <v>-0.47771840043476294</v>
      </c>
      <c r="BR172" s="35">
        <v>0.40830076675735849</v>
      </c>
      <c r="BS172" s="60" t="s">
        <v>131</v>
      </c>
      <c r="BT172" s="61">
        <v>2.9873417721518987</v>
      </c>
      <c r="BU172" s="61">
        <v>2.3905267456104533</v>
      </c>
      <c r="BV172" s="61">
        <v>7.3978615661604783</v>
      </c>
      <c r="BW172" s="61">
        <v>2.2758469066342739</v>
      </c>
    </row>
    <row r="173" spans="1:75" ht="15.75" x14ac:dyDescent="0.25">
      <c r="A173" s="80"/>
      <c r="B173" s="80"/>
      <c r="C173" s="80"/>
      <c r="D173" s="80"/>
      <c r="E173" s="80"/>
      <c r="F173" s="80"/>
      <c r="G173" s="80"/>
      <c r="H173" s="80"/>
      <c r="I173" s="80"/>
      <c r="J173" s="80"/>
      <c r="K173" s="80"/>
      <c r="L173" s="80"/>
      <c r="M173" s="80"/>
      <c r="N173" s="80"/>
      <c r="O173" s="60" t="s">
        <v>132</v>
      </c>
      <c r="P173" s="35">
        <v>-0.65394916252068636</v>
      </c>
      <c r="Q173" s="35">
        <v>-0.67522983930498537</v>
      </c>
      <c r="R173" s="35"/>
      <c r="S173" s="35">
        <v>-0.23178008787613563</v>
      </c>
      <c r="T173" s="35">
        <v>-0.31371516306446923</v>
      </c>
      <c r="U173" s="35"/>
      <c r="V173" s="35">
        <v>-0.54705200762254969</v>
      </c>
      <c r="W173" s="35">
        <v>-0.51556364451609593</v>
      </c>
      <c r="X173" s="35">
        <v>3.421528914935798E-2</v>
      </c>
      <c r="Y173" s="35">
        <v>-0.66607311513116096</v>
      </c>
      <c r="Z173" s="35">
        <v>-0.72449275822495995</v>
      </c>
      <c r="AA173" s="35">
        <v>-0.62935522630949636</v>
      </c>
      <c r="AB173" s="35">
        <v>-0.84719072223975411</v>
      </c>
      <c r="AC173" s="60" t="s">
        <v>132</v>
      </c>
      <c r="AD173" s="35">
        <v>0.21426744186046512</v>
      </c>
      <c r="AE173" s="35">
        <v>-0.57980173482032216</v>
      </c>
      <c r="AF173" s="35">
        <v>-0.60564216778025237</v>
      </c>
      <c r="AG173" s="35"/>
      <c r="AH173" s="35">
        <v>-6.7175572519083973E-2</v>
      </c>
      <c r="AI173" s="35">
        <v>-0.16666666666666666</v>
      </c>
      <c r="AJ173" s="35"/>
      <c r="AK173" s="35">
        <v>-0.45</v>
      </c>
      <c r="AL173" s="35">
        <v>-0.41176470588235292</v>
      </c>
      <c r="AM173" s="35">
        <v>0.2558139534883721</v>
      </c>
      <c r="AN173" s="35">
        <v>-0.5945234557418807</v>
      </c>
      <c r="AO173" s="35">
        <v>-0.66546052631578945</v>
      </c>
      <c r="AP173" s="35">
        <v>-0.54993811881188115</v>
      </c>
      <c r="AQ173" s="35">
        <v>-0.81444866920152093</v>
      </c>
      <c r="AR173" s="60" t="s">
        <v>132</v>
      </c>
      <c r="AS173" s="35">
        <v>-6.1495810671376182E-2</v>
      </c>
      <c r="AT173" s="35"/>
      <c r="AU173" s="35">
        <v>1.219962586190207</v>
      </c>
      <c r="AV173" s="35">
        <v>0.98319079917428476</v>
      </c>
      <c r="AW173" s="35"/>
      <c r="AX173" s="35">
        <v>0.30890592745502798</v>
      </c>
      <c r="AY173" s="35">
        <v>0.39989938765243632</v>
      </c>
      <c r="AZ173" s="35">
        <v>1.9886224136393871</v>
      </c>
      <c r="BA173" s="35">
        <v>-3.5035177775575715E-2</v>
      </c>
      <c r="BB173" s="35">
        <v>-0.20385327259463912</v>
      </c>
      <c r="BC173" s="35">
        <v>7.1070298197616816E-2</v>
      </c>
      <c r="BD173" s="35">
        <v>-0.55841956958309458</v>
      </c>
      <c r="BE173" s="60" t="s">
        <v>132</v>
      </c>
      <c r="BF173" s="35"/>
      <c r="BG173" s="35">
        <v>1.3654264002575189</v>
      </c>
      <c r="BH173" s="35">
        <v>1.1131400602409636</v>
      </c>
      <c r="BI173" s="35"/>
      <c r="BJ173" s="35">
        <v>0.39467243975903604</v>
      </c>
      <c r="BK173" s="35">
        <v>0.49162827781715118</v>
      </c>
      <c r="BL173" s="35">
        <v>2.1844529279910341</v>
      </c>
      <c r="BM173" s="35">
        <v>2.8194474991880047E-2</v>
      </c>
      <c r="BN173" s="35">
        <v>-0.12245444801714907</v>
      </c>
      <c r="BO173" s="35"/>
      <c r="BP173" s="35">
        <v>-0.42081993569131837</v>
      </c>
      <c r="BQ173" s="35">
        <v>-0.38055608095328158</v>
      </c>
      <c r="BR173" s="35">
        <v>0.32244073880206386</v>
      </c>
      <c r="BS173" s="60" t="s">
        <v>132</v>
      </c>
      <c r="BT173" s="61">
        <v>2.6206896551724137</v>
      </c>
      <c r="BU173" s="61">
        <v>2.060066740823137</v>
      </c>
      <c r="BV173" s="61">
        <v>4.9087339054000978</v>
      </c>
      <c r="BW173" s="61">
        <v>1.9803955652726155</v>
      </c>
    </row>
    <row r="174" spans="1:75" ht="15.75" x14ac:dyDescent="0.25">
      <c r="A174" s="80"/>
      <c r="B174" s="80"/>
      <c r="C174" s="80"/>
      <c r="D174" s="80"/>
      <c r="E174" s="80"/>
      <c r="F174" s="80"/>
      <c r="G174" s="80"/>
      <c r="H174" s="80"/>
      <c r="I174" s="80"/>
      <c r="J174" s="80"/>
      <c r="K174" s="80"/>
      <c r="L174" s="80"/>
      <c r="M174" s="80"/>
      <c r="N174" s="80"/>
      <c r="O174" s="60" t="s">
        <v>133</v>
      </c>
      <c r="P174" s="35">
        <v>-0.60713385365395012</v>
      </c>
      <c r="Q174" s="35">
        <v>-0.65335232318231395</v>
      </c>
      <c r="R174" s="35"/>
      <c r="S174" s="35">
        <v>-0.26442455704358842</v>
      </c>
      <c r="T174" s="35">
        <v>-0.55899689181009349</v>
      </c>
      <c r="U174" s="35"/>
      <c r="V174" s="35">
        <v>-0.61237063247419898</v>
      </c>
      <c r="W174" s="35">
        <v>-0.59826429185440011</v>
      </c>
      <c r="X174" s="35">
        <v>0.14187807950244583</v>
      </c>
      <c r="Y174" s="35">
        <v>-0.6189305602584918</v>
      </c>
      <c r="Z174" s="35">
        <v>-0.70225356186046251</v>
      </c>
      <c r="AA174" s="35">
        <v>-0.57372064555513003</v>
      </c>
      <c r="AB174" s="35">
        <v>-0.79159119168517766</v>
      </c>
      <c r="AC174" s="60" t="s">
        <v>133</v>
      </c>
      <c r="AD174" s="35">
        <v>0.19345142857142858</v>
      </c>
      <c r="AE174" s="35">
        <v>-0.53113333640595473</v>
      </c>
      <c r="AF174" s="35">
        <v>-0.58629283489096573</v>
      </c>
      <c r="AG174" s="35"/>
      <c r="AH174" s="35">
        <v>-0.1221264367816092</v>
      </c>
      <c r="AI174" s="35">
        <v>-0.47368421052631576</v>
      </c>
      <c r="AJ174" s="35"/>
      <c r="AK174" s="35">
        <v>-0.53738317757009346</v>
      </c>
      <c r="AL174" s="35">
        <v>-0.52054794520547942</v>
      </c>
      <c r="AM174" s="35">
        <v>0.36277602523659308</v>
      </c>
      <c r="AN174" s="35">
        <v>-0.54521213275558311</v>
      </c>
      <c r="AO174" s="35">
        <v>-0.64465408805031443</v>
      </c>
      <c r="AP174" s="35">
        <v>-0.49125629546726357</v>
      </c>
      <c r="AQ174" s="35">
        <v>-0.75127420998980632</v>
      </c>
      <c r="AR174" s="60" t="s">
        <v>133</v>
      </c>
      <c r="AS174" s="35">
        <v>-0.11764431717578711</v>
      </c>
      <c r="AT174" s="35"/>
      <c r="AU174" s="35">
        <v>0.8723309447704144</v>
      </c>
      <c r="AV174" s="35">
        <v>0.12252764024481728</v>
      </c>
      <c r="AW174" s="35"/>
      <c r="AX174" s="35">
        <v>-1.3329676962382589E-2</v>
      </c>
      <c r="AY174" s="35">
        <v>2.257654899014179E-2</v>
      </c>
      <c r="AZ174" s="35">
        <v>1.9065321360029841</v>
      </c>
      <c r="BA174" s="35">
        <v>-3.0027292283287623E-2</v>
      </c>
      <c r="BB174" s="35">
        <v>-0.24211734477810604</v>
      </c>
      <c r="BC174" s="35">
        <v>8.5049853263224368E-2</v>
      </c>
      <c r="BD174" s="35">
        <v>-0.46951700915647576</v>
      </c>
      <c r="BE174" s="60" t="s">
        <v>133</v>
      </c>
      <c r="BF174" s="35"/>
      <c r="BG174" s="35">
        <v>1.1219684773577068</v>
      </c>
      <c r="BH174" s="35">
        <v>0.27219403931515535</v>
      </c>
      <c r="BI174" s="35"/>
      <c r="BJ174" s="35">
        <v>0.11822289156626503</v>
      </c>
      <c r="BK174" s="35">
        <v>0.15891648786928544</v>
      </c>
      <c r="BL174" s="35">
        <v>2.2940595188324275</v>
      </c>
      <c r="BM174" s="35">
        <v>9.9298986336278941E-2</v>
      </c>
      <c r="BN174" s="35">
        <v>-0.41106786258250133</v>
      </c>
      <c r="BO174" s="35"/>
      <c r="BP174" s="35">
        <v>-0.48234516332602095</v>
      </c>
      <c r="BQ174" s="35">
        <v>-0.46350702550323747</v>
      </c>
      <c r="BR174" s="35">
        <v>0.52490693499142893</v>
      </c>
      <c r="BS174" s="60" t="s">
        <v>133</v>
      </c>
      <c r="BT174" s="61">
        <v>3.1666666666666665</v>
      </c>
      <c r="BU174" s="61">
        <v>2.7419354838709675</v>
      </c>
      <c r="BV174" s="61">
        <v>5.4817058395929248</v>
      </c>
      <c r="BW174" s="61">
        <v>2.489642740346651</v>
      </c>
    </row>
    <row r="175" spans="1:75" ht="15.75" x14ac:dyDescent="0.25">
      <c r="A175" s="80"/>
      <c r="B175" s="80"/>
      <c r="C175" s="80"/>
      <c r="D175" s="80"/>
      <c r="E175" s="80"/>
      <c r="F175" s="80"/>
      <c r="G175" s="80"/>
      <c r="H175" s="80"/>
      <c r="I175" s="80"/>
      <c r="J175" s="80"/>
      <c r="K175" s="80"/>
      <c r="L175" s="80"/>
      <c r="M175" s="80"/>
      <c r="N175" s="80"/>
      <c r="O175" s="60" t="s">
        <v>134</v>
      </c>
      <c r="P175" s="35">
        <v>-0.59081322446815387</v>
      </c>
      <c r="Q175" s="35">
        <v>-0.63504335371148291</v>
      </c>
      <c r="R175" s="35"/>
      <c r="S175" s="35">
        <v>-0.32791115388504272</v>
      </c>
      <c r="T175" s="35">
        <v>-0.29509503182978436</v>
      </c>
      <c r="U175" s="35"/>
      <c r="V175" s="35">
        <v>-0.20245037887027023</v>
      </c>
      <c r="W175" s="35">
        <v>-0.51465559568608099</v>
      </c>
      <c r="X175" s="35">
        <v>-0.31052314056709462</v>
      </c>
      <c r="Y175" s="35">
        <v>-0.60125083553662328</v>
      </c>
      <c r="Z175" s="35">
        <v>-0.68061406231485755</v>
      </c>
      <c r="AA175" s="35">
        <v>-0.56225070441138647</v>
      </c>
      <c r="AB175" s="35">
        <v>-0.74829734795092784</v>
      </c>
      <c r="AC175" s="60" t="s">
        <v>134</v>
      </c>
      <c r="AD175" s="35">
        <v>0.18219245283018867</v>
      </c>
      <c r="AE175" s="35">
        <v>-0.51626248216833093</v>
      </c>
      <c r="AF175" s="35">
        <v>-0.5685510071474984</v>
      </c>
      <c r="AG175" s="35"/>
      <c r="AH175" s="35">
        <v>-0.20546163849154747</v>
      </c>
      <c r="AI175" s="35">
        <v>-0.16666666666666666</v>
      </c>
      <c r="AJ175" s="35"/>
      <c r="AK175" s="35">
        <v>-5.7142857142857141E-2</v>
      </c>
      <c r="AL175" s="35">
        <v>-0.42622950819672129</v>
      </c>
      <c r="AM175" s="35">
        <v>-0.18490566037735848</v>
      </c>
      <c r="AN175" s="35">
        <v>-0.5286017471990524</v>
      </c>
      <c r="AO175" s="35">
        <v>-0.62242435492853165</v>
      </c>
      <c r="AP175" s="35">
        <v>-0.4824960865234097</v>
      </c>
      <c r="AQ175" s="35">
        <v>-0.70243902439024386</v>
      </c>
      <c r="AR175" s="60" t="s">
        <v>134</v>
      </c>
      <c r="AS175" s="35">
        <v>-0.10809276322735573</v>
      </c>
      <c r="AT175" s="35"/>
      <c r="AU175" s="35">
        <v>0.64249894254622575</v>
      </c>
      <c r="AV175" s="35">
        <v>0.72269733608571707</v>
      </c>
      <c r="AW175" s="35"/>
      <c r="AX175" s="35">
        <v>0.94910898597126847</v>
      </c>
      <c r="AY175" s="35">
        <v>0.18611947730491998</v>
      </c>
      <c r="AZ175" s="35">
        <v>0.68499301703176541</v>
      </c>
      <c r="BA175" s="35">
        <v>-2.5508182797215295E-2</v>
      </c>
      <c r="BB175" s="35">
        <v>-0.21946173047744236</v>
      </c>
      <c r="BC175" s="35">
        <v>6.9803135792066706E-2</v>
      </c>
      <c r="BD175" s="35">
        <v>-0.38487099999280738</v>
      </c>
      <c r="BE175" s="60" t="s">
        <v>134</v>
      </c>
      <c r="BF175" s="35"/>
      <c r="BG175" s="35">
        <v>0.84155803970106702</v>
      </c>
      <c r="BH175" s="35">
        <v>0.93147590361445798</v>
      </c>
      <c r="BI175" s="35"/>
      <c r="BJ175" s="35">
        <v>1.1853270223752153</v>
      </c>
      <c r="BK175" s="35">
        <v>0.32986865494765966</v>
      </c>
      <c r="BL175" s="35">
        <v>0.88920209138440565</v>
      </c>
      <c r="BM175" s="35">
        <v>9.2593239549184345E-2</v>
      </c>
      <c r="BN175" s="35">
        <v>3.0278670953912023E-2</v>
      </c>
      <c r="BO175" s="35"/>
      <c r="BP175" s="35">
        <v>0.16568672485071181</v>
      </c>
      <c r="BQ175" s="35">
        <v>-0.29062780032681462</v>
      </c>
      <c r="BR175" s="35">
        <v>7.729175514166263E-3</v>
      </c>
      <c r="BS175" s="60" t="s">
        <v>134</v>
      </c>
      <c r="BT175" s="61">
        <v>3.1666666666666665</v>
      </c>
      <c r="BU175" s="61">
        <v>3.134408602150538</v>
      </c>
      <c r="BV175" s="61">
        <v>5.2151684031984491</v>
      </c>
      <c r="BW175" s="61">
        <v>2.5228774331118573</v>
      </c>
    </row>
    <row r="176" spans="1:75" ht="15.75" x14ac:dyDescent="0.25">
      <c r="A176" s="80"/>
      <c r="B176" s="80"/>
      <c r="C176" s="80"/>
      <c r="D176" s="80"/>
      <c r="E176" s="80"/>
      <c r="F176" s="80"/>
      <c r="G176" s="80"/>
      <c r="H176" s="80"/>
      <c r="I176" s="80"/>
      <c r="J176" s="80"/>
      <c r="K176" s="80"/>
      <c r="L176" s="80"/>
      <c r="M176" s="80"/>
      <c r="N176" s="80"/>
      <c r="O176" s="60" t="s">
        <v>135</v>
      </c>
      <c r="P176" s="35">
        <v>-0.58240570157207816</v>
      </c>
      <c r="Q176" s="35">
        <v>-0.62202197601088693</v>
      </c>
      <c r="R176" s="35"/>
      <c r="S176" s="35">
        <v>-0.33960488983906095</v>
      </c>
      <c r="T176" s="35">
        <v>-0.52562998997350274</v>
      </c>
      <c r="U176" s="35"/>
      <c r="V176" s="35">
        <v>-0.17929382731338023</v>
      </c>
      <c r="W176" s="35">
        <v>-0.46633373872019046</v>
      </c>
      <c r="X176" s="35">
        <v>-0.33775561975474977</v>
      </c>
      <c r="Y176" s="35">
        <v>-0.59246042984490843</v>
      </c>
      <c r="Z176" s="35">
        <v>-0.66664808431688827</v>
      </c>
      <c r="AA176" s="35">
        <v>-0.55399543599103085</v>
      </c>
      <c r="AB176" s="35">
        <v>-0.76243636442002549</v>
      </c>
      <c r="AC176" s="60" t="s">
        <v>135</v>
      </c>
      <c r="AD176" s="35">
        <v>0.17114392523364486</v>
      </c>
      <c r="AE176" s="35">
        <v>-0.51093697418393347</v>
      </c>
      <c r="AF176" s="35">
        <v>-0.55733333333333335</v>
      </c>
      <c r="AG176" s="35"/>
      <c r="AH176" s="35">
        <v>-0.22658227848101264</v>
      </c>
      <c r="AI176" s="35">
        <v>-0.44444444444444442</v>
      </c>
      <c r="AJ176" s="35"/>
      <c r="AK176" s="35">
        <v>-3.8834951456310676E-2</v>
      </c>
      <c r="AL176" s="35">
        <v>-0.375</v>
      </c>
      <c r="AM176" s="35">
        <v>-0.2244165170556553</v>
      </c>
      <c r="AN176" s="35">
        <v>-0.52271250812053371</v>
      </c>
      <c r="AO176" s="35">
        <v>-0.60959692898272555</v>
      </c>
      <c r="AP176" s="35">
        <v>-0.47766446423441539</v>
      </c>
      <c r="AQ176" s="35">
        <v>-0.72177879133409351</v>
      </c>
      <c r="AR176" s="60" t="s">
        <v>135</v>
      </c>
      <c r="AS176" s="35">
        <v>-9.4867852813001627E-2</v>
      </c>
      <c r="AT176" s="35"/>
      <c r="AU176" s="35">
        <v>0.58142750666631837</v>
      </c>
      <c r="AV176" s="35">
        <v>0.13595902006400384</v>
      </c>
      <c r="AW176" s="35"/>
      <c r="AX176" s="35">
        <v>0.96531939199422789</v>
      </c>
      <c r="AY176" s="35">
        <v>0.27795389757200434</v>
      </c>
      <c r="AZ176" s="35">
        <v>0.58585589587391251</v>
      </c>
      <c r="BA176" s="35">
        <v>-2.4077743184431438E-2</v>
      </c>
      <c r="BB176" s="35">
        <v>-0.20173259803103061</v>
      </c>
      <c r="BC176" s="35">
        <v>6.8033174035183885E-2</v>
      </c>
      <c r="BD176" s="35">
        <v>-0.43111379519713738</v>
      </c>
      <c r="BE176" s="60" t="s">
        <v>135</v>
      </c>
      <c r="BF176" s="35"/>
      <c r="BG176" s="35">
        <v>0.74717858776879686</v>
      </c>
      <c r="BH176" s="35">
        <v>0.25502008032128509</v>
      </c>
      <c r="BI176" s="35"/>
      <c r="BJ176" s="35">
        <v>1.1713065855655631</v>
      </c>
      <c r="BK176" s="35">
        <v>0.41189759036144574</v>
      </c>
      <c r="BL176" s="35">
        <v>0.75207112110921237</v>
      </c>
      <c r="BM176" s="35">
        <v>7.8209695510842517E-2</v>
      </c>
      <c r="BN176" s="35">
        <v>-0.29439085387638447</v>
      </c>
      <c r="BO176" s="35"/>
      <c r="BP176" s="35">
        <v>0.22077232853619697</v>
      </c>
      <c r="BQ176" s="35">
        <v>-0.20618971061093253</v>
      </c>
      <c r="BR176" s="35">
        <v>-1.4934161533710001E-2</v>
      </c>
      <c r="BS176" s="60" t="s">
        <v>135</v>
      </c>
      <c r="BT176" s="61">
        <v>2.5553047404063207</v>
      </c>
      <c r="BU176" s="61">
        <v>2.6241170902206363</v>
      </c>
      <c r="BV176" s="61">
        <v>4.1688462424128723</v>
      </c>
      <c r="BW176" s="61">
        <v>2.0343349516513092</v>
      </c>
    </row>
    <row r="177" spans="1:75" ht="15.75" x14ac:dyDescent="0.25">
      <c r="A177" s="80"/>
      <c r="B177" s="80"/>
      <c r="C177" s="80"/>
      <c r="D177" s="80"/>
      <c r="E177" s="80"/>
      <c r="F177" s="80"/>
      <c r="G177" s="80"/>
      <c r="H177" s="80"/>
      <c r="I177" s="80"/>
      <c r="J177" s="80"/>
      <c r="K177" s="80"/>
      <c r="L177" s="80"/>
      <c r="M177" s="80"/>
      <c r="N177" s="80"/>
      <c r="O177" s="60" t="s">
        <v>136</v>
      </c>
      <c r="P177" s="35">
        <v>-0.59173616843148602</v>
      </c>
      <c r="Q177" s="35">
        <v>-0.61405214082905435</v>
      </c>
      <c r="R177" s="35"/>
      <c r="S177" s="35">
        <v>-0.34626627724308634</v>
      </c>
      <c r="T177" s="35">
        <v>-0.21505264950925562</v>
      </c>
      <c r="U177" s="35"/>
      <c r="V177" s="35">
        <v>-0.27558672484371127</v>
      </c>
      <c r="W177" s="35">
        <v>-0.49632545010177231</v>
      </c>
      <c r="X177" s="35">
        <v>-0.33152870796917233</v>
      </c>
      <c r="Y177" s="35">
        <v>-0.60176089632070651</v>
      </c>
      <c r="Z177" s="35">
        <v>-0.65798613398481176</v>
      </c>
      <c r="AA177" s="35">
        <v>-0.5696694108044198</v>
      </c>
      <c r="AB177" s="35">
        <v>-0.78502054196763693</v>
      </c>
      <c r="AC177" s="60" t="s">
        <v>136</v>
      </c>
      <c r="AD177" s="35">
        <v>0.15815526802218113</v>
      </c>
      <c r="AE177" s="35">
        <v>-0.52716709272600515</v>
      </c>
      <c r="AF177" s="35">
        <v>-0.55301245371928642</v>
      </c>
      <c r="AG177" s="35"/>
      <c r="AH177" s="35">
        <v>-0.24287484510532836</v>
      </c>
      <c r="AI177" s="35">
        <v>-9.0909090909090912E-2</v>
      </c>
      <c r="AJ177" s="35"/>
      <c r="AK177" s="35">
        <v>-0.16101694915254236</v>
      </c>
      <c r="AL177" s="35">
        <v>-0.41666666666666669</v>
      </c>
      <c r="AM177" s="35">
        <v>-0.22580645161290322</v>
      </c>
      <c r="AN177" s="35">
        <v>-0.53877728414139459</v>
      </c>
      <c r="AO177" s="35">
        <v>-0.60389483933787735</v>
      </c>
      <c r="AP177" s="35">
        <v>-0.5016103611320496</v>
      </c>
      <c r="AQ177" s="35">
        <v>-0.75102040816326532</v>
      </c>
      <c r="AR177" s="60" t="s">
        <v>136</v>
      </c>
      <c r="AS177" s="35">
        <v>-5.4660664678113251E-2</v>
      </c>
      <c r="AT177" s="35"/>
      <c r="AU177" s="35">
        <v>0.60125309225979173</v>
      </c>
      <c r="AV177" s="35">
        <v>0.9226472927446091</v>
      </c>
      <c r="AW177" s="35"/>
      <c r="AX177" s="35">
        <v>0.77437534050752477</v>
      </c>
      <c r="AY177" s="35">
        <v>0.23369867951112422</v>
      </c>
      <c r="AZ177" s="35">
        <v>0.63735124285347333</v>
      </c>
      <c r="BA177" s="35">
        <v>-2.4554533402349889E-2</v>
      </c>
      <c r="BB177" s="35">
        <v>-0.16227243373188152</v>
      </c>
      <c r="BC177" s="35">
        <v>5.4050238891571026E-2</v>
      </c>
      <c r="BD177" s="35">
        <v>-0.4734300679870887</v>
      </c>
      <c r="BE177" s="60" t="s">
        <v>136</v>
      </c>
      <c r="BF177" s="35"/>
      <c r="BG177" s="35">
        <v>0.69383948433137765</v>
      </c>
      <c r="BH177" s="35">
        <v>1.0338170865279299</v>
      </c>
      <c r="BI177" s="35"/>
      <c r="BJ177" s="35">
        <v>0.8769718705329792</v>
      </c>
      <c r="BK177" s="35">
        <v>0.3050326305220884</v>
      </c>
      <c r="BL177" s="35">
        <v>0.73202487368830149</v>
      </c>
      <c r="BM177" s="35">
        <v>3.184690422885289E-2</v>
      </c>
      <c r="BN177" s="35">
        <v>0.17947968430283537</v>
      </c>
      <c r="BO177" s="35"/>
      <c r="BP177" s="35">
        <v>8.8519810343887839E-2</v>
      </c>
      <c r="BQ177" s="35">
        <v>-0.24316720257234731</v>
      </c>
      <c r="BR177" s="35">
        <v>4.4601182449954032E-3</v>
      </c>
      <c r="BS177" s="60" t="s">
        <v>136</v>
      </c>
      <c r="BT177" s="61">
        <v>2.5876993166287017</v>
      </c>
      <c r="BU177" s="61">
        <v>2.7358365787346601</v>
      </c>
      <c r="BV177" s="61">
        <v>4.1655220110026026</v>
      </c>
      <c r="BW177" s="61">
        <v>2.0963226428697666</v>
      </c>
    </row>
    <row r="178" spans="1:75" ht="15.75" x14ac:dyDescent="0.25">
      <c r="A178" s="80"/>
      <c r="B178" s="80"/>
      <c r="C178" s="80"/>
      <c r="D178" s="80"/>
      <c r="E178" s="80"/>
      <c r="F178" s="80"/>
      <c r="G178" s="80"/>
      <c r="H178" s="80"/>
      <c r="I178" s="80"/>
      <c r="J178" s="80"/>
      <c r="K178" s="80"/>
      <c r="L178" s="80"/>
      <c r="M178" s="80"/>
      <c r="N178" s="80"/>
      <c r="O178" s="60" t="s">
        <v>137</v>
      </c>
      <c r="P178" s="35">
        <v>-0.61986456920333044</v>
      </c>
      <c r="Q178" s="35">
        <v>-0.66003582316268794</v>
      </c>
      <c r="R178" s="35"/>
      <c r="S178" s="35">
        <v>-0.28557586313440531</v>
      </c>
      <c r="T178" s="35">
        <v>-0.41692389047958012</v>
      </c>
      <c r="U178" s="35"/>
      <c r="V178" s="35">
        <v>-0.29604225801802958</v>
      </c>
      <c r="W178" s="35">
        <v>-0.33453270109082506</v>
      </c>
      <c r="X178" s="35">
        <v>-0.27059204832194561</v>
      </c>
      <c r="Y178" s="35">
        <v>-0.63132492351291836</v>
      </c>
      <c r="Z178" s="35">
        <v>-0.70764745930208695</v>
      </c>
      <c r="AA178" s="35">
        <v>-0.58921092561749944</v>
      </c>
      <c r="AB178" s="35">
        <v>-0.80385491168706458</v>
      </c>
      <c r="AC178" s="60" t="s">
        <v>137</v>
      </c>
      <c r="AD178" s="35">
        <v>0.14336131386861314</v>
      </c>
      <c r="AE178" s="35">
        <v>-0.56536785439630866</v>
      </c>
      <c r="AF178" s="35">
        <v>-0.61129811210302942</v>
      </c>
      <c r="AG178" s="35"/>
      <c r="AH178" s="35">
        <v>-0.18315508021390375</v>
      </c>
      <c r="AI178" s="35">
        <v>-0.33333333333333331</v>
      </c>
      <c r="AJ178" s="35"/>
      <c r="AK178" s="35">
        <v>-0.1951219512195122</v>
      </c>
      <c r="AL178" s="35">
        <v>-0.2391304347826087</v>
      </c>
      <c r="AM178" s="35">
        <v>-0.16602316602316602</v>
      </c>
      <c r="AN178" s="35">
        <v>-0.57847118015711885</v>
      </c>
      <c r="AO178" s="35">
        <v>-0.66573541495480693</v>
      </c>
      <c r="AP178" s="35">
        <v>-0.53031966419115273</v>
      </c>
      <c r="AQ178" s="35">
        <v>-0.77573529411764708</v>
      </c>
      <c r="AR178" s="60" t="s">
        <v>137</v>
      </c>
      <c r="AS178" s="35">
        <v>-0.10567616355878355</v>
      </c>
      <c r="AT178" s="35"/>
      <c r="AU178" s="35">
        <v>0.87939370810118622</v>
      </c>
      <c r="AV178" s="35">
        <v>0.5338641502015139</v>
      </c>
      <c r="AW178" s="35"/>
      <c r="AX178" s="35">
        <v>0.8518603764628031</v>
      </c>
      <c r="AY178" s="35">
        <v>0.75060582359955375</v>
      </c>
      <c r="AZ178" s="35">
        <v>0.91881075160343784</v>
      </c>
      <c r="BA178" s="35">
        <v>-3.0148082449378159E-2</v>
      </c>
      <c r="BB178" s="35">
        <v>-0.23092530447578982</v>
      </c>
      <c r="BC178" s="35">
        <v>8.0638743727698761E-2</v>
      </c>
      <c r="BD178" s="35">
        <v>-0.48401261123735839</v>
      </c>
      <c r="BE178" s="60" t="s">
        <v>137</v>
      </c>
      <c r="BF178" s="35"/>
      <c r="BG178" s="35">
        <v>1.1014688768442755</v>
      </c>
      <c r="BH178" s="35">
        <v>0.71511044176706839</v>
      </c>
      <c r="BI178" s="35"/>
      <c r="BJ178" s="35">
        <v>1.0706821187187776</v>
      </c>
      <c r="BK178" s="35">
        <v>0.95746300419067598</v>
      </c>
      <c r="BL178" s="35">
        <v>1.145543564218263</v>
      </c>
      <c r="BM178" s="35">
        <v>8.445272062741209E-2</v>
      </c>
      <c r="BN178" s="35">
        <v>-0.19828510182207937</v>
      </c>
      <c r="BO178" s="35"/>
      <c r="BP178" s="35">
        <v>-3.207591561446161E-2</v>
      </c>
      <c r="BQ178" s="35">
        <v>-8.4999300992590565E-2</v>
      </c>
      <c r="BR178" s="35">
        <v>2.9174788017232649E-3</v>
      </c>
      <c r="BS178" s="60" t="s">
        <v>137</v>
      </c>
      <c r="BT178" s="61">
        <v>2.1188118811881189</v>
      </c>
      <c r="BU178" s="61">
        <v>2.0101564995209196</v>
      </c>
      <c r="BV178" s="61">
        <v>4.1637609847730586</v>
      </c>
      <c r="BW178" s="61">
        <v>1.7264820586755933</v>
      </c>
    </row>
    <row r="179" spans="1:75" ht="15.75" x14ac:dyDescent="0.25">
      <c r="A179" s="80"/>
      <c r="B179" s="80"/>
      <c r="C179" s="80"/>
      <c r="D179" s="80"/>
      <c r="E179" s="80"/>
      <c r="F179" s="80"/>
      <c r="G179" s="80"/>
      <c r="H179" s="80"/>
      <c r="I179" s="80"/>
      <c r="J179" s="80"/>
      <c r="K179" s="80"/>
      <c r="L179" s="80"/>
      <c r="M179" s="80"/>
      <c r="N179" s="80"/>
      <c r="O179" s="60" t="s">
        <v>138</v>
      </c>
      <c r="P179" s="35">
        <v>-0.61711245397251513</v>
      </c>
      <c r="Q179" s="35">
        <v>-0.65787672124525176</v>
      </c>
      <c r="R179" s="35"/>
      <c r="S179" s="35">
        <v>-0.31455049638552685</v>
      </c>
      <c r="T179" s="35">
        <v>-0.19328885975442914</v>
      </c>
      <c r="U179" s="35"/>
      <c r="V179" s="35">
        <v>-0.31366528771294772</v>
      </c>
      <c r="W179" s="35">
        <v>-0.30205890113585415</v>
      </c>
      <c r="X179" s="35">
        <v>-0.31909567700764585</v>
      </c>
      <c r="Y179" s="35">
        <v>-0.62804406606977992</v>
      </c>
      <c r="Z179" s="35">
        <v>-0.70401188829363059</v>
      </c>
      <c r="AA179" s="35">
        <v>-0.58604764702029111</v>
      </c>
      <c r="AB179" s="35">
        <v>-0.8026241841003543</v>
      </c>
      <c r="AC179" s="60" t="s">
        <v>138</v>
      </c>
      <c r="AD179" s="35">
        <v>0.12691007194244605</v>
      </c>
      <c r="AE179" s="35">
        <v>-0.56852016796030025</v>
      </c>
      <c r="AF179" s="35">
        <v>-0.61445783132530118</v>
      </c>
      <c r="AG179" s="35"/>
      <c r="AH179" s="35">
        <v>-0.22756005056890014</v>
      </c>
      <c r="AI179" s="35">
        <v>-9.0909090909090912E-2</v>
      </c>
      <c r="AJ179" s="35"/>
      <c r="AK179" s="35">
        <v>-0.2265625</v>
      </c>
      <c r="AL179" s="35">
        <v>-0.21348314606741572</v>
      </c>
      <c r="AM179" s="35">
        <v>-0.23268206039076378</v>
      </c>
      <c r="AN179" s="35">
        <v>-0.58083911173527603</v>
      </c>
      <c r="AO179" s="35">
        <v>-0.6664480157428665</v>
      </c>
      <c r="AP179" s="35">
        <v>-0.53351292412289142</v>
      </c>
      <c r="AQ179" s="35">
        <v>-0.77757520510483136</v>
      </c>
      <c r="AR179" s="60" t="s">
        <v>138</v>
      </c>
      <c r="AS179" s="35">
        <v>-0.10646537787836688</v>
      </c>
      <c r="AT179" s="35"/>
      <c r="AU179" s="35">
        <v>0.79021101815954387</v>
      </c>
      <c r="AV179" s="35">
        <v>1.1069140237527144</v>
      </c>
      <c r="AW179" s="35"/>
      <c r="AX179" s="35">
        <v>0.79252294677086377</v>
      </c>
      <c r="AY179" s="35">
        <v>0.82283572841526975</v>
      </c>
      <c r="AZ179" s="35">
        <v>0.77834022040371198</v>
      </c>
      <c r="BA179" s="35">
        <v>-2.8550450937049394E-2</v>
      </c>
      <c r="BB179" s="35">
        <v>-0.22695811138991093</v>
      </c>
      <c r="BC179" s="35">
        <v>8.1132978271364273E-2</v>
      </c>
      <c r="BD179" s="35">
        <v>-0.48450708844555285</v>
      </c>
      <c r="BE179" s="60" t="s">
        <v>138</v>
      </c>
      <c r="BF179" s="35"/>
      <c r="BG179" s="35">
        <v>1.0035161188369153</v>
      </c>
      <c r="BH179" s="35">
        <v>1.3579545454545454</v>
      </c>
      <c r="BI179" s="35"/>
      <c r="BJ179" s="35">
        <v>1.006103515625</v>
      </c>
      <c r="BK179" s="35">
        <v>1.0400280898876406</v>
      </c>
      <c r="BL179" s="35">
        <v>0.99023090586145635</v>
      </c>
      <c r="BM179" s="35">
        <v>8.719855393662776E-2</v>
      </c>
      <c r="BN179" s="35">
        <v>0.15609470914937143</v>
      </c>
      <c r="BO179" s="35"/>
      <c r="BP179" s="35">
        <v>-1.6416298231511389E-2</v>
      </c>
      <c r="BQ179" s="35">
        <v>2.1677083709674386E-4</v>
      </c>
      <c r="BR179" s="35">
        <v>-2.4198568760601471E-2</v>
      </c>
      <c r="BS179" s="60" t="s">
        <v>138</v>
      </c>
      <c r="BT179" s="61">
        <v>1.8481012658227849</v>
      </c>
      <c r="BU179" s="61">
        <v>1.9069007758268679</v>
      </c>
      <c r="BV179" s="61">
        <v>3.754196661074185</v>
      </c>
      <c r="BW179" s="61">
        <v>1.5261732040064582</v>
      </c>
    </row>
    <row r="180" spans="1:75" ht="15.75" x14ac:dyDescent="0.25">
      <c r="A180" s="80"/>
      <c r="B180" s="80"/>
      <c r="C180" s="80"/>
      <c r="D180" s="80"/>
      <c r="E180" s="80"/>
      <c r="F180" s="80"/>
      <c r="G180" s="80"/>
      <c r="H180" s="80"/>
      <c r="I180" s="80"/>
      <c r="J180" s="80"/>
      <c r="K180" s="80"/>
      <c r="L180" s="80"/>
      <c r="M180" s="80"/>
      <c r="N180" s="80"/>
      <c r="O180" s="60" t="s">
        <v>139</v>
      </c>
      <c r="P180" s="35">
        <v>-0.6028842153631323</v>
      </c>
      <c r="Q180" s="35">
        <v>-0.63516752702138624</v>
      </c>
      <c r="R180" s="35"/>
      <c r="S180" s="35">
        <v>-0.2657140120033526</v>
      </c>
      <c r="T180" s="35">
        <v>-0.17732874726755632</v>
      </c>
      <c r="U180" s="35"/>
      <c r="V180" s="35">
        <v>-0.31611527158348746</v>
      </c>
      <c r="W180" s="35">
        <v>-0.3789638582313905</v>
      </c>
      <c r="X180" s="35">
        <v>-0.23195799744900331</v>
      </c>
      <c r="Y180" s="35">
        <v>-0.61464771285691167</v>
      </c>
      <c r="Z180" s="35">
        <v>-0.68455104355380125</v>
      </c>
      <c r="AA180" s="35">
        <v>-0.57444608669110497</v>
      </c>
      <c r="AB180" s="35">
        <v>-0.80425091823281214</v>
      </c>
      <c r="AC180" s="60" t="s">
        <v>139</v>
      </c>
      <c r="AD180" s="35">
        <v>0.10504761904761904</v>
      </c>
      <c r="AE180" s="35">
        <v>-0.56116814770080237</v>
      </c>
      <c r="AF180" s="35">
        <v>-0.59684274438372797</v>
      </c>
      <c r="AG180" s="35"/>
      <c r="AH180" s="35">
        <v>-0.18857901726427623</v>
      </c>
      <c r="AI180" s="35">
        <v>-9.0909090909090912E-2</v>
      </c>
      <c r="AJ180" s="35"/>
      <c r="AK180" s="35">
        <v>-0.24427480916030533</v>
      </c>
      <c r="AL180" s="35">
        <v>-0.31372549019607843</v>
      </c>
      <c r="AM180" s="35">
        <v>-0.15127701375245581</v>
      </c>
      <c r="AN180" s="35">
        <v>-0.57416737259797579</v>
      </c>
      <c r="AO180" s="35">
        <v>-0.65141388174807202</v>
      </c>
      <c r="AP180" s="35">
        <v>-0.52974266132160874</v>
      </c>
      <c r="AQ180" s="35">
        <v>-0.78368794326241131</v>
      </c>
      <c r="AR180" s="60" t="s">
        <v>139</v>
      </c>
      <c r="AS180" s="35">
        <v>-8.1294455942552066E-2</v>
      </c>
      <c r="AT180" s="35"/>
      <c r="AU180" s="35">
        <v>0.84904759872009694</v>
      </c>
      <c r="AV180" s="35">
        <v>1.0716155956498039</v>
      </c>
      <c r="AW180" s="35"/>
      <c r="AX180" s="35">
        <v>0.72212930050582924</v>
      </c>
      <c r="AY180" s="35">
        <v>0.56386667514740096</v>
      </c>
      <c r="AZ180" s="35">
        <v>0.93405055216657518</v>
      </c>
      <c r="BA180" s="35">
        <v>-2.9622336731178169E-2</v>
      </c>
      <c r="BB180" s="35">
        <v>-0.20564991710250716</v>
      </c>
      <c r="BC180" s="35">
        <v>7.1611680452419946E-2</v>
      </c>
      <c r="BD180" s="35">
        <v>-0.50707302670885879</v>
      </c>
      <c r="BE180" s="60" t="s">
        <v>139</v>
      </c>
      <c r="BF180" s="35"/>
      <c r="BG180" s="35">
        <v>1.0126662026592423</v>
      </c>
      <c r="BH180" s="35">
        <v>1.2549288061336252</v>
      </c>
      <c r="BI180" s="35"/>
      <c r="BJ180" s="35">
        <v>0.87451715257978468</v>
      </c>
      <c r="BK180" s="35">
        <v>0.70225017717930549</v>
      </c>
      <c r="BL180" s="35">
        <v>1.1051909011290744</v>
      </c>
      <c r="BM180" s="35">
        <v>5.6244483932430409E-2</v>
      </c>
      <c r="BN180" s="35">
        <v>0.10055539315989476</v>
      </c>
      <c r="BO180" s="35"/>
      <c r="BP180" s="35">
        <v>-8.5110822022041788E-2</v>
      </c>
      <c r="BQ180" s="35">
        <v>-0.16918857575184409</v>
      </c>
      <c r="BR180" s="35">
        <v>2.7473325794856718E-2</v>
      </c>
      <c r="BS180" s="60" t="s">
        <v>139</v>
      </c>
      <c r="BT180" s="61">
        <v>1.5159744408945688</v>
      </c>
      <c r="BU180" s="61">
        <v>1.4445532309594971</v>
      </c>
      <c r="BV180" s="61">
        <v>3.0162926136693526</v>
      </c>
      <c r="BW180" s="61">
        <v>1.2757376235129663</v>
      </c>
    </row>
    <row r="181" spans="1:75" ht="15.75" x14ac:dyDescent="0.25">
      <c r="A181" s="80"/>
      <c r="B181" s="80"/>
      <c r="C181" s="80"/>
      <c r="D181" s="80"/>
      <c r="E181" s="80"/>
      <c r="F181" s="80"/>
      <c r="G181" s="80"/>
      <c r="H181" s="80"/>
      <c r="I181" s="80"/>
      <c r="J181" s="80"/>
      <c r="K181" s="80"/>
      <c r="L181" s="80"/>
      <c r="M181" s="80"/>
      <c r="N181" s="80"/>
      <c r="O181" s="60" t="s">
        <v>140</v>
      </c>
      <c r="P181" s="35">
        <v>-0.62597469958281049</v>
      </c>
      <c r="Q181" s="35">
        <v>-0.65098252098684162</v>
      </c>
      <c r="R181" s="35"/>
      <c r="S181" s="35">
        <v>-0.23354649713068379</v>
      </c>
      <c r="T181" s="35">
        <v>-0.30910146285480261</v>
      </c>
      <c r="U181" s="35"/>
      <c r="V181" s="35">
        <v>-0.39096820732474713</v>
      </c>
      <c r="W181" s="35">
        <v>-4.7397471511924708E-2</v>
      </c>
      <c r="X181" s="35">
        <v>-0.20975841454023836</v>
      </c>
      <c r="Y181" s="35">
        <v>-0.63824047962063368</v>
      </c>
      <c r="Z181" s="35">
        <v>-0.7014424069424201</v>
      </c>
      <c r="AA181" s="35">
        <v>-0.60226640411263233</v>
      </c>
      <c r="AB181" s="35">
        <v>-0.81268972992952426</v>
      </c>
      <c r="AC181" s="60" t="s">
        <v>140</v>
      </c>
      <c r="AD181" s="35">
        <v>0.11337733093087971</v>
      </c>
      <c r="AE181" s="35">
        <v>-0.58356870932088911</v>
      </c>
      <c r="AF181" s="35">
        <v>-0.61141185076810534</v>
      </c>
      <c r="AG181" s="35"/>
      <c r="AH181" s="35">
        <v>-0.14664804469273743</v>
      </c>
      <c r="AI181" s="35">
        <v>-0.23076923076923078</v>
      </c>
      <c r="AJ181" s="35"/>
      <c r="AK181" s="35">
        <v>-0.32191780821917809</v>
      </c>
      <c r="AL181" s="35">
        <v>6.0606060606060608E-2</v>
      </c>
      <c r="AM181" s="35">
        <v>-0.12016293279022404</v>
      </c>
      <c r="AN181" s="35">
        <v>-0.59722515076118587</v>
      </c>
      <c r="AO181" s="35">
        <v>-0.66759274391240397</v>
      </c>
      <c r="AP181" s="35">
        <v>-0.55717243058938137</v>
      </c>
      <c r="AQ181" s="35">
        <v>-0.79145299145299142</v>
      </c>
      <c r="AR181" s="60" t="s">
        <v>140</v>
      </c>
      <c r="AS181" s="35">
        <v>-6.6861309585574E-2</v>
      </c>
      <c r="AT181" s="35"/>
      <c r="AU181" s="35">
        <v>1.0492022919690471</v>
      </c>
      <c r="AV181" s="35">
        <v>0.84719733230497019</v>
      </c>
      <c r="AW181" s="35"/>
      <c r="AX181" s="35">
        <v>0.62831710046335376</v>
      </c>
      <c r="AY181" s="35">
        <v>1.5468932915113984</v>
      </c>
      <c r="AZ181" s="35">
        <v>1.1128024884368048</v>
      </c>
      <c r="BA181" s="35">
        <v>-3.2793984856483702E-2</v>
      </c>
      <c r="BB181" s="35">
        <v>-0.20177166431103083</v>
      </c>
      <c r="BC181" s="35">
        <v>6.338687635230536E-2</v>
      </c>
      <c r="BD181" s="35">
        <v>-0.49920427879731921</v>
      </c>
      <c r="BE181" s="60" t="s">
        <v>140</v>
      </c>
      <c r="BF181" s="35"/>
      <c r="BG181" s="35">
        <v>1.1960318578784412</v>
      </c>
      <c r="BH181" s="35">
        <v>0.979552826691381</v>
      </c>
      <c r="BI181" s="35"/>
      <c r="BJ181" s="35">
        <v>0.74498937530945697</v>
      </c>
      <c r="BK181" s="35">
        <v>1.7293834428623587</v>
      </c>
      <c r="BL181" s="35">
        <v>1.2641891394498566</v>
      </c>
      <c r="BM181" s="35">
        <v>3.6508318730156211E-2</v>
      </c>
      <c r="BN181" s="35">
        <v>-0.11451892159287672</v>
      </c>
      <c r="BO181" s="35"/>
      <c r="BP181" s="35">
        <v>-0.21944236444522758</v>
      </c>
      <c r="BQ181" s="35">
        <v>0.22089057780376109</v>
      </c>
      <c r="BR181" s="35">
        <v>1.2802797624115203E-2</v>
      </c>
      <c r="BS181" s="60" t="s">
        <v>140</v>
      </c>
      <c r="BT181" s="61">
        <v>1.3127753303964758</v>
      </c>
      <c r="BU181" s="61">
        <v>1.1367059826630665</v>
      </c>
      <c r="BV181" s="61">
        <v>2.8303415030918129</v>
      </c>
      <c r="BW181" s="61">
        <v>1.0762900820496923</v>
      </c>
    </row>
    <row r="182" spans="1:75" ht="15.75" x14ac:dyDescent="0.25">
      <c r="A182" s="80"/>
      <c r="B182" s="80"/>
      <c r="C182" s="80"/>
      <c r="D182" s="80"/>
      <c r="E182" s="80"/>
      <c r="F182" s="80"/>
      <c r="G182" s="80"/>
      <c r="H182" s="80"/>
      <c r="I182" s="80"/>
      <c r="J182" s="80"/>
      <c r="K182" s="80"/>
      <c r="L182" s="80"/>
      <c r="M182" s="80"/>
      <c r="N182" s="80"/>
      <c r="O182" s="60" t="s">
        <v>141</v>
      </c>
      <c r="P182" s="35">
        <v>-0.58949709625203495</v>
      </c>
      <c r="Q182" s="35">
        <v>-0.62713057214038037</v>
      </c>
      <c r="R182" s="35"/>
      <c r="S182" s="35">
        <v>-0.16477741848719718</v>
      </c>
      <c r="T182" s="35">
        <v>-0.24588468499525987</v>
      </c>
      <c r="U182" s="35"/>
      <c r="V182" s="35">
        <v>-0.48214509004298767</v>
      </c>
      <c r="W182" s="35">
        <v>-5.4541993128385501E-2</v>
      </c>
      <c r="X182" s="35">
        <v>-4.6503952930591806E-2</v>
      </c>
      <c r="Y182" s="35">
        <v>-0.60287325637142397</v>
      </c>
      <c r="Z182" s="35">
        <v>-0.68176959528638137</v>
      </c>
      <c r="AA182" s="35">
        <v>-0.56588504562790254</v>
      </c>
      <c r="AB182" s="35">
        <v>-0.73039686906790235</v>
      </c>
      <c r="AC182" s="60" t="s">
        <v>141</v>
      </c>
      <c r="AD182" s="35">
        <v>0.10504761904761904</v>
      </c>
      <c r="AE182" s="35">
        <v>-0.54637474360117722</v>
      </c>
      <c r="AF182" s="35">
        <v>-0.58796152652807943</v>
      </c>
      <c r="AG182" s="35"/>
      <c r="AH182" s="35">
        <v>-7.7039274924471296E-2</v>
      </c>
      <c r="AI182" s="35">
        <v>-0.16666666666666666</v>
      </c>
      <c r="AJ182" s="35"/>
      <c r="AK182" s="35">
        <v>-0.4277456647398844</v>
      </c>
      <c r="AL182" s="35">
        <v>4.4776119402985072E-2</v>
      </c>
      <c r="AM182" s="35">
        <v>5.3658536585365853E-2</v>
      </c>
      <c r="AN182" s="35">
        <v>-0.56115603749310794</v>
      </c>
      <c r="AO182" s="35">
        <v>-0.64834024896265563</v>
      </c>
      <c r="AP182" s="35">
        <v>-0.52028230327814784</v>
      </c>
      <c r="AQ182" s="35">
        <v>-0.70207570207570202</v>
      </c>
      <c r="AR182" s="60" t="s">
        <v>141</v>
      </c>
      <c r="AS182" s="35">
        <v>-9.1676515670766567E-2</v>
      </c>
      <c r="AT182" s="35"/>
      <c r="AU182" s="35">
        <v>1.0346325784472434</v>
      </c>
      <c r="AV182" s="35">
        <v>0.83705232805793106</v>
      </c>
      <c r="AW182" s="35"/>
      <c r="AX182" s="35">
        <v>0.2615133905970069</v>
      </c>
      <c r="AY182" s="35">
        <v>1.3031700829383015</v>
      </c>
      <c r="AZ182" s="35">
        <v>1.3227510411347108</v>
      </c>
      <c r="BA182" s="35">
        <v>-3.258481242705559E-2</v>
      </c>
      <c r="BB182" s="35">
        <v>-0.22477916280708882</v>
      </c>
      <c r="BC182" s="35">
        <v>5.7519813888160409E-2</v>
      </c>
      <c r="BD182" s="35">
        <v>-0.34323696989577268</v>
      </c>
      <c r="BE182" s="60" t="s">
        <v>141</v>
      </c>
      <c r="BF182" s="35"/>
      <c r="BG182" s="35">
        <v>1.2399867597277328</v>
      </c>
      <c r="BH182" s="35">
        <v>1.022464859437751</v>
      </c>
      <c r="BI182" s="35"/>
      <c r="BJ182" s="35">
        <v>0.38883714046939194</v>
      </c>
      <c r="BK182" s="35">
        <v>1.5356275849667327</v>
      </c>
      <c r="BL182" s="35">
        <v>1.5571848369086101</v>
      </c>
      <c r="BM182" s="35">
        <v>6.5055791535928775E-2</v>
      </c>
      <c r="BN182" s="35">
        <v>-0.11307609860664537</v>
      </c>
      <c r="BO182" s="35"/>
      <c r="BP182" s="35">
        <v>-0.39094474285820496</v>
      </c>
      <c r="BQ182" s="35">
        <v>0.11196429428420593</v>
      </c>
      <c r="BR182" s="35">
        <v>0.1214179280056468</v>
      </c>
      <c r="BS182" s="60" t="s">
        <v>141</v>
      </c>
      <c r="BT182" s="61">
        <v>1.1487039563437926</v>
      </c>
      <c r="BU182" s="61">
        <v>0.83540905690269773</v>
      </c>
      <c r="BV182" s="61">
        <v>2.3560808583940118</v>
      </c>
      <c r="BW182" s="61">
        <v>0.94353581489647587</v>
      </c>
    </row>
    <row r="183" spans="1:75" ht="15.75" x14ac:dyDescent="0.25">
      <c r="A183" s="80"/>
      <c r="B183" s="80"/>
      <c r="C183" s="80"/>
      <c r="D183" s="80"/>
      <c r="E183" s="80"/>
      <c r="F183" s="80"/>
      <c r="G183" s="80"/>
      <c r="H183" s="80"/>
      <c r="I183" s="80"/>
      <c r="J183" s="80"/>
      <c r="K183" s="80"/>
      <c r="L183" s="80"/>
      <c r="M183" s="80"/>
      <c r="N183" s="80"/>
      <c r="O183" s="60" t="s">
        <v>142</v>
      </c>
      <c r="P183" s="35">
        <v>-0.52386444478311711</v>
      </c>
      <c r="Q183" s="35">
        <v>-0.54667291752107916</v>
      </c>
      <c r="R183" s="35"/>
      <c r="S183" s="35">
        <v>-0.10922622182641137</v>
      </c>
      <c r="T183" s="35">
        <v>-0.24189465687354167</v>
      </c>
      <c r="U183" s="35"/>
      <c r="V183" s="35">
        <v>-0.36575412138434321</v>
      </c>
      <c r="W183" s="35">
        <v>0.24864409456122552</v>
      </c>
      <c r="X183" s="35">
        <v>-6.2048186451656183E-2</v>
      </c>
      <c r="Y183" s="35">
        <v>-0.53814931384463061</v>
      </c>
      <c r="Z183" s="35">
        <v>-0.60680333159730981</v>
      </c>
      <c r="AA183" s="35">
        <v>-0.51014731674905767</v>
      </c>
      <c r="AB183" s="35">
        <v>-0.63004459255428824</v>
      </c>
      <c r="AC183" s="60" t="s">
        <v>142</v>
      </c>
      <c r="AD183" s="35">
        <v>9.9231578947368421E-2</v>
      </c>
      <c r="AE183" s="35">
        <v>-0.47661676184596391</v>
      </c>
      <c r="AF183" s="35">
        <v>-0.50168855534709189</v>
      </c>
      <c r="AG183" s="35"/>
      <c r="AH183" s="35">
        <v>-2.0833333333333332E-2</v>
      </c>
      <c r="AI183" s="35">
        <v>-0.16666666666666666</v>
      </c>
      <c r="AJ183" s="35"/>
      <c r="AK183" s="35">
        <v>-0.30281690140845069</v>
      </c>
      <c r="AL183" s="35">
        <v>0.37254901960784315</v>
      </c>
      <c r="AM183" s="35">
        <v>3.1026252983293555E-2</v>
      </c>
      <c r="AN183" s="35">
        <v>-0.4923191410195078</v>
      </c>
      <c r="AO183" s="35">
        <v>-0.56778580535486611</v>
      </c>
      <c r="AP183" s="35">
        <v>-0.46153846153846156</v>
      </c>
      <c r="AQ183" s="35">
        <v>-0.59333333333333338</v>
      </c>
      <c r="AR183" s="60" t="s">
        <v>142</v>
      </c>
      <c r="AS183" s="35">
        <v>-4.790331763309006E-2</v>
      </c>
      <c r="AT183" s="35"/>
      <c r="AU183" s="35">
        <v>0.87084070578983575</v>
      </c>
      <c r="AV183" s="35">
        <v>0.59220485599134964</v>
      </c>
      <c r="AW183" s="35"/>
      <c r="AX183" s="35">
        <v>0.33206997811107269</v>
      </c>
      <c r="AY183" s="35">
        <v>1.6224550569269292</v>
      </c>
      <c r="AZ183" s="35">
        <v>0.96992600798547868</v>
      </c>
      <c r="BA183" s="35">
        <v>-3.0001685244880848E-2</v>
      </c>
      <c r="BB183" s="35">
        <v>-0.17419175254915298</v>
      </c>
      <c r="BC183" s="35">
        <v>2.8809291563641353E-2</v>
      </c>
      <c r="BD183" s="35">
        <v>-0.22300403027622137</v>
      </c>
      <c r="BE183" s="60" t="s">
        <v>142</v>
      </c>
      <c r="BF183" s="35"/>
      <c r="BG183" s="35">
        <v>0.96496925200803207</v>
      </c>
      <c r="BH183" s="35">
        <v>0.67231425702811243</v>
      </c>
      <c r="BI183" s="35"/>
      <c r="BJ183" s="35">
        <v>0.39909108264042081</v>
      </c>
      <c r="BK183" s="35">
        <v>1.7543999527521856</v>
      </c>
      <c r="BL183" s="35">
        <v>1.0690398826810821</v>
      </c>
      <c r="BM183" s="35">
        <v>1.8802326192026961E-2</v>
      </c>
      <c r="BN183" s="35">
        <v>-0.1639871382636657</v>
      </c>
      <c r="BO183" s="35"/>
      <c r="BP183" s="35">
        <v>-0.30057515511072869</v>
      </c>
      <c r="BQ183" s="35">
        <v>0.37696236050690368</v>
      </c>
      <c r="BR183" s="35">
        <v>3.4341449938223925E-2</v>
      </c>
      <c r="BS183" s="60" t="s">
        <v>142</v>
      </c>
      <c r="BT183" s="61">
        <v>0.82080924855491333</v>
      </c>
      <c r="BU183" s="61">
        <v>0.46604512399776243</v>
      </c>
      <c r="BV183" s="61">
        <v>1.3515661000236703</v>
      </c>
      <c r="BW183" s="61">
        <v>0.65566402385926659</v>
      </c>
    </row>
    <row r="184" spans="1:75" ht="15.75" x14ac:dyDescent="0.25">
      <c r="A184" s="80"/>
      <c r="B184" s="80"/>
      <c r="C184" s="80"/>
      <c r="D184" s="80"/>
      <c r="E184" s="80"/>
      <c r="F184" s="80"/>
      <c r="G184" s="80"/>
      <c r="H184" s="80"/>
      <c r="I184" s="80"/>
      <c r="J184" s="80"/>
      <c r="K184" s="80"/>
      <c r="L184" s="80"/>
      <c r="M184" s="80"/>
      <c r="N184" s="80"/>
      <c r="O184" s="60" t="s">
        <v>143</v>
      </c>
      <c r="P184" s="35">
        <v>-0.59127380265950236</v>
      </c>
      <c r="Q184" s="35">
        <v>-0.57118591765512317</v>
      </c>
      <c r="R184" s="35"/>
      <c r="S184" s="35">
        <v>-0.14636198355926008</v>
      </c>
      <c r="T184" s="35">
        <v>-0.56223691464577441</v>
      </c>
      <c r="U184" s="35"/>
      <c r="V184" s="35">
        <v>-0.60257229063256113</v>
      </c>
      <c r="W184" s="35">
        <v>0.23752256821290707</v>
      </c>
      <c r="X184" s="35">
        <v>0.11555806470043126</v>
      </c>
      <c r="Y184" s="35">
        <v>-0.60490221935570188</v>
      </c>
      <c r="Z184" s="35">
        <v>-0.62870110349840369</v>
      </c>
      <c r="AA184" s="35">
        <v>-0.59288272961452282</v>
      </c>
      <c r="AB184" s="35">
        <v>-0.70640077888022879</v>
      </c>
      <c r="AC184" s="60" t="s">
        <v>143</v>
      </c>
      <c r="AD184" s="35">
        <v>8.7781250000000005E-2</v>
      </c>
      <c r="AE184" s="35">
        <v>-0.55539530614920674</v>
      </c>
      <c r="AF184" s="35">
        <v>-0.533544081489287</v>
      </c>
      <c r="AG184" s="35"/>
      <c r="AH184" s="35">
        <v>-7.1428571428571425E-2</v>
      </c>
      <c r="AI184" s="35">
        <v>-0.52380952380952384</v>
      </c>
      <c r="AJ184" s="35"/>
      <c r="AK184" s="35">
        <v>-0.56768558951965065</v>
      </c>
      <c r="AL184" s="35">
        <v>0.34615384615384615</v>
      </c>
      <c r="AM184" s="35">
        <v>0.21348314606741572</v>
      </c>
      <c r="AN184" s="35">
        <v>-0.57022004229851952</v>
      </c>
      <c r="AO184" s="35">
        <v>-0.59610802223987291</v>
      </c>
      <c r="AP184" s="35">
        <v>-0.55714546672349752</v>
      </c>
      <c r="AQ184" s="35">
        <v>-0.68062827225130895</v>
      </c>
      <c r="AR184" s="60" t="s">
        <v>143</v>
      </c>
      <c r="AS184" s="35">
        <v>4.9147534792453144E-2</v>
      </c>
      <c r="AT184" s="35"/>
      <c r="AU184" s="35">
        <v>1.0885326705143867</v>
      </c>
      <c r="AV184" s="35">
        <v>7.1042395135583011E-2</v>
      </c>
      <c r="AW184" s="35"/>
      <c r="AX184" s="35">
        <v>-2.7643170529748125E-2</v>
      </c>
      <c r="AY184" s="35">
        <v>2.0277544631717439</v>
      </c>
      <c r="AZ184" s="35">
        <v>1.7293529799634855</v>
      </c>
      <c r="BA184" s="35">
        <v>-3.3343633916487266E-2</v>
      </c>
      <c r="BB184" s="35">
        <v>-9.1570594403866334E-2</v>
      </c>
      <c r="BC184" s="35">
        <v>-3.9364419640565973E-3</v>
      </c>
      <c r="BD184" s="35">
        <v>-0.28167261352425038</v>
      </c>
      <c r="BE184" s="60" t="s">
        <v>143</v>
      </c>
      <c r="BF184" s="35"/>
      <c r="BG184" s="35">
        <v>0.99069492254733216</v>
      </c>
      <c r="BH184" s="35">
        <v>2.0869191049913919E-2</v>
      </c>
      <c r="BI184" s="35"/>
      <c r="BJ184" s="35">
        <v>-7.3193428736781252E-2</v>
      </c>
      <c r="BK184" s="35">
        <v>1.8859186746987955</v>
      </c>
      <c r="BL184" s="35">
        <v>1.6014958711249492</v>
      </c>
      <c r="BM184" s="35">
        <v>-7.8626852728829202E-2</v>
      </c>
      <c r="BN184" s="35">
        <v>-0.4962486602357985</v>
      </c>
      <c r="BO184" s="35"/>
      <c r="BP184" s="35">
        <v>-0.54266417669442146</v>
      </c>
      <c r="BQ184" s="35">
        <v>0.42406628741033892</v>
      </c>
      <c r="BR184" s="35">
        <v>0.28371689728675176</v>
      </c>
      <c r="BS184" s="60" t="s">
        <v>143</v>
      </c>
      <c r="BT184" s="61">
        <v>0.76371780515117582</v>
      </c>
      <c r="BU184" s="61">
        <v>0.49745331069609511</v>
      </c>
      <c r="BV184" s="61">
        <v>1.4333920965667055</v>
      </c>
      <c r="BW184" s="61">
        <v>0.62063229258293728</v>
      </c>
    </row>
    <row r="185" spans="1:75" ht="15.75" x14ac:dyDescent="0.25">
      <c r="A185" s="80"/>
      <c r="B185" s="80"/>
      <c r="C185" s="80"/>
      <c r="D185" s="80"/>
      <c r="E185" s="80"/>
      <c r="F185" s="80"/>
      <c r="G185" s="80"/>
      <c r="H185" s="80"/>
      <c r="I185" s="80"/>
      <c r="J185" s="80"/>
      <c r="K185" s="80"/>
      <c r="L185" s="80"/>
      <c r="M185" s="80"/>
      <c r="N185" s="80"/>
      <c r="O185" s="60" t="s">
        <v>144</v>
      </c>
      <c r="P185" s="35">
        <v>-0.50047692493743312</v>
      </c>
      <c r="Q185" s="35">
        <v>-0.49159979148515659</v>
      </c>
      <c r="R185" s="35"/>
      <c r="S185" s="35">
        <v>6.3958475263319612E-3</v>
      </c>
      <c r="T185" s="35">
        <v>0.54281087373103787</v>
      </c>
      <c r="U185" s="35"/>
      <c r="V185" s="35">
        <v>-0.42723146312735211</v>
      </c>
      <c r="W185" s="35">
        <v>-8.7351314130935206E-2</v>
      </c>
      <c r="X185" s="35">
        <v>0.23045101068026203</v>
      </c>
      <c r="Y185" s="35">
        <v>-0.51660842028413956</v>
      </c>
      <c r="Z185" s="35">
        <v>-0.55946504672406205</v>
      </c>
      <c r="AA185" s="35">
        <v>-0.48817712552930642</v>
      </c>
      <c r="AB185" s="35">
        <v>-0.73797272399741998</v>
      </c>
      <c r="AC185" s="60" t="s">
        <v>144</v>
      </c>
      <c r="AD185" s="35">
        <v>8.027931034482759E-2</v>
      </c>
      <c r="AE185" s="35">
        <v>-0.46037555697008276</v>
      </c>
      <c r="AF185" s="35">
        <v>-0.45078577336641851</v>
      </c>
      <c r="AG185" s="35"/>
      <c r="AH185" s="35">
        <v>8.7188612099644125E-2</v>
      </c>
      <c r="AI185" s="35">
        <v>0.66666666666666663</v>
      </c>
      <c r="AJ185" s="35"/>
      <c r="AK185" s="35">
        <v>-0.38124999999999998</v>
      </c>
      <c r="AL185" s="35">
        <v>-1.4084507042253521E-2</v>
      </c>
      <c r="AM185" s="35">
        <v>0.32923076923076922</v>
      </c>
      <c r="AN185" s="35">
        <v>-0.4778020776380536</v>
      </c>
      <c r="AO185" s="35">
        <v>-0.52409920449227887</v>
      </c>
      <c r="AP185" s="35">
        <v>-0.44708833814809185</v>
      </c>
      <c r="AQ185" s="35">
        <v>-0.71693735498839906</v>
      </c>
      <c r="AR185" s="60" t="s">
        <v>144</v>
      </c>
      <c r="AS185" s="35">
        <v>1.7771217978598014E-2</v>
      </c>
      <c r="AT185" s="35"/>
      <c r="AU185" s="35">
        <v>1.0147134292050026</v>
      </c>
      <c r="AV185" s="35">
        <v>2.0885677774501135</v>
      </c>
      <c r="AW185" s="35"/>
      <c r="AX185" s="35">
        <v>0.14663078737835425</v>
      </c>
      <c r="AY185" s="35">
        <v>0.82704009370288378</v>
      </c>
      <c r="AZ185" s="35">
        <v>1.4632515935848283</v>
      </c>
      <c r="BA185" s="35">
        <v>-3.2293794124897843E-2</v>
      </c>
      <c r="BB185" s="35">
        <v>-0.11808888263918627</v>
      </c>
      <c r="BC185" s="35">
        <v>2.462308554331789E-2</v>
      </c>
      <c r="BD185" s="35">
        <v>-0.47544510137042162</v>
      </c>
      <c r="BE185" s="60" t="s">
        <v>144</v>
      </c>
      <c r="BF185" s="35"/>
      <c r="BG185" s="35">
        <v>0.97953468678986411</v>
      </c>
      <c r="BH185" s="35">
        <v>2.0346385542168672</v>
      </c>
      <c r="BI185" s="35"/>
      <c r="BJ185" s="35">
        <v>0.12660956325301201</v>
      </c>
      <c r="BK185" s="35">
        <v>0.79513829967758376</v>
      </c>
      <c r="BL185" s="35">
        <v>1.4202409638554219</v>
      </c>
      <c r="BM185" s="35">
        <v>-4.9190831121094479E-2</v>
      </c>
      <c r="BN185" s="35">
        <v>0.50589496248660226</v>
      </c>
      <c r="BO185" s="35"/>
      <c r="BP185" s="35">
        <v>-0.44093649517684896</v>
      </c>
      <c r="BQ185" s="35">
        <v>-0.10918889543046065</v>
      </c>
      <c r="BR185" s="35">
        <v>0.20100915162008426</v>
      </c>
      <c r="BS185" s="60" t="s">
        <v>144</v>
      </c>
      <c r="BT185" s="61">
        <v>0.60550458715596334</v>
      </c>
      <c r="BU185" s="61">
        <v>0.16424977804084054</v>
      </c>
      <c r="BV185" s="61">
        <v>0.88132303937151379</v>
      </c>
      <c r="BW185" s="61">
        <v>0.48549929497325317</v>
      </c>
    </row>
    <row r="186" spans="1:75" ht="15.75" x14ac:dyDescent="0.25">
      <c r="A186" s="80"/>
      <c r="B186" s="80"/>
      <c r="C186" s="80"/>
      <c r="D186" s="80"/>
      <c r="E186" s="80"/>
      <c r="F186" s="80"/>
      <c r="G186" s="80"/>
      <c r="H186" s="80"/>
      <c r="I186" s="80"/>
      <c r="J186" s="80"/>
      <c r="K186" s="80"/>
      <c r="L186" s="80"/>
      <c r="M186" s="80"/>
      <c r="N186" s="80"/>
      <c r="O186" s="60" t="s">
        <v>145</v>
      </c>
      <c r="P186" s="35">
        <v>-0.52714740263633253</v>
      </c>
      <c r="Q186" s="35">
        <v>-0.51782647525561931</v>
      </c>
      <c r="R186" s="35"/>
      <c r="S186" s="35">
        <v>-0.17562098168419324</v>
      </c>
      <c r="T186" s="35">
        <v>-0.28179493809072376</v>
      </c>
      <c r="U186" s="35"/>
      <c r="V186" s="35">
        <v>-0.43980005171076442</v>
      </c>
      <c r="W186" s="35">
        <v>2.1197822402252289E-2</v>
      </c>
      <c r="X186" s="35">
        <v>-0.10368008273722298</v>
      </c>
      <c r="Y186" s="35">
        <v>-0.54021915389615116</v>
      </c>
      <c r="Z186" s="35">
        <v>-0.57333681763637201</v>
      </c>
      <c r="AA186" s="35">
        <v>-0.52010197598261376</v>
      </c>
      <c r="AB186" s="35">
        <v>-0.71307979138838484</v>
      </c>
      <c r="AC186" s="60" t="s">
        <v>145</v>
      </c>
      <c r="AD186" s="35">
        <v>7.1046153846153842E-2</v>
      </c>
      <c r="AE186" s="35">
        <v>-0.49355304425747998</v>
      </c>
      <c r="AF186" s="35">
        <v>-0.48356990083608786</v>
      </c>
      <c r="AG186" s="35"/>
      <c r="AH186" s="35">
        <v>-0.11705202312138728</v>
      </c>
      <c r="AI186" s="35">
        <v>-0.23076923076923078</v>
      </c>
      <c r="AJ186" s="35"/>
      <c r="AK186" s="35">
        <v>-0.4</v>
      </c>
      <c r="AL186" s="35">
        <v>9.375E-2</v>
      </c>
      <c r="AM186" s="35">
        <v>-0.04</v>
      </c>
      <c r="AN186" s="35">
        <v>-0.50755349316834231</v>
      </c>
      <c r="AO186" s="35">
        <v>-0.543024039541676</v>
      </c>
      <c r="AP186" s="35">
        <v>-0.48600706713780917</v>
      </c>
      <c r="AQ186" s="35">
        <v>-0.69269521410579349</v>
      </c>
      <c r="AR186" s="60" t="s">
        <v>145</v>
      </c>
      <c r="AS186" s="35">
        <v>1.9712120505799922E-2</v>
      </c>
      <c r="AT186" s="35"/>
      <c r="AU186" s="35">
        <v>0.74341649577909097</v>
      </c>
      <c r="AV186" s="35">
        <v>0.51887726939334133</v>
      </c>
      <c r="AW186" s="35"/>
      <c r="AX186" s="35">
        <v>0.18472427012680617</v>
      </c>
      <c r="AY186" s="35">
        <v>1.1596536174186574</v>
      </c>
      <c r="AZ186" s="35">
        <v>0.8955588322028899</v>
      </c>
      <c r="BA186" s="35">
        <v>-2.7644452695615072E-2</v>
      </c>
      <c r="BB186" s="35">
        <v>-9.7682481300859797E-2</v>
      </c>
      <c r="BC186" s="35">
        <v>1.4899837059159199E-2</v>
      </c>
      <c r="BD186" s="35">
        <v>-0.39321426970835283</v>
      </c>
      <c r="BE186" s="60" t="s">
        <v>145</v>
      </c>
      <c r="BF186" s="35"/>
      <c r="BG186" s="35">
        <v>0.70971439950553661</v>
      </c>
      <c r="BH186" s="35">
        <v>0.48951575532900843</v>
      </c>
      <c r="BI186" s="35"/>
      <c r="BJ186" s="35">
        <v>0.16182228915662655</v>
      </c>
      <c r="BK186" s="35">
        <v>1.1179052146084338</v>
      </c>
      <c r="BL186" s="35">
        <v>0.85891566265060237</v>
      </c>
      <c r="BM186" s="35">
        <v>-4.6441120242765345E-2</v>
      </c>
      <c r="BN186" s="35">
        <v>-0.14419985159535009</v>
      </c>
      <c r="BO186" s="35"/>
      <c r="BP186" s="35">
        <v>-0.33247588424437302</v>
      </c>
      <c r="BQ186" s="35">
        <v>0.2168408360128618</v>
      </c>
      <c r="BR186" s="35">
        <v>6.8038585209003244E-2</v>
      </c>
      <c r="BS186" s="60" t="s">
        <v>145</v>
      </c>
      <c r="BT186" s="61">
        <v>0.50286259541984735</v>
      </c>
      <c r="BU186" s="61">
        <v>0.34191085939423788</v>
      </c>
      <c r="BV186" s="61">
        <v>0.87284282244833389</v>
      </c>
      <c r="BW186" s="61">
        <v>0.40251671968894009</v>
      </c>
    </row>
    <row r="187" spans="1:75" ht="15.75" x14ac:dyDescent="0.25">
      <c r="A187" s="80"/>
      <c r="B187" s="80"/>
      <c r="C187" s="80"/>
      <c r="D187" s="80"/>
      <c r="E187" s="80"/>
      <c r="F187" s="80"/>
      <c r="G187" s="80"/>
      <c r="H187" s="80"/>
      <c r="I187" s="80"/>
      <c r="J187" s="80"/>
      <c r="K187" s="80"/>
      <c r="L187" s="80"/>
      <c r="M187" s="80"/>
      <c r="N187" s="80"/>
      <c r="O187" s="60" t="s">
        <v>146</v>
      </c>
      <c r="P187" s="35">
        <v>-0.45931277135887544</v>
      </c>
      <c r="Q187" s="35">
        <v>-0.46627309506917419</v>
      </c>
      <c r="R187" s="35"/>
      <c r="S187" s="35">
        <v>-0.1955589185345519</v>
      </c>
      <c r="T187" s="35">
        <v>-0.1454085222938106</v>
      </c>
      <c r="U187" s="35"/>
      <c r="V187" s="35">
        <v>-0.41468545960877967</v>
      </c>
      <c r="W187" s="35">
        <v>-0.27688413424860897</v>
      </c>
      <c r="X187" s="35">
        <v>-0.1035278803399972</v>
      </c>
      <c r="Y187" s="35">
        <v>-0.47101729076008975</v>
      </c>
      <c r="Z187" s="35">
        <v>-0.51764304434414021</v>
      </c>
      <c r="AA187" s="35">
        <v>-0.43607817559445505</v>
      </c>
      <c r="AB187" s="35">
        <v>-0.74082220043351266</v>
      </c>
      <c r="AC187" s="60" t="s">
        <v>146</v>
      </c>
      <c r="AD187" s="35">
        <v>6.3772495755517827E-2</v>
      </c>
      <c r="AE187" s="35">
        <v>-0.42483179736529653</v>
      </c>
      <c r="AF187" s="35">
        <v>-0.43223599828986747</v>
      </c>
      <c r="AG187" s="35"/>
      <c r="AH187" s="35">
        <v>-0.14425770308123248</v>
      </c>
      <c r="AI187" s="35">
        <v>-9.0909090909090912E-2</v>
      </c>
      <c r="AJ187" s="35"/>
      <c r="AK187" s="35">
        <v>-0.37735849056603776</v>
      </c>
      <c r="AL187" s="35">
        <v>-0.23076923076923078</v>
      </c>
      <c r="AM187" s="35">
        <v>-4.6357615894039736E-2</v>
      </c>
      <c r="AN187" s="35">
        <v>-0.43728274318034527</v>
      </c>
      <c r="AO187" s="35">
        <v>-0.48688193743693237</v>
      </c>
      <c r="AP187" s="35">
        <v>-0.40011547344110854</v>
      </c>
      <c r="AQ187" s="35">
        <v>-0.72429378531073452</v>
      </c>
      <c r="AR187" s="60" t="s">
        <v>146</v>
      </c>
      <c r="AS187" s="35">
        <v>-1.287310545098653E-2</v>
      </c>
      <c r="AT187" s="35"/>
      <c r="AU187" s="35">
        <v>0.4878122486584332</v>
      </c>
      <c r="AV187" s="35">
        <v>0.58056531102830122</v>
      </c>
      <c r="AW187" s="35"/>
      <c r="AX187" s="35">
        <v>8.2538128119383547E-2</v>
      </c>
      <c r="AY187" s="35">
        <v>0.33740141702394733</v>
      </c>
      <c r="AZ187" s="35">
        <v>0.65802347858862853</v>
      </c>
      <c r="BA187" s="35">
        <v>-2.1647486349234895E-2</v>
      </c>
      <c r="BB187" s="35">
        <v>-0.10788172883584231</v>
      </c>
      <c r="BC187" s="35">
        <v>4.297234063178143E-2</v>
      </c>
      <c r="BD187" s="35">
        <v>-0.52065115312994792</v>
      </c>
      <c r="BE187" s="60" t="s">
        <v>146</v>
      </c>
      <c r="BF187" s="35"/>
      <c r="BG187" s="35">
        <v>0.50721478350376292</v>
      </c>
      <c r="BH187" s="35">
        <v>0.60117743702081039</v>
      </c>
      <c r="BI187" s="35"/>
      <c r="BJ187" s="35">
        <v>9.6655489884064583E-2</v>
      </c>
      <c r="BK187" s="35">
        <v>0.35484244670991671</v>
      </c>
      <c r="BL187" s="35">
        <v>0.67964573525891647</v>
      </c>
      <c r="BM187" s="35">
        <v>-8.8888074539364235E-3</v>
      </c>
      <c r="BN187" s="35">
        <v>4.3554516223326394E-2</v>
      </c>
      <c r="BO187" s="35"/>
      <c r="BP187" s="35">
        <v>-0.28526360492628777</v>
      </c>
      <c r="BQ187" s="35">
        <v>-0.11699233242641598</v>
      </c>
      <c r="BR187" s="35">
        <v>9.4695598475330739E-2</v>
      </c>
      <c r="BS187" s="60" t="s">
        <v>146</v>
      </c>
      <c r="BT187" s="61">
        <v>0.9662921348314607</v>
      </c>
      <c r="BU187" s="61">
        <v>0.81152591518666184</v>
      </c>
      <c r="BV187" s="61">
        <v>1.2288138131188686</v>
      </c>
      <c r="BW187" s="61">
        <v>0.84755017893409179</v>
      </c>
    </row>
    <row r="188" spans="1:75" ht="15.75" x14ac:dyDescent="0.25">
      <c r="A188" s="80"/>
      <c r="B188" s="80"/>
      <c r="C188" s="80"/>
      <c r="D188" s="80"/>
      <c r="E188" s="80"/>
      <c r="F188" s="80"/>
      <c r="G188" s="80"/>
      <c r="H188" s="80"/>
      <c r="I188" s="80"/>
      <c r="J188" s="80"/>
      <c r="K188" s="80"/>
      <c r="L188" s="80"/>
      <c r="M188" s="80"/>
      <c r="N188" s="80"/>
      <c r="O188" s="60" t="s">
        <v>147</v>
      </c>
      <c r="P188" s="35">
        <v>-0.42591337417603725</v>
      </c>
      <c r="Q188" s="35">
        <v>-0.42150730739888709</v>
      </c>
      <c r="R188" s="35"/>
      <c r="S188" s="35">
        <v>-0.18528945792009932</v>
      </c>
      <c r="T188" s="35">
        <v>4.4500694974231279E-2</v>
      </c>
      <c r="U188" s="35"/>
      <c r="V188" s="35">
        <v>-0.40342941075510236</v>
      </c>
      <c r="W188" s="35">
        <v>-0.1670437495775115</v>
      </c>
      <c r="X188" s="35">
        <v>-0.11908488024732923</v>
      </c>
      <c r="Y188" s="35">
        <v>-0.43719529092151971</v>
      </c>
      <c r="Z188" s="35">
        <v>-0.47048934582668833</v>
      </c>
      <c r="AA188" s="35">
        <v>-0.40764267899039791</v>
      </c>
      <c r="AB188" s="35">
        <v>-0.71328455922957346</v>
      </c>
      <c r="AC188" s="60" t="s">
        <v>147</v>
      </c>
      <c r="AD188" s="35">
        <v>6.3772495755517827E-2</v>
      </c>
      <c r="AE188" s="35">
        <v>-0.38930243726737906</v>
      </c>
      <c r="AF188" s="35">
        <v>-0.38461538461538464</v>
      </c>
      <c r="AG188" s="35"/>
      <c r="AH188" s="35">
        <v>-0.13333333333333333</v>
      </c>
      <c r="AI188" s="35">
        <v>0.1111111111111111</v>
      </c>
      <c r="AJ188" s="35"/>
      <c r="AK188" s="35">
        <v>-0.36538461538461536</v>
      </c>
      <c r="AL188" s="35">
        <v>-0.11392405063291139</v>
      </c>
      <c r="AM188" s="35">
        <v>-6.2906724511930592E-2</v>
      </c>
      <c r="AN188" s="35">
        <v>-0.40130383000062686</v>
      </c>
      <c r="AO188" s="35">
        <v>-0.43672112988091943</v>
      </c>
      <c r="AP188" s="35">
        <v>-0.36986657425056318</v>
      </c>
      <c r="AQ188" s="35">
        <v>-0.69499999999999995</v>
      </c>
      <c r="AR188" s="60" t="s">
        <v>147</v>
      </c>
      <c r="AS188" s="35">
        <v>7.6749162564557208E-3</v>
      </c>
      <c r="AT188" s="35"/>
      <c r="AU188" s="35">
        <v>0.41914217372784174</v>
      </c>
      <c r="AV188" s="35">
        <v>0.81941304324082254</v>
      </c>
      <c r="AW188" s="35"/>
      <c r="AX188" s="35">
        <v>3.9164757389469736E-2</v>
      </c>
      <c r="AY188" s="35">
        <v>0.45092432562242807</v>
      </c>
      <c r="AZ188" s="35">
        <v>0.53446375534063295</v>
      </c>
      <c r="BA188" s="35">
        <v>-1.9651941428333961E-2</v>
      </c>
      <c r="BB188" s="35">
        <v>-7.7646769051052389E-2</v>
      </c>
      <c r="BC188" s="35">
        <v>3.1825676411493052E-2</v>
      </c>
      <c r="BD188" s="35">
        <v>-0.50057111963039413</v>
      </c>
      <c r="BE188" s="60" t="s">
        <v>147</v>
      </c>
      <c r="BF188" s="35"/>
      <c r="BG188" s="35">
        <v>0.40833333333333327</v>
      </c>
      <c r="BH188" s="35">
        <v>0.80555555555555547</v>
      </c>
      <c r="BI188" s="35"/>
      <c r="BJ188" s="35">
        <v>3.1250000000000007E-2</v>
      </c>
      <c r="BK188" s="35">
        <v>0.43987341772151917</v>
      </c>
      <c r="BL188" s="35">
        <v>0.52277657266811273</v>
      </c>
      <c r="BM188" s="35">
        <v>-2.711872375101863E-2</v>
      </c>
      <c r="BN188" s="35">
        <v>0.25937834941050375</v>
      </c>
      <c r="BO188" s="35"/>
      <c r="BP188" s="35">
        <v>-0.28070121197130843</v>
      </c>
      <c r="BQ188" s="35">
        <v>4.3143799096422714E-3</v>
      </c>
      <c r="BR188" s="35">
        <v>6.2139484275062773E-2</v>
      </c>
      <c r="BS188" s="60" t="s">
        <v>147</v>
      </c>
      <c r="BT188" s="61">
        <v>0.90217391304347827</v>
      </c>
      <c r="BU188" s="61">
        <v>0.73036465638148684</v>
      </c>
      <c r="BV188" s="61">
        <v>0.98928582716153401</v>
      </c>
      <c r="BW188" s="61">
        <v>0.78730397744711089</v>
      </c>
    </row>
    <row r="189" spans="1:75" ht="15.75" x14ac:dyDescent="0.25">
      <c r="A189" s="80"/>
      <c r="B189" s="80"/>
      <c r="C189" s="80"/>
      <c r="D189" s="80"/>
      <c r="E189" s="80"/>
      <c r="F189" s="80"/>
      <c r="G189" s="80"/>
      <c r="H189" s="80"/>
      <c r="I189" s="80"/>
      <c r="J189" s="80"/>
      <c r="K189" s="80"/>
      <c r="L189" s="80"/>
      <c r="M189" s="80"/>
      <c r="N189" s="80"/>
      <c r="O189" s="60" t="s">
        <v>148</v>
      </c>
      <c r="P189" s="35">
        <v>-0.48277234487702875</v>
      </c>
      <c r="Q189" s="35">
        <v>-0.45466859533752063</v>
      </c>
      <c r="R189" s="35"/>
      <c r="S189" s="35">
        <v>-8.2290990585627652E-2</v>
      </c>
      <c r="T189" s="35">
        <v>-0.27442873232755172</v>
      </c>
      <c r="U189" s="35"/>
      <c r="V189" s="35">
        <v>-0.42711029356169261</v>
      </c>
      <c r="W189" s="35">
        <v>0.17905330996772861</v>
      </c>
      <c r="X189" s="35">
        <v>2.8991979608199627E-2</v>
      </c>
      <c r="Y189" s="35">
        <v>-0.49738280903808191</v>
      </c>
      <c r="Z189" s="35">
        <v>-0.51624923197693184</v>
      </c>
      <c r="AA189" s="35">
        <v>-0.47567993131181346</v>
      </c>
      <c r="AB189" s="35">
        <v>-0.7366691005655599</v>
      </c>
      <c r="AC189" s="60" t="s">
        <v>148</v>
      </c>
      <c r="AD189" s="35">
        <v>6.0172588832487307E-2</v>
      </c>
      <c r="AE189" s="35">
        <v>-0.45164941785252266</v>
      </c>
      <c r="AF189" s="35">
        <v>-0.42185459294732258</v>
      </c>
      <c r="AG189" s="35"/>
      <c r="AH189" s="35">
        <v>-2.7070063694267517E-2</v>
      </c>
      <c r="AI189" s="35">
        <v>-0.23076923076923078</v>
      </c>
      <c r="AJ189" s="35"/>
      <c r="AK189" s="35">
        <v>-0.39263803680981596</v>
      </c>
      <c r="AL189" s="35">
        <v>0.25</v>
      </c>
      <c r="AM189" s="35">
        <v>9.0909090909090912E-2</v>
      </c>
      <c r="AN189" s="35">
        <v>-0.46713903146619057</v>
      </c>
      <c r="AO189" s="35">
        <v>-0.48714069591527986</v>
      </c>
      <c r="AP189" s="35">
        <v>-0.44413023540201774</v>
      </c>
      <c r="AQ189" s="35">
        <v>-0.7208237986270023</v>
      </c>
      <c r="AR189" s="60" t="s">
        <v>148</v>
      </c>
      <c r="AS189" s="35">
        <v>5.4335357479727876E-2</v>
      </c>
      <c r="AT189" s="35"/>
      <c r="AU189" s="35">
        <v>0.77428449605268335</v>
      </c>
      <c r="AV189" s="35">
        <v>0.40280833881541628</v>
      </c>
      <c r="AW189" s="35"/>
      <c r="AX189" s="35">
        <v>0.10761615463523974</v>
      </c>
      <c r="AY189" s="35">
        <v>1.2795635505750516</v>
      </c>
      <c r="AZ189" s="35">
        <v>0.98943728050186308</v>
      </c>
      <c r="BA189" s="35">
        <v>-2.8247646884966757E-2</v>
      </c>
      <c r="BB189" s="35">
        <v>-6.4723699068148219E-2</v>
      </c>
      <c r="BC189" s="35">
        <v>1.3712363395435663E-2</v>
      </c>
      <c r="BD189" s="35">
        <v>-0.490880085729691</v>
      </c>
      <c r="BE189" s="60" t="s">
        <v>148</v>
      </c>
      <c r="BF189" s="35"/>
      <c r="BG189" s="35">
        <v>0.68284643350471941</v>
      </c>
      <c r="BH189" s="35">
        <v>0.33051436515291938</v>
      </c>
      <c r="BI189" s="35"/>
      <c r="BJ189" s="35">
        <v>5.0534961933624049E-2</v>
      </c>
      <c r="BK189" s="35">
        <v>1.1620858433734942</v>
      </c>
      <c r="BL189" s="35">
        <v>0.88691128148959453</v>
      </c>
      <c r="BM189" s="35">
        <v>-7.8327074757409465E-2</v>
      </c>
      <c r="BN189" s="35">
        <v>-0.22334899826861243</v>
      </c>
      <c r="BO189" s="35"/>
      <c r="BP189" s="35">
        <v>-0.38677923973724188</v>
      </c>
      <c r="BQ189" s="35">
        <v>0.26205787781350492</v>
      </c>
      <c r="BR189" s="35">
        <v>0.10143232972814981</v>
      </c>
      <c r="BS189" s="60" t="s">
        <v>148</v>
      </c>
      <c r="BT189" s="61">
        <v>0.64233576642335766</v>
      </c>
      <c r="BU189" s="61">
        <v>0.33082175653402385</v>
      </c>
      <c r="BV189" s="61">
        <v>0.82817797696847684</v>
      </c>
      <c r="BW189" s="61">
        <v>0.54839705826100815</v>
      </c>
    </row>
    <row r="190" spans="1:75" ht="15.75" x14ac:dyDescent="0.25">
      <c r="A190" s="80"/>
      <c r="B190" s="80"/>
      <c r="C190" s="80"/>
      <c r="D190" s="80"/>
      <c r="E190" s="80"/>
      <c r="F190" s="80"/>
      <c r="G190" s="80"/>
      <c r="H190" s="80"/>
      <c r="I190" s="80"/>
      <c r="J190" s="80"/>
      <c r="K190" s="80"/>
      <c r="L190" s="80"/>
      <c r="M190" s="80"/>
      <c r="N190" s="80"/>
      <c r="O190" s="60" t="s">
        <v>149</v>
      </c>
      <c r="P190" s="35">
        <v>-0.4239560975615479</v>
      </c>
      <c r="Q190" s="35">
        <v>-0.40259498003297489</v>
      </c>
      <c r="R190" s="35"/>
      <c r="S190" s="35">
        <v>-0.14350117724245101</v>
      </c>
      <c r="T190" s="35">
        <v>-0.4425789889437729</v>
      </c>
      <c r="U190" s="35"/>
      <c r="V190" s="35">
        <v>-0.31019149881791885</v>
      </c>
      <c r="W190" s="35">
        <v>2.0509235626015761E-2</v>
      </c>
      <c r="X190" s="35">
        <v>-0.10617906000066978</v>
      </c>
      <c r="Y190" s="35">
        <v>-0.43641087675343154</v>
      </c>
      <c r="Z190" s="35">
        <v>-0.45506068079439577</v>
      </c>
      <c r="AA190" s="35">
        <v>-0.40637302990522856</v>
      </c>
      <c r="AB190" s="35">
        <v>-0.74647123312925112</v>
      </c>
      <c r="AC190" s="60" t="s">
        <v>149</v>
      </c>
      <c r="AD190" s="35">
        <v>5.5280088927813519E-2</v>
      </c>
      <c r="AE190" s="35">
        <v>-0.39211233940842544</v>
      </c>
      <c r="AF190" s="35">
        <v>-0.36957037740327559</v>
      </c>
      <c r="AG190" s="35"/>
      <c r="AH190" s="35">
        <v>-9.6153846153846159E-2</v>
      </c>
      <c r="AI190" s="35">
        <v>-0.41176470588235292</v>
      </c>
      <c r="AJ190" s="35"/>
      <c r="AK190" s="35">
        <v>-0.27205882352941174</v>
      </c>
      <c r="AL190" s="35">
        <v>7.6923076923076927E-2</v>
      </c>
      <c r="AM190" s="35">
        <v>-5.6768558951965066E-2</v>
      </c>
      <c r="AN190" s="35">
        <v>-0.4052556199016128</v>
      </c>
      <c r="AO190" s="35">
        <v>-0.42493638676844786</v>
      </c>
      <c r="AP190" s="35">
        <v>-0.37355727820844098</v>
      </c>
      <c r="AQ190" s="35">
        <v>-0.73245614035087714</v>
      </c>
      <c r="AR190" s="60" t="s">
        <v>149</v>
      </c>
      <c r="AS190" s="35">
        <v>3.7082447081114994E-2</v>
      </c>
      <c r="AT190" s="35"/>
      <c r="AU190" s="35">
        <v>0.48686379481130287</v>
      </c>
      <c r="AV190" s="35">
        <v>-3.2328944553344806E-2</v>
      </c>
      <c r="AW190" s="35"/>
      <c r="AX190" s="35">
        <v>0.19749293111523572</v>
      </c>
      <c r="AY190" s="35">
        <v>0.77158239381772253</v>
      </c>
      <c r="AZ190" s="35">
        <v>0.55165419895201651</v>
      </c>
      <c r="BA190" s="35">
        <v>-2.1621232581685784E-2</v>
      </c>
      <c r="BB190" s="35">
        <v>-5.3996896939936513E-2</v>
      </c>
      <c r="BC190" s="35">
        <v>3.0523832613952539E-2</v>
      </c>
      <c r="BD190" s="35">
        <v>-0.55987943662360462</v>
      </c>
      <c r="BE190" s="60" t="s">
        <v>149</v>
      </c>
      <c r="BF190" s="35"/>
      <c r="BG190" s="35">
        <v>0.4336987372567192</v>
      </c>
      <c r="BH190" s="35">
        <v>-6.6929482636428159E-2</v>
      </c>
      <c r="BI190" s="35"/>
      <c r="BJ190" s="35">
        <v>0.15467476523742013</v>
      </c>
      <c r="BK190" s="35">
        <v>0.70823679332715483</v>
      </c>
      <c r="BL190" s="35">
        <v>0.49617246277687166</v>
      </c>
      <c r="BM190" s="35">
        <v>-5.6604641056285675E-2</v>
      </c>
      <c r="BN190" s="35">
        <v>-0.360696046907509</v>
      </c>
      <c r="BO190" s="35"/>
      <c r="BP190" s="35">
        <v>-0.2088613580480424</v>
      </c>
      <c r="BQ190" s="35">
        <v>0.1704180064308681</v>
      </c>
      <c r="BR190" s="35">
        <v>2.5119701203330624E-2</v>
      </c>
      <c r="BS190" s="60" t="s">
        <v>149</v>
      </c>
      <c r="BT190" s="61">
        <v>0.33701188455008491</v>
      </c>
      <c r="BU190" s="61">
        <v>0.1662193986527192</v>
      </c>
      <c r="BV190" s="61">
        <v>0.36487304812442617</v>
      </c>
      <c r="BW190" s="61">
        <v>0.26638127849784615</v>
      </c>
    </row>
    <row r="191" spans="1:75" ht="15.75" x14ac:dyDescent="0.25">
      <c r="A191" s="80"/>
      <c r="B191" s="80"/>
      <c r="C191" s="80"/>
      <c r="D191" s="80"/>
      <c r="E191" s="80"/>
      <c r="F191" s="80"/>
      <c r="G191" s="80"/>
      <c r="H191" s="80"/>
      <c r="I191" s="80"/>
      <c r="J191" s="80"/>
      <c r="K191" s="80"/>
      <c r="L191" s="80"/>
      <c r="M191" s="80"/>
      <c r="N191" s="80"/>
      <c r="O191" s="60" t="s">
        <v>150</v>
      </c>
      <c r="P191" s="35">
        <v>-0.45641734423136682</v>
      </c>
      <c r="Q191" s="35">
        <v>-0.384346080443694</v>
      </c>
      <c r="R191" s="35"/>
      <c r="S191" s="35">
        <v>-0.14080247981437261</v>
      </c>
      <c r="T191" s="35">
        <v>7.9660822782812238E-2</v>
      </c>
      <c r="U191" s="35"/>
      <c r="V191" s="35">
        <v>-0.31287300492893871</v>
      </c>
      <c r="W191" s="35">
        <v>-0.41864417234771639</v>
      </c>
      <c r="X191" s="35">
        <v>-1.2300875534217583E-2</v>
      </c>
      <c r="Y191" s="35">
        <v>-0.46949488587179738</v>
      </c>
      <c r="Z191" s="35">
        <v>-0.43546783713618503</v>
      </c>
      <c r="AA191" s="35">
        <v>-0.46396117660122466</v>
      </c>
      <c r="AB191" s="35">
        <v>-0.70693014007032684</v>
      </c>
      <c r="AC191" s="60" t="s">
        <v>150</v>
      </c>
      <c r="AD191" s="35">
        <v>2.9129785636970766E-2</v>
      </c>
      <c r="AE191" s="35">
        <v>-0.44058289799285127</v>
      </c>
      <c r="AF191" s="35">
        <v>-0.36641221374045801</v>
      </c>
      <c r="AG191" s="35"/>
      <c r="AH191" s="35">
        <v>-0.11577424023154848</v>
      </c>
      <c r="AI191" s="35">
        <v>0.1111111111111111</v>
      </c>
      <c r="AJ191" s="35"/>
      <c r="AK191" s="35">
        <v>-0.29285714285714287</v>
      </c>
      <c r="AL191" s="35">
        <v>-0.40170940170940173</v>
      </c>
      <c r="AM191" s="35">
        <v>1.6470588235294119E-2</v>
      </c>
      <c r="AN191" s="35">
        <v>-0.45404138561792612</v>
      </c>
      <c r="AO191" s="35">
        <v>-0.41902313624678661</v>
      </c>
      <c r="AP191" s="35">
        <v>-0.4483464805825243</v>
      </c>
      <c r="AQ191" s="35">
        <v>-0.69839307787391847</v>
      </c>
      <c r="AR191" s="60" t="s">
        <v>150</v>
      </c>
      <c r="AS191" s="35">
        <v>0.13258565743927764</v>
      </c>
      <c r="AT191" s="35"/>
      <c r="AU191" s="35">
        <v>0.58061982123162215</v>
      </c>
      <c r="AV191" s="35">
        <v>0.98619439256419483</v>
      </c>
      <c r="AW191" s="35"/>
      <c r="AX191" s="35">
        <v>0.26407085983906964</v>
      </c>
      <c r="AY191" s="35">
        <v>6.9489288303797289E-2</v>
      </c>
      <c r="AZ191" s="35">
        <v>0.81701736430343297</v>
      </c>
      <c r="BA191" s="35">
        <v>-2.4058055387986499E-2</v>
      </c>
      <c r="BB191" s="35">
        <v>3.8539690096548278E-2</v>
      </c>
      <c r="BC191" s="35">
        <v>-1.3877985785235764E-2</v>
      </c>
      <c r="BD191" s="35">
        <v>-0.46085502026316788</v>
      </c>
      <c r="BE191" s="60" t="s">
        <v>150</v>
      </c>
      <c r="BF191" s="35"/>
      <c r="BG191" s="35">
        <v>0.39558523529719458</v>
      </c>
      <c r="BH191" s="35">
        <v>0.75368139223560904</v>
      </c>
      <c r="BI191" s="35"/>
      <c r="BJ191" s="35">
        <v>0.11609294320137689</v>
      </c>
      <c r="BK191" s="35">
        <v>-5.5710019565441242E-2</v>
      </c>
      <c r="BL191" s="35">
        <v>0.60430900070871718</v>
      </c>
      <c r="BM191" s="35">
        <v>-0.13830628332467862</v>
      </c>
      <c r="BN191" s="35">
        <v>0.23436941764916033</v>
      </c>
      <c r="BO191" s="35"/>
      <c r="BP191" s="35">
        <v>-0.21441203491042721</v>
      </c>
      <c r="BQ191" s="35">
        <v>-0.33533954434275975</v>
      </c>
      <c r="BR191" s="35">
        <v>0.1292301872517497</v>
      </c>
      <c r="BS191" s="60" t="s">
        <v>150</v>
      </c>
      <c r="BT191" s="61">
        <v>0.19954303122619954</v>
      </c>
      <c r="BU191" s="61">
        <v>6.9528044615875931E-2</v>
      </c>
      <c r="BV191" s="61">
        <v>0.21843576130366557</v>
      </c>
      <c r="BW191" s="61">
        <v>0.16504484302167707</v>
      </c>
    </row>
    <row r="192" spans="1:75" ht="15.75" x14ac:dyDescent="0.25">
      <c r="A192" s="80"/>
      <c r="B192" s="80"/>
      <c r="C192" s="80"/>
      <c r="D192" s="80"/>
      <c r="E192" s="80"/>
      <c r="F192" s="80"/>
      <c r="G192" s="80"/>
      <c r="H192" s="80"/>
      <c r="I192" s="80"/>
      <c r="J192" s="80"/>
      <c r="K192" s="80"/>
      <c r="L192" s="80"/>
      <c r="M192" s="80"/>
      <c r="N192" s="80"/>
      <c r="O192" s="60" t="s">
        <v>151</v>
      </c>
      <c r="P192" s="35">
        <v>-0.41380332462766256</v>
      </c>
      <c r="Q192" s="35">
        <v>-0.31512457981722664</v>
      </c>
      <c r="R192" s="35"/>
      <c r="S192" s="35">
        <v>-7.1811510040566143E-2</v>
      </c>
      <c r="T192" s="35">
        <v>0.39759969028261716</v>
      </c>
      <c r="U192" s="35"/>
      <c r="V192" s="35">
        <v>-9.4825621153407633E-2</v>
      </c>
      <c r="W192" s="35">
        <v>-0.3599777119266519</v>
      </c>
      <c r="X192" s="35">
        <v>-8.6490226604378875E-4</v>
      </c>
      <c r="Y192" s="35">
        <v>-0.42794586449599042</v>
      </c>
      <c r="Z192" s="35">
        <v>-0.36828493999225698</v>
      </c>
      <c r="AA192" s="35">
        <v>-0.42738453378417585</v>
      </c>
      <c r="AB192" s="35">
        <v>-0.68507911992048676</v>
      </c>
      <c r="AC192" s="60" t="s">
        <v>151</v>
      </c>
      <c r="AD192" s="35">
        <v>2.2160664819944598E-2</v>
      </c>
      <c r="AE192" s="35">
        <v>-0.40081281658617035</v>
      </c>
      <c r="AF192" s="35">
        <v>-0.29994728518713759</v>
      </c>
      <c r="AG192" s="35"/>
      <c r="AH192" s="35">
        <v>-5.124223602484472E-2</v>
      </c>
      <c r="AI192" s="35">
        <v>0.42857142857142855</v>
      </c>
      <c r="AJ192" s="35"/>
      <c r="AK192" s="35">
        <v>-7.476635514018691E-2</v>
      </c>
      <c r="AL192" s="35">
        <v>-0.34579439252336447</v>
      </c>
      <c r="AM192" s="35">
        <v>2.1276595744680851E-2</v>
      </c>
      <c r="AN192" s="35">
        <v>-0.41526876454022282</v>
      </c>
      <c r="AO192" s="35">
        <v>-0.35428571428571426</v>
      </c>
      <c r="AP192" s="35">
        <v>-0.41469499436665058</v>
      </c>
      <c r="AQ192" s="35">
        <v>-0.67810026385224276</v>
      </c>
      <c r="AR192" s="60" t="s">
        <v>151</v>
      </c>
      <c r="AS192" s="35">
        <v>0.16833726453285935</v>
      </c>
      <c r="AT192" s="35"/>
      <c r="AU192" s="35">
        <v>0.58340797373146425</v>
      </c>
      <c r="AV192" s="35">
        <v>1.3841822190391933</v>
      </c>
      <c r="AW192" s="35"/>
      <c r="AX192" s="35">
        <v>0.54414792317211291</v>
      </c>
      <c r="AY192" s="35">
        <v>9.182176385906983E-2</v>
      </c>
      <c r="AZ192" s="35">
        <v>0.70443665020674229</v>
      </c>
      <c r="BA192" s="35">
        <v>-2.41259298499856E-2</v>
      </c>
      <c r="BB192" s="35">
        <v>7.7650363005715428E-2</v>
      </c>
      <c r="BC192" s="35">
        <v>-2.3168348998033408E-2</v>
      </c>
      <c r="BD192" s="35">
        <v>-0.46277266093417652</v>
      </c>
      <c r="BE192" s="60" t="s">
        <v>151</v>
      </c>
      <c r="BF192" s="35"/>
      <c r="BG192" s="35">
        <v>0.35526617338920896</v>
      </c>
      <c r="BH192" s="35">
        <v>1.0406626506024097</v>
      </c>
      <c r="BI192" s="35"/>
      <c r="BJ192" s="35">
        <v>0.32166281950230824</v>
      </c>
      <c r="BK192" s="35">
        <v>-6.5490935705438541E-2</v>
      </c>
      <c r="BL192" s="35">
        <v>0.45885670340938217</v>
      </c>
      <c r="BM192" s="35">
        <v>-0.16473256500964059</v>
      </c>
      <c r="BN192" s="35">
        <v>0.47909967845659157</v>
      </c>
      <c r="BO192" s="35"/>
      <c r="BP192" s="35">
        <v>-4.2041049373441212E-2</v>
      </c>
      <c r="BQ192" s="35">
        <v>-0.32265528743576649</v>
      </c>
      <c r="BR192" s="35">
        <v>5.7398919066839992E-2</v>
      </c>
      <c r="BS192" s="60" t="s">
        <v>151</v>
      </c>
      <c r="BT192" s="61">
        <v>0.19954303122619954</v>
      </c>
      <c r="BU192" s="61">
        <v>-3.2184359875192647E-3</v>
      </c>
      <c r="BV192" s="61">
        <v>0.10275412175241122</v>
      </c>
      <c r="BW192" s="61">
        <v>0.17298815227600201</v>
      </c>
    </row>
    <row r="193" spans="1:75" ht="15.75" x14ac:dyDescent="0.25">
      <c r="A193" s="80"/>
      <c r="B193" s="80"/>
      <c r="C193" s="80"/>
      <c r="D193" s="80"/>
      <c r="E193" s="80"/>
      <c r="F193" s="80"/>
      <c r="G193" s="80"/>
      <c r="H193" s="80"/>
      <c r="I193" s="80"/>
      <c r="J193" s="80"/>
      <c r="K193" s="80"/>
      <c r="L193" s="80"/>
      <c r="M193" s="80"/>
      <c r="N193" s="80"/>
      <c r="O193" s="60" t="s">
        <v>152</v>
      </c>
      <c r="P193" s="35">
        <v>-0.35845273093484764</v>
      </c>
      <c r="Q193" s="35">
        <v>-0.36991629266219361</v>
      </c>
      <c r="R193" s="35"/>
      <c r="S193" s="35">
        <v>-8.6476905489229872E-2</v>
      </c>
      <c r="T193" s="35">
        <v>-0.24323530632243889</v>
      </c>
      <c r="U193" s="35"/>
      <c r="V193" s="35">
        <v>-0.22701892002934834</v>
      </c>
      <c r="W193" s="35">
        <v>-0.10564172565379142</v>
      </c>
      <c r="X193" s="35">
        <v>-3.8463683327334186E-2</v>
      </c>
      <c r="Y193" s="35">
        <v>-0.37115396425453745</v>
      </c>
      <c r="Z193" s="35">
        <v>-0.42647257007102124</v>
      </c>
      <c r="AA193" s="35">
        <v>-0.33029441199438681</v>
      </c>
      <c r="AB193" s="35">
        <v>-0.68784686497461334</v>
      </c>
      <c r="AC193" s="60" t="s">
        <v>152</v>
      </c>
      <c r="AD193" s="35">
        <v>1.6472855641068901E-2</v>
      </c>
      <c r="AE193" s="35">
        <v>-0.3478846153846154</v>
      </c>
      <c r="AF193" s="35">
        <v>-0.3595370147094285</v>
      </c>
      <c r="AG193" s="35"/>
      <c r="AH193" s="35">
        <v>-7.1428571428571425E-2</v>
      </c>
      <c r="AI193" s="35">
        <v>-0.23076923076923078</v>
      </c>
      <c r="AJ193" s="35"/>
      <c r="AK193" s="35">
        <v>-0.21428571428571427</v>
      </c>
      <c r="AL193" s="35">
        <v>-9.0909090909090912E-2</v>
      </c>
      <c r="AM193" s="35">
        <v>-2.2624434389140271E-2</v>
      </c>
      <c r="AN193" s="35">
        <v>-0.360795074287244</v>
      </c>
      <c r="AO193" s="35">
        <v>-0.41702493551160791</v>
      </c>
      <c r="AP193" s="35">
        <v>-0.31926244852115315</v>
      </c>
      <c r="AQ193" s="35">
        <v>-0.68270481144343298</v>
      </c>
      <c r="AR193" s="60" t="s">
        <v>152</v>
      </c>
      <c r="AS193" s="35">
        <v>-1.7868615891780508E-2</v>
      </c>
      <c r="AT193" s="35"/>
      <c r="AU193" s="35">
        <v>0.42393731305556731</v>
      </c>
      <c r="AV193" s="35">
        <v>0.17959304040106155</v>
      </c>
      <c r="AW193" s="35"/>
      <c r="AX193" s="35">
        <v>0.20487003412394139</v>
      </c>
      <c r="AY193" s="35">
        <v>0.39406450229216367</v>
      </c>
      <c r="AZ193" s="35">
        <v>0.49877703956840769</v>
      </c>
      <c r="BA193" s="35">
        <v>-1.9797813710902026E-2</v>
      </c>
      <c r="BB193" s="35">
        <v>-0.10602467256277236</v>
      </c>
      <c r="BC193" s="35">
        <v>4.3891261483339397E-2</v>
      </c>
      <c r="BD193" s="35">
        <v>-0.51343704497371034</v>
      </c>
      <c r="BE193" s="60" t="s">
        <v>152</v>
      </c>
      <c r="BF193" s="35"/>
      <c r="BG193" s="35">
        <v>0.4498440189328744</v>
      </c>
      <c r="BH193" s="35">
        <v>0.20105421686746991</v>
      </c>
      <c r="BI193" s="35"/>
      <c r="BJ193" s="35">
        <v>0.22679109294320127</v>
      </c>
      <c r="BK193" s="35">
        <v>0.4194277108433736</v>
      </c>
      <c r="BL193" s="35">
        <v>0.52604535790219697</v>
      </c>
      <c r="BM193" s="35">
        <v>-1.9642970893075508E-3</v>
      </c>
      <c r="BN193" s="35">
        <v>-0.18624783576552068</v>
      </c>
      <c r="BO193" s="35"/>
      <c r="BP193" s="35">
        <v>-0.16881028938906756</v>
      </c>
      <c r="BQ193" s="35">
        <v>-3.8292896813797161E-2</v>
      </c>
      <c r="BR193" s="35">
        <v>3.3943926321456264E-2</v>
      </c>
      <c r="BS193" s="60" t="s">
        <v>152</v>
      </c>
      <c r="BT193" s="61">
        <v>0.19227857683573052</v>
      </c>
      <c r="BU193" s="61">
        <v>1.228297233278784E-2</v>
      </c>
      <c r="BV193" s="61">
        <v>0.1980565200236912</v>
      </c>
      <c r="BW193" s="61">
        <v>0.17240837672214296</v>
      </c>
    </row>
    <row r="194" spans="1:75" ht="15.75" x14ac:dyDescent="0.25">
      <c r="A194" s="80"/>
      <c r="B194" s="80"/>
      <c r="C194" s="80"/>
      <c r="D194" s="80"/>
      <c r="E194" s="80"/>
      <c r="F194" s="80"/>
      <c r="G194" s="80"/>
      <c r="H194" s="80"/>
      <c r="I194" s="80"/>
      <c r="J194" s="80"/>
      <c r="K194" s="80"/>
      <c r="L194" s="80"/>
      <c r="M194" s="80"/>
      <c r="N194" s="80"/>
      <c r="O194" s="60" t="s">
        <v>153</v>
      </c>
      <c r="P194" s="35">
        <v>-0.30697514057498793</v>
      </c>
      <c r="Q194" s="35">
        <v>-0.29500574205761282</v>
      </c>
      <c r="R194" s="35"/>
      <c r="S194" s="35">
        <v>-0.14574215103226457</v>
      </c>
      <c r="T194" s="35">
        <v>-0.34101440346951573</v>
      </c>
      <c r="U194" s="35"/>
      <c r="V194" s="35">
        <v>-0.22333840408907191</v>
      </c>
      <c r="W194" s="35">
        <v>0.11602399412420737</v>
      </c>
      <c r="X194" s="35">
        <v>-0.15273280446080567</v>
      </c>
      <c r="Y194" s="35">
        <v>-0.31602136139288678</v>
      </c>
      <c r="Z194" s="35">
        <v>-0.33358798309098181</v>
      </c>
      <c r="AA194" s="35">
        <v>-0.29044577917989356</v>
      </c>
      <c r="AB194" s="35">
        <v>-0.63120989551963713</v>
      </c>
      <c r="AC194" s="60" t="s">
        <v>153</v>
      </c>
      <c r="AD194" s="35">
        <v>1.1655899881002935E-2</v>
      </c>
      <c r="AE194" s="35">
        <v>-0.29889731219848381</v>
      </c>
      <c r="AF194" s="35">
        <v>-0.28678839957035446</v>
      </c>
      <c r="AG194" s="35"/>
      <c r="AH194" s="35">
        <v>-0.13578500707213578</v>
      </c>
      <c r="AI194" s="35">
        <v>-0.33333333333333331</v>
      </c>
      <c r="AJ194" s="35"/>
      <c r="AK194" s="35">
        <v>-0.21428571428571427</v>
      </c>
      <c r="AL194" s="35">
        <v>0.12903225806451613</v>
      </c>
      <c r="AM194" s="35">
        <v>-0.14285714285714285</v>
      </c>
      <c r="AN194" s="35">
        <v>-0.30804897486053756</v>
      </c>
      <c r="AO194" s="35">
        <v>-0.32582035134239312</v>
      </c>
      <c r="AP194" s="35">
        <v>-0.28217528622187132</v>
      </c>
      <c r="AQ194" s="35">
        <v>-0.62691131498470953</v>
      </c>
      <c r="AR194" s="60" t="s">
        <v>153</v>
      </c>
      <c r="AS194" s="35">
        <v>1.7271239775302948E-2</v>
      </c>
      <c r="AT194" s="35"/>
      <c r="AU194" s="35">
        <v>0.23265109086634328</v>
      </c>
      <c r="AV194" s="35">
        <v>-4.9116943543366376E-2</v>
      </c>
      <c r="AW194" s="35"/>
      <c r="AX194" s="35">
        <v>0.12068360225246094</v>
      </c>
      <c r="AY194" s="35">
        <v>0.61036646657978266</v>
      </c>
      <c r="AZ194" s="35">
        <v>0.22256392972995739</v>
      </c>
      <c r="BA194" s="35">
        <v>-1.3053241445630609E-2</v>
      </c>
      <c r="BB194" s="35">
        <v>-3.8400992625393142E-2</v>
      </c>
      <c r="BC194" s="35">
        <v>2.3851036756182713E-2</v>
      </c>
      <c r="BD194" s="35">
        <v>-0.46785443629491147</v>
      </c>
      <c r="BE194" s="60" t="s">
        <v>153</v>
      </c>
      <c r="BF194" s="35"/>
      <c r="BG194" s="35">
        <v>0.21172313014433972</v>
      </c>
      <c r="BH194" s="35">
        <v>-6.5261044176706889E-2</v>
      </c>
      <c r="BI194" s="35"/>
      <c r="BJ194" s="35">
        <v>0.10165662650602411</v>
      </c>
      <c r="BK194" s="35">
        <v>0.58302565099106129</v>
      </c>
      <c r="BL194" s="35">
        <v>0.20180722891566269</v>
      </c>
      <c r="BM194" s="35">
        <v>-2.9809631920422332E-2</v>
      </c>
      <c r="BN194" s="35">
        <v>-0.24222936763129696</v>
      </c>
      <c r="BO194" s="35"/>
      <c r="BP194" s="35">
        <v>-0.10691318327974277</v>
      </c>
      <c r="BQ194" s="35">
        <v>0.28332123223731975</v>
      </c>
      <c r="BR194" s="35">
        <v>-2.5723472668810168E-2</v>
      </c>
      <c r="BS194" s="60" t="s">
        <v>153</v>
      </c>
      <c r="BT194" s="61">
        <v>0.12419700214132762</v>
      </c>
      <c r="BU194" s="61">
        <v>2.5557781308282138E-2</v>
      </c>
      <c r="BV194" s="61">
        <v>1.4419587103053987E-2</v>
      </c>
      <c r="BW194" s="61">
        <v>0.11072503832180688</v>
      </c>
    </row>
    <row r="195" spans="1:75" ht="15.75" x14ac:dyDescent="0.25">
      <c r="A195" s="80"/>
      <c r="B195" s="80"/>
      <c r="C195" s="80"/>
      <c r="D195" s="80"/>
      <c r="E195" s="80"/>
      <c r="F195" s="80"/>
      <c r="G195" s="80"/>
      <c r="H195" s="80"/>
      <c r="I195" s="80"/>
      <c r="J195" s="80"/>
      <c r="K195" s="80"/>
      <c r="L195" s="80"/>
      <c r="M195" s="80"/>
      <c r="N195" s="80"/>
      <c r="O195" s="60" t="s">
        <v>154</v>
      </c>
      <c r="P195" s="35">
        <v>-0.33954444927611976</v>
      </c>
      <c r="Q195" s="35">
        <v>-0.36513733421310024</v>
      </c>
      <c r="R195" s="35"/>
      <c r="S195" s="35">
        <v>-0.15034592279093903</v>
      </c>
      <c r="T195" s="35">
        <v>-0.38031571496515915</v>
      </c>
      <c r="U195" s="35"/>
      <c r="V195" s="35">
        <v>-0.38651255781550753</v>
      </c>
      <c r="W195" s="35">
        <v>-0.11019692405253612</v>
      </c>
      <c r="X195" s="35">
        <v>-6.6828370771062878E-2</v>
      </c>
      <c r="Y195" s="35">
        <v>-0.34955921627938558</v>
      </c>
      <c r="Z195" s="35">
        <v>-0.4128964957154625</v>
      </c>
      <c r="AA195" s="35">
        <v>-0.31563613095820098</v>
      </c>
      <c r="AB195" s="35">
        <v>-0.58786244484224548</v>
      </c>
      <c r="AC195" s="60" t="s">
        <v>154</v>
      </c>
      <c r="AD195" s="35">
        <v>8.5781019359885899E-3</v>
      </c>
      <c r="AE195" s="35">
        <v>-0.33387899423782086</v>
      </c>
      <c r="AF195" s="35">
        <v>-0.35969141755062684</v>
      </c>
      <c r="AG195" s="35"/>
      <c r="AH195" s="35">
        <v>-0.14305750350631136</v>
      </c>
      <c r="AI195" s="35">
        <v>-0.375</v>
      </c>
      <c r="AJ195" s="35"/>
      <c r="AK195" s="35">
        <v>-0.38124999999999998</v>
      </c>
      <c r="AL195" s="35">
        <v>-0.10256410256410256</v>
      </c>
      <c r="AM195" s="35">
        <v>-5.8823529411764705E-2</v>
      </c>
      <c r="AN195" s="35">
        <v>-0.34397966893330584</v>
      </c>
      <c r="AO195" s="35">
        <v>-0.4078602620087336</v>
      </c>
      <c r="AP195" s="35">
        <v>-0.30976558792825282</v>
      </c>
      <c r="AQ195" s="35">
        <v>-0.58432708688245316</v>
      </c>
      <c r="AR195" s="60" t="s">
        <v>154</v>
      </c>
      <c r="AS195" s="35">
        <v>-3.8750351797225108E-2</v>
      </c>
      <c r="AT195" s="35"/>
      <c r="AU195" s="35">
        <v>0.28646670662062451</v>
      </c>
      <c r="AV195" s="35">
        <v>-6.1732035780988952E-2</v>
      </c>
      <c r="AW195" s="35"/>
      <c r="AX195" s="35">
        <v>-7.111471542317914E-2</v>
      </c>
      <c r="AY195" s="35">
        <v>0.34725656400678512</v>
      </c>
      <c r="AZ195" s="35">
        <v>0.41292116964745185</v>
      </c>
      <c r="BA195" s="35">
        <v>-1.5163423174033854E-2</v>
      </c>
      <c r="BB195" s="35">
        <v>-0.1110628056028094</v>
      </c>
      <c r="BC195" s="35">
        <v>3.6199738637542722E-2</v>
      </c>
      <c r="BD195" s="35">
        <v>-0.37597987524514154</v>
      </c>
      <c r="BE195" s="60" t="s">
        <v>154</v>
      </c>
      <c r="BF195" s="35"/>
      <c r="BG195" s="35">
        <v>0.33832736274692049</v>
      </c>
      <c r="BH195" s="35">
        <v>-2.3908132530120519E-2</v>
      </c>
      <c r="BI195" s="35"/>
      <c r="BJ195" s="35">
        <v>-3.3669051204819327E-2</v>
      </c>
      <c r="BK195" s="35">
        <v>0.40156780970033984</v>
      </c>
      <c r="BL195" s="35">
        <v>0.46987951807228917</v>
      </c>
      <c r="BM195" s="35">
        <v>2.453777607855695E-2</v>
      </c>
      <c r="BN195" s="35">
        <v>-0.28356109324758844</v>
      </c>
      <c r="BO195" s="35"/>
      <c r="BP195" s="35">
        <v>-0.29072548231511258</v>
      </c>
      <c r="BQ195" s="35">
        <v>2.873278918294998E-2</v>
      </c>
      <c r="BR195" s="35">
        <v>7.887270663892583E-2</v>
      </c>
      <c r="BS195" s="60" t="s">
        <v>154</v>
      </c>
      <c r="BT195" s="61">
        <v>8.5458304617505171E-2</v>
      </c>
      <c r="BU195" s="61">
        <v>-1.3783597518952492E-3</v>
      </c>
      <c r="BV195" s="61">
        <v>9.0981596208725674E-2</v>
      </c>
      <c r="BW195" s="61">
        <v>7.5723283618135906E-2</v>
      </c>
    </row>
    <row r="196" spans="1:75" ht="15.75" x14ac:dyDescent="0.25">
      <c r="A196" s="80"/>
      <c r="B196" s="80"/>
      <c r="C196" s="80"/>
      <c r="D196" s="80"/>
      <c r="E196" s="80"/>
      <c r="F196" s="80"/>
      <c r="G196" s="80"/>
      <c r="H196" s="80"/>
      <c r="I196" s="80"/>
      <c r="J196" s="80"/>
      <c r="K196" s="80"/>
      <c r="L196" s="80"/>
      <c r="M196" s="80"/>
      <c r="N196" s="80"/>
      <c r="O196" s="60" t="s">
        <v>155</v>
      </c>
      <c r="P196" s="35">
        <v>-0.34935202038872837</v>
      </c>
      <c r="Q196" s="35">
        <v>-0.33493769839537263</v>
      </c>
      <c r="R196" s="35"/>
      <c r="S196" s="35">
        <v>-0.22387634909789977</v>
      </c>
      <c r="T196" s="35">
        <v>0.24167081629591314</v>
      </c>
      <c r="U196" s="35"/>
      <c r="V196" s="35">
        <v>-0.35725275391740957</v>
      </c>
      <c r="W196" s="35">
        <v>-8.5084661676695511E-2</v>
      </c>
      <c r="X196" s="35">
        <v>-0.21262122181308682</v>
      </c>
      <c r="Y196" s="35">
        <v>-0.35674565237278366</v>
      </c>
      <c r="Z196" s="35">
        <v>-0.36563681247199048</v>
      </c>
      <c r="AA196" s="35">
        <v>-0.33683335069431425</v>
      </c>
      <c r="AB196" s="35">
        <v>-0.63824754725229516</v>
      </c>
      <c r="AC196" s="60" t="s">
        <v>155</v>
      </c>
      <c r="AD196" s="35">
        <v>6.7080449945130603E-3</v>
      </c>
      <c r="AE196" s="35">
        <v>-0.3449874444659069</v>
      </c>
      <c r="AF196" s="35">
        <v>-0.33047643055205445</v>
      </c>
      <c r="AG196" s="35"/>
      <c r="AH196" s="35">
        <v>-0.2186700767263427</v>
      </c>
      <c r="AI196" s="35">
        <v>0.25</v>
      </c>
      <c r="AJ196" s="35"/>
      <c r="AK196" s="35">
        <v>-0.35294117647058826</v>
      </c>
      <c r="AL196" s="35">
        <v>-7.8947368421052627E-2</v>
      </c>
      <c r="AM196" s="35">
        <v>-0.20733944954128442</v>
      </c>
      <c r="AN196" s="35">
        <v>-0.35243067326598415</v>
      </c>
      <c r="AO196" s="35">
        <v>-0.36138147566718998</v>
      </c>
      <c r="AP196" s="35">
        <v>-0.33238479897191114</v>
      </c>
      <c r="AQ196" s="35">
        <v>-0.63582089552238807</v>
      </c>
      <c r="AR196" s="60" t="s">
        <v>155</v>
      </c>
      <c r="AS196" s="35">
        <v>2.2153795055150124E-2</v>
      </c>
      <c r="AT196" s="35"/>
      <c r="AU196" s="35">
        <v>0.1928472464723455</v>
      </c>
      <c r="AV196" s="35">
        <v>0.90836036567384237</v>
      </c>
      <c r="AW196" s="35"/>
      <c r="AX196" s="35">
        <v>-1.2142869533540358E-2</v>
      </c>
      <c r="AY196" s="35">
        <v>0.40616026944388384</v>
      </c>
      <c r="AZ196" s="35">
        <v>0.21014558234289893</v>
      </c>
      <c r="BA196" s="35">
        <v>-1.1363490267767508E-2</v>
      </c>
      <c r="BB196" s="35">
        <v>-2.5028575502519083E-2</v>
      </c>
      <c r="BC196" s="35">
        <v>1.9240311330703634E-2</v>
      </c>
      <c r="BD196" s="35">
        <v>-0.44401202480666557</v>
      </c>
      <c r="BE196" s="60" t="s">
        <v>155</v>
      </c>
      <c r="BF196" s="35"/>
      <c r="BG196" s="35">
        <v>0.16699390272085779</v>
      </c>
      <c r="BH196" s="35">
        <v>0.86699924698795172</v>
      </c>
      <c r="BI196" s="35"/>
      <c r="BJ196" s="35">
        <v>-3.3553330970942701E-2</v>
      </c>
      <c r="BK196" s="35">
        <v>0.37568365567533291</v>
      </c>
      <c r="BL196" s="35">
        <v>0.183917320658782</v>
      </c>
      <c r="BM196" s="35">
        <v>-3.2790843692077944E-2</v>
      </c>
      <c r="BN196" s="35">
        <v>0.5715434083601284</v>
      </c>
      <c r="BO196" s="35"/>
      <c r="BP196" s="35">
        <v>-0.18649517684887468</v>
      </c>
      <c r="BQ196" s="35">
        <v>0.15797935352851589</v>
      </c>
      <c r="BR196" s="35">
        <v>-3.4396294875953504E-3</v>
      </c>
      <c r="BS196" s="60" t="s">
        <v>155</v>
      </c>
      <c r="BT196" s="61">
        <v>2.1400778210116732E-2</v>
      </c>
      <c r="BU196" s="61">
        <v>3.0626333626208053E-2</v>
      </c>
      <c r="BV196" s="61">
        <v>-1.8197991965221164E-2</v>
      </c>
      <c r="BW196" s="61">
        <v>1.4120595907921042E-2</v>
      </c>
    </row>
    <row r="197" spans="1:75" ht="15.75" x14ac:dyDescent="0.25">
      <c r="A197" s="80"/>
      <c r="B197" s="80"/>
      <c r="C197" s="80"/>
      <c r="D197" s="80"/>
      <c r="E197" s="80"/>
      <c r="F197" s="80"/>
      <c r="G197" s="80"/>
      <c r="H197" s="80"/>
      <c r="I197" s="80"/>
      <c r="J197" s="80"/>
      <c r="K197" s="80"/>
      <c r="L197" s="80"/>
      <c r="M197" s="80"/>
      <c r="N197" s="80"/>
      <c r="O197" s="60" t="s">
        <v>156</v>
      </c>
      <c r="P197" s="35">
        <v>-0.35379503281046853</v>
      </c>
      <c r="Q197" s="35">
        <v>-0.38934433654958811</v>
      </c>
      <c r="R197" s="35"/>
      <c r="S197" s="35">
        <v>-0.32548567878581341</v>
      </c>
      <c r="T197" s="35">
        <v>-0.28873986703858295</v>
      </c>
      <c r="U197" s="35"/>
      <c r="V197" s="35">
        <v>-0.42685666029969521</v>
      </c>
      <c r="W197" s="35">
        <v>-0.38315492893611613</v>
      </c>
      <c r="X197" s="35">
        <v>-0.28661670246257859</v>
      </c>
      <c r="Y197" s="35">
        <v>-0.35626480696627233</v>
      </c>
      <c r="Z197" s="35">
        <v>-0.40933672947771027</v>
      </c>
      <c r="AA197" s="35">
        <v>-0.32498900868303282</v>
      </c>
      <c r="AB197" s="35">
        <v>-0.60557392626685047</v>
      </c>
      <c r="AC197" s="60" t="s">
        <v>156</v>
      </c>
      <c r="AD197" s="35">
        <v>4.2538322957871993E-3</v>
      </c>
      <c r="AE197" s="35">
        <v>-0.35104618525133963</v>
      </c>
      <c r="AF197" s="35">
        <v>-0.38674670976679748</v>
      </c>
      <c r="AG197" s="35"/>
      <c r="AH197" s="35">
        <v>-0.32261640798226165</v>
      </c>
      <c r="AI197" s="35">
        <v>-0.2857142857142857</v>
      </c>
      <c r="AJ197" s="35"/>
      <c r="AK197" s="35">
        <v>-0.42441860465116277</v>
      </c>
      <c r="AL197" s="35">
        <v>-0.38053097345132741</v>
      </c>
      <c r="AM197" s="35">
        <v>-0.28358208955223879</v>
      </c>
      <c r="AN197" s="35">
        <v>-0.35352646541221067</v>
      </c>
      <c r="AO197" s="35">
        <v>-0.40682414698162728</v>
      </c>
      <c r="AP197" s="35">
        <v>-0.32211762512815734</v>
      </c>
      <c r="AQ197" s="35">
        <v>-0.60389610389610393</v>
      </c>
      <c r="AR197" s="60" t="s">
        <v>156</v>
      </c>
      <c r="AS197" s="35">
        <v>-5.5012427239193695E-2</v>
      </c>
      <c r="AT197" s="35"/>
      <c r="AU197" s="35">
        <v>4.3808629555693104E-2</v>
      </c>
      <c r="AV197" s="35">
        <v>0.1006726488885144</v>
      </c>
      <c r="AW197" s="35"/>
      <c r="AX197" s="35">
        <v>-0.1130626213026274</v>
      </c>
      <c r="AY197" s="35">
        <v>-4.5434339901996336E-2</v>
      </c>
      <c r="AZ197" s="35">
        <v>0.10395823888519638</v>
      </c>
      <c r="BA197" s="35">
        <v>-3.8219671485121031E-3</v>
      </c>
      <c r="BB197" s="35">
        <v>-8.5950587642189019E-2</v>
      </c>
      <c r="BC197" s="35">
        <v>4.4577224859039165E-2</v>
      </c>
      <c r="BD197" s="35">
        <v>-0.38962698561636927</v>
      </c>
      <c r="BE197" s="60" t="s">
        <v>156</v>
      </c>
      <c r="BF197" s="35"/>
      <c r="BG197" s="35">
        <v>0.10457392207410582</v>
      </c>
      <c r="BH197" s="35">
        <v>0.16474827882960419</v>
      </c>
      <c r="BI197" s="35"/>
      <c r="BJ197" s="35">
        <v>-6.1429584617540001E-2</v>
      </c>
      <c r="BK197" s="35">
        <v>1.013567544514344E-2</v>
      </c>
      <c r="BL197" s="35">
        <v>0.16822513936342384</v>
      </c>
      <c r="BM197" s="35">
        <v>5.41705114080255E-2</v>
      </c>
      <c r="BN197" s="35">
        <v>3.582912264584278E-2</v>
      </c>
      <c r="BO197" s="35"/>
      <c r="BP197" s="35">
        <v>-0.16531443954236147</v>
      </c>
      <c r="BQ197" s="35">
        <v>-0.10167031841333977</v>
      </c>
      <c r="BR197" s="35">
        <v>3.89211498776217E-2</v>
      </c>
      <c r="BS197" s="60" t="s">
        <v>156</v>
      </c>
      <c r="BT197" s="61">
        <v>-3.6107711138310891E-2</v>
      </c>
      <c r="BU197" s="61">
        <v>0.12184625103644334</v>
      </c>
      <c r="BV197" s="61">
        <v>1.1538042902828977E-2</v>
      </c>
      <c r="BW197" s="61">
        <v>-4.063920658027978E-2</v>
      </c>
    </row>
    <row r="198" spans="1:75" ht="15.75" x14ac:dyDescent="0.25">
      <c r="A198" s="80"/>
      <c r="B198" s="80"/>
      <c r="C198" s="80"/>
      <c r="D198" s="80"/>
      <c r="E198" s="80"/>
      <c r="F198" s="80"/>
      <c r="G198" s="80"/>
      <c r="H198" s="80"/>
      <c r="I198" s="80"/>
      <c r="J198" s="80"/>
      <c r="K198" s="80"/>
      <c r="L198" s="80"/>
      <c r="M198" s="80"/>
      <c r="N198" s="80"/>
      <c r="O198" s="60" t="s">
        <v>157</v>
      </c>
      <c r="P198" s="35">
        <v>-0.341677448679925</v>
      </c>
      <c r="Q198" s="35">
        <v>-0.33447072104941439</v>
      </c>
      <c r="R198" s="35"/>
      <c r="S198" s="35">
        <v>-0.23410387424729145</v>
      </c>
      <c r="T198" s="35">
        <v>-0.23728586746771715</v>
      </c>
      <c r="U198" s="35"/>
      <c r="V198" s="35">
        <v>-0.22094199319916807</v>
      </c>
      <c r="W198" s="35">
        <v>-0.14312362888348448</v>
      </c>
      <c r="X198" s="35">
        <v>-0.24984193199626939</v>
      </c>
      <c r="Y198" s="35">
        <v>-0.34828384256000378</v>
      </c>
      <c r="Z198" s="35">
        <v>-0.36299156372651203</v>
      </c>
      <c r="AA198" s="35">
        <v>-0.32729609592542147</v>
      </c>
      <c r="AB198" s="35">
        <v>-0.62491019714846485</v>
      </c>
      <c r="AC198" s="60" t="s">
        <v>157</v>
      </c>
      <c r="AD198" s="35">
        <v>8.5440093745875276E-3</v>
      </c>
      <c r="AE198" s="35">
        <v>-0.33605273462994389</v>
      </c>
      <c r="AF198" s="35">
        <v>-0.32878443265099822</v>
      </c>
      <c r="AG198" s="35"/>
      <c r="AH198" s="35">
        <v>-0.22756005056890014</v>
      </c>
      <c r="AI198" s="35">
        <v>-0.23076923076923078</v>
      </c>
      <c r="AJ198" s="35"/>
      <c r="AK198" s="35">
        <v>-0.21428571428571427</v>
      </c>
      <c r="AL198" s="35">
        <v>-0.13580246913580246</v>
      </c>
      <c r="AM198" s="35">
        <v>-0.24343257443082311</v>
      </c>
      <c r="AN198" s="35">
        <v>-0.34271557360126625</v>
      </c>
      <c r="AO198" s="35">
        <v>-0.35754895767530004</v>
      </c>
      <c r="AP198" s="35">
        <v>-0.32154850746268659</v>
      </c>
      <c r="AQ198" s="35">
        <v>-0.6217054263565891</v>
      </c>
      <c r="AR198" s="60" t="s">
        <v>157</v>
      </c>
      <c r="AS198" s="35">
        <v>1.0947107335240945E-2</v>
      </c>
      <c r="AT198" s="35"/>
      <c r="AU198" s="35">
        <v>0.16340557408663242</v>
      </c>
      <c r="AV198" s="35">
        <v>0.15857208750160676</v>
      </c>
      <c r="AW198" s="35"/>
      <c r="AX198" s="35">
        <v>0.18339863223378394</v>
      </c>
      <c r="AY198" s="35">
        <v>0.30160567855118786</v>
      </c>
      <c r="AZ198" s="35">
        <v>0.13949927205061713</v>
      </c>
      <c r="BA198" s="35">
        <v>-1.0035193032399567E-2</v>
      </c>
      <c r="BB198" s="35">
        <v>-3.2376401209176051E-2</v>
      </c>
      <c r="BC198" s="35">
        <v>2.1845450570796829E-2</v>
      </c>
      <c r="BD198" s="35">
        <v>-0.43023400596045008</v>
      </c>
      <c r="BE198" s="60" t="s">
        <v>157</v>
      </c>
      <c r="BF198" s="35"/>
      <c r="BG198" s="35">
        <v>0.15080756020288485</v>
      </c>
      <c r="BH198" s="35">
        <v>0.14602641334569041</v>
      </c>
      <c r="BI198" s="35"/>
      <c r="BJ198" s="35">
        <v>0.17058412220309799</v>
      </c>
      <c r="BK198" s="35">
        <v>0.28751115573404745</v>
      </c>
      <c r="BL198" s="35">
        <v>0.12716012913299438</v>
      </c>
      <c r="BM198" s="35">
        <v>-2.0755092146163549E-2</v>
      </c>
      <c r="BN198" s="35">
        <v>-2.176601533514716E-2</v>
      </c>
      <c r="BO198" s="35"/>
      <c r="BP198" s="35">
        <v>-8.0385852090035981E-4</v>
      </c>
      <c r="BQ198" s="35">
        <v>9.9003612401254382E-2</v>
      </c>
      <c r="BR198" s="35">
        <v>-3.7870042403184923E-2</v>
      </c>
      <c r="BS198" s="60" t="s">
        <v>157</v>
      </c>
      <c r="BT198" s="61">
        <v>-2.6576019777503089E-2</v>
      </c>
      <c r="BU198" s="61">
        <v>-6.4795247019418453E-3</v>
      </c>
      <c r="BV198" s="61">
        <v>-6.6673445665030362E-2</v>
      </c>
      <c r="BW198" s="61">
        <v>-3.5273641577163804E-2</v>
      </c>
    </row>
    <row r="199" spans="1:75" ht="15.75" x14ac:dyDescent="0.25">
      <c r="A199" s="80"/>
      <c r="B199" s="80"/>
      <c r="C199" s="80"/>
      <c r="D199" s="80"/>
      <c r="E199" s="80"/>
      <c r="F199" s="80"/>
      <c r="G199" s="80"/>
      <c r="H199" s="80"/>
      <c r="I199" s="80"/>
      <c r="J199" s="80"/>
      <c r="K199" s="80"/>
      <c r="L199" s="80"/>
      <c r="M199" s="80"/>
      <c r="N199" s="80"/>
      <c r="O199" s="60" t="s">
        <v>158</v>
      </c>
      <c r="P199" s="35">
        <v>-0.39825209132139133</v>
      </c>
      <c r="Q199" s="35">
        <v>-0.39742953522481533</v>
      </c>
      <c r="R199" s="35"/>
      <c r="S199" s="35">
        <v>-0.29083849287887814</v>
      </c>
      <c r="T199" s="35">
        <v>-0.4169404764788312</v>
      </c>
      <c r="U199" s="35"/>
      <c r="V199" s="35">
        <v>-0.26218858790516758</v>
      </c>
      <c r="W199" s="35">
        <v>-0.2539345881825904</v>
      </c>
      <c r="X199" s="35">
        <v>-0.29918344668748537</v>
      </c>
      <c r="Y199" s="35">
        <v>-0.40470586898345207</v>
      </c>
      <c r="Z199" s="35">
        <v>-0.42642867128549145</v>
      </c>
      <c r="AA199" s="35">
        <v>-0.38917079691848139</v>
      </c>
      <c r="AB199" s="35">
        <v>-0.58728141577375281</v>
      </c>
      <c r="AC199" s="60" t="s">
        <v>158</v>
      </c>
      <c r="AD199" s="35">
        <v>8.8769163141716682E-3</v>
      </c>
      <c r="AE199" s="35">
        <v>-0.39291042549382349</v>
      </c>
      <c r="AF199" s="35">
        <v>-0.39208056763561455</v>
      </c>
      <c r="AG199" s="35"/>
      <c r="AH199" s="35">
        <v>-0.28454332552693207</v>
      </c>
      <c r="AI199" s="35">
        <v>-0.41176470588235292</v>
      </c>
      <c r="AJ199" s="35"/>
      <c r="AK199" s="35">
        <v>-0.25563909774436089</v>
      </c>
      <c r="AL199" s="35">
        <v>-0.24731182795698925</v>
      </c>
      <c r="AM199" s="35">
        <v>-0.29296235679214405</v>
      </c>
      <c r="AN199" s="35">
        <v>-0.39942149280010059</v>
      </c>
      <c r="AO199" s="35">
        <v>-0.4213371266002845</v>
      </c>
      <c r="AP199" s="35">
        <v>-0.38374851720047448</v>
      </c>
      <c r="AQ199" s="35">
        <v>-0.58361774744027306</v>
      </c>
      <c r="AR199" s="60" t="s">
        <v>158</v>
      </c>
      <c r="AS199" s="35">
        <v>1.3669446702061086E-3</v>
      </c>
      <c r="AT199" s="35"/>
      <c r="AU199" s="35">
        <v>0.17850265350881736</v>
      </c>
      <c r="AV199" s="35">
        <v>-3.1056834411735856E-2</v>
      </c>
      <c r="AW199" s="35"/>
      <c r="AX199" s="35">
        <v>0.22611379525191608</v>
      </c>
      <c r="AY199" s="35">
        <v>0.23983050220433808</v>
      </c>
      <c r="AZ199" s="35">
        <v>0.16463479673980561</v>
      </c>
      <c r="BA199" s="35">
        <v>-1.072505208407412E-2</v>
      </c>
      <c r="BB199" s="35">
        <v>-4.6824558187453715E-2</v>
      </c>
      <c r="BC199" s="35">
        <v>1.5091526321797839E-2</v>
      </c>
      <c r="BD199" s="35">
        <v>-0.31413374558701035</v>
      </c>
      <c r="BE199" s="60" t="s">
        <v>158</v>
      </c>
      <c r="BF199" s="35"/>
      <c r="BG199" s="35">
        <v>0.17689390465844645</v>
      </c>
      <c r="BH199" s="35">
        <v>-3.2379518072289178E-2</v>
      </c>
      <c r="BI199" s="35"/>
      <c r="BJ199" s="35">
        <v>0.22444005344687015</v>
      </c>
      <c r="BK199" s="35">
        <v>0.23813803601502789</v>
      </c>
      <c r="BL199" s="35">
        <v>0.16304497860509135</v>
      </c>
      <c r="BM199" s="35">
        <v>-1.207549022727388E-2</v>
      </c>
      <c r="BN199" s="35">
        <v>-0.19235861547191235</v>
      </c>
      <c r="BO199" s="35"/>
      <c r="BP199" s="35">
        <v>2.2000338466745546E-2</v>
      </c>
      <c r="BQ199" s="35">
        <v>3.3433599557445667E-2</v>
      </c>
      <c r="BR199" s="35">
        <v>-2.9244136174422775E-2</v>
      </c>
      <c r="BS199" s="60" t="s">
        <v>158</v>
      </c>
      <c r="BT199" s="61">
        <v>-2.6576019777503089E-2</v>
      </c>
      <c r="BU199" s="61">
        <v>7.2650424658080373E-2</v>
      </c>
      <c r="BV199" s="61">
        <v>3.0503845309447223E-2</v>
      </c>
      <c r="BW199" s="61">
        <v>-3.5591979814787414E-2</v>
      </c>
    </row>
    <row r="200" spans="1:75" ht="15.75" x14ac:dyDescent="0.25">
      <c r="A200" s="80"/>
      <c r="B200" s="80"/>
      <c r="C200" s="80"/>
      <c r="D200" s="80"/>
      <c r="E200" s="80"/>
      <c r="F200" s="80"/>
      <c r="G200" s="80"/>
      <c r="H200" s="80"/>
      <c r="I200" s="80"/>
      <c r="J200" s="80"/>
      <c r="K200" s="80"/>
      <c r="L200" s="80"/>
      <c r="M200" s="80"/>
      <c r="N200" s="80"/>
      <c r="O200" s="60" t="s">
        <v>159</v>
      </c>
      <c r="P200" s="35">
        <v>-0.3629687852667865</v>
      </c>
      <c r="Q200" s="35">
        <v>-0.38819770339345799</v>
      </c>
      <c r="R200" s="35"/>
      <c r="S200" s="35">
        <v>-0.27560660945746235</v>
      </c>
      <c r="T200" s="35">
        <v>0.24041994247975451</v>
      </c>
      <c r="U200" s="35"/>
      <c r="V200" s="35">
        <v>-0.25574803451214728</v>
      </c>
      <c r="W200" s="35">
        <v>-0.37420255154174542</v>
      </c>
      <c r="X200" s="35">
        <v>-0.26844857999828803</v>
      </c>
      <c r="Y200" s="35">
        <v>-0.36856757518325722</v>
      </c>
      <c r="Z200" s="35">
        <v>-0.41849284632582634</v>
      </c>
      <c r="AA200" s="35">
        <v>-0.34921015389321874</v>
      </c>
      <c r="AB200" s="35">
        <v>-0.46073502723374582</v>
      </c>
      <c r="AC200" s="60" t="s">
        <v>159</v>
      </c>
      <c r="AD200" s="35">
        <v>7.7232372619660322E-3</v>
      </c>
      <c r="AE200" s="35">
        <v>-0.35804884205212345</v>
      </c>
      <c r="AF200" s="35">
        <v>-0.38347260909935005</v>
      </c>
      <c r="AG200" s="35"/>
      <c r="AH200" s="35">
        <v>-0.27001194743130225</v>
      </c>
      <c r="AI200" s="35">
        <v>0.25</v>
      </c>
      <c r="AJ200" s="35"/>
      <c r="AK200" s="35">
        <v>-0.25</v>
      </c>
      <c r="AL200" s="35">
        <v>-0.36936936936936937</v>
      </c>
      <c r="AM200" s="35">
        <v>-0.26279863481228671</v>
      </c>
      <c r="AN200" s="35">
        <v>-0.36369087275149903</v>
      </c>
      <c r="AO200" s="35">
        <v>-0.41400172860847018</v>
      </c>
      <c r="AP200" s="35">
        <v>-0.34418394950405773</v>
      </c>
      <c r="AQ200" s="35">
        <v>-0.45657015590200445</v>
      </c>
      <c r="AR200" s="60" t="s">
        <v>159</v>
      </c>
      <c r="AS200" s="35">
        <v>-3.9603896234876597E-2</v>
      </c>
      <c r="AT200" s="35"/>
      <c r="AU200" s="35">
        <v>0.13713955264485922</v>
      </c>
      <c r="AV200" s="35">
        <v>0.947188636587044</v>
      </c>
      <c r="AW200" s="35"/>
      <c r="AX200" s="35">
        <v>0.16831318195222647</v>
      </c>
      <c r="AY200" s="35">
        <v>-1.7634561721851662E-2</v>
      </c>
      <c r="AZ200" s="35">
        <v>0.14837609693597686</v>
      </c>
      <c r="BA200" s="35">
        <v>-8.7888784520794138E-3</v>
      </c>
      <c r="BB200" s="35">
        <v>-8.7160659909409882E-2</v>
      </c>
      <c r="BC200" s="35">
        <v>2.1598048973675149E-2</v>
      </c>
      <c r="BD200" s="35">
        <v>-0.15347166623209132</v>
      </c>
      <c r="BE200" s="60" t="s">
        <v>159</v>
      </c>
      <c r="BF200" s="35"/>
      <c r="BG200" s="35">
        <v>0.18403182622964973</v>
      </c>
      <c r="BH200" s="35">
        <v>1.0274849397590362</v>
      </c>
      <c r="BI200" s="35"/>
      <c r="BJ200" s="35">
        <v>0.21649096385542169</v>
      </c>
      <c r="BK200" s="35">
        <v>2.2875284923477776E-2</v>
      </c>
      <c r="BL200" s="35">
        <v>0.195731732390312</v>
      </c>
      <c r="BM200" s="35">
        <v>3.2085738022041586E-2</v>
      </c>
      <c r="BN200" s="35">
        <v>0.68207395498392287</v>
      </c>
      <c r="BO200" s="35"/>
      <c r="BP200" s="35">
        <v>9.2443729903537129E-3</v>
      </c>
      <c r="BQ200" s="35">
        <v>-0.1513861128009038</v>
      </c>
      <c r="BR200" s="35">
        <v>-7.9782272313245906E-3</v>
      </c>
      <c r="BS200" s="60" t="s">
        <v>159</v>
      </c>
      <c r="BT200" s="61">
        <v>-8.642691415313225E-2</v>
      </c>
      <c r="BU200" s="61">
        <v>-1.3341067285382972E-2</v>
      </c>
      <c r="BV200" s="61">
        <v>-4.6359860957522321E-2</v>
      </c>
      <c r="BW200" s="61">
        <v>-9.3852323334505758E-2</v>
      </c>
    </row>
    <row r="201" spans="1:75" ht="15.75" x14ac:dyDescent="0.25">
      <c r="A201" s="80"/>
      <c r="B201" s="80"/>
      <c r="C201" s="80"/>
      <c r="D201" s="80"/>
      <c r="E201" s="80"/>
      <c r="F201" s="80"/>
      <c r="G201" s="80"/>
      <c r="H201" s="80"/>
      <c r="I201" s="80"/>
      <c r="J201" s="80"/>
      <c r="K201" s="80"/>
      <c r="L201" s="80"/>
      <c r="M201" s="80"/>
      <c r="N201" s="80"/>
      <c r="O201" s="60" t="s">
        <v>160</v>
      </c>
      <c r="P201" s="35">
        <v>-0.32699588888562586</v>
      </c>
      <c r="Q201" s="35">
        <v>-0.36557766654499341</v>
      </c>
      <c r="R201" s="35"/>
      <c r="S201" s="35">
        <v>-0.25128909045238057</v>
      </c>
      <c r="T201" s="35">
        <v>0.42669953537832506</v>
      </c>
      <c r="U201" s="35"/>
      <c r="V201" s="35">
        <v>-0.2509827439263792</v>
      </c>
      <c r="W201" s="35">
        <v>-5.5293550898135861E-2</v>
      </c>
      <c r="X201" s="35">
        <v>-0.28333232641460859</v>
      </c>
      <c r="Y201" s="35">
        <v>-0.3320856324011715</v>
      </c>
      <c r="Z201" s="35">
        <v>-0.3965137259442485</v>
      </c>
      <c r="AA201" s="35">
        <v>-0.30652377271676606</v>
      </c>
      <c r="AB201" s="35">
        <v>-0.44743700534553743</v>
      </c>
      <c r="AC201" s="60" t="s">
        <v>160</v>
      </c>
      <c r="AD201" s="35">
        <v>1.3120444401118034E-3</v>
      </c>
      <c r="AE201" s="35">
        <v>-0.3261128775834658</v>
      </c>
      <c r="AF201" s="35">
        <v>-0.36474527624970104</v>
      </c>
      <c r="AG201" s="35"/>
      <c r="AH201" s="35">
        <v>-0.25030674846625767</v>
      </c>
      <c r="AI201" s="35">
        <v>0.42857142857142855</v>
      </c>
      <c r="AJ201" s="35"/>
      <c r="AK201" s="35">
        <v>-0.25</v>
      </c>
      <c r="AL201" s="35">
        <v>-5.4054054054054057E-2</v>
      </c>
      <c r="AM201" s="35">
        <v>-0.28239202657807311</v>
      </c>
      <c r="AN201" s="35">
        <v>-0.33120929906869268</v>
      </c>
      <c r="AO201" s="35">
        <v>-0.39572192513368987</v>
      </c>
      <c r="AP201" s="35">
        <v>-0.30561390108840941</v>
      </c>
      <c r="AQ201" s="35">
        <v>-0.44671201814058958</v>
      </c>
      <c r="AR201" s="60" t="s">
        <v>160</v>
      </c>
      <c r="AS201" s="35">
        <v>-5.7327699819668398E-2</v>
      </c>
      <c r="AT201" s="35"/>
      <c r="AU201" s="35">
        <v>0.11249084096661491</v>
      </c>
      <c r="AV201" s="35">
        <v>1.1198972068921935</v>
      </c>
      <c r="AW201" s="35"/>
      <c r="AX201" s="35">
        <v>0.11294603361840164</v>
      </c>
      <c r="AY201" s="35">
        <v>0.40371571807726336</v>
      </c>
      <c r="AZ201" s="35">
        <v>6.4878596950497164E-2</v>
      </c>
      <c r="BA201" s="35">
        <v>-7.5627227701744347E-3</v>
      </c>
      <c r="BB201" s="35">
        <v>-0.10329481783330205</v>
      </c>
      <c r="BC201" s="35">
        <v>3.0419006111213193E-2</v>
      </c>
      <c r="BD201" s="35">
        <v>-0.17896044685445198</v>
      </c>
      <c r="BE201" s="60" t="s">
        <v>160</v>
      </c>
      <c r="BF201" s="35"/>
      <c r="BG201" s="35">
        <v>0.18014589030970504</v>
      </c>
      <c r="BH201" s="35">
        <v>1.2488166953528399</v>
      </c>
      <c r="BI201" s="35"/>
      <c r="BJ201" s="35">
        <v>0.18062876506024098</v>
      </c>
      <c r="BK201" s="35">
        <v>0.48908132530120491</v>
      </c>
      <c r="BL201" s="35">
        <v>0.12963815394468242</v>
      </c>
      <c r="BM201" s="35">
        <v>5.2791385765736526E-2</v>
      </c>
      <c r="BN201" s="35">
        <v>0.87184198438217708</v>
      </c>
      <c r="BO201" s="35"/>
      <c r="BP201" s="35">
        <v>-1.7282958199357018E-2</v>
      </c>
      <c r="BQ201" s="35">
        <v>0.23946293560441465</v>
      </c>
      <c r="BR201" s="35">
        <v>-5.9725886914999173E-2</v>
      </c>
      <c r="BS201" s="60" t="s">
        <v>160</v>
      </c>
      <c r="BT201" s="61">
        <v>-4.4875682231655549E-2</v>
      </c>
      <c r="BU201" s="61">
        <v>4.4210567499364493E-3</v>
      </c>
      <c r="BV201" s="61">
        <v>-3.2378295956033955E-2</v>
      </c>
      <c r="BW201" s="61">
        <v>-4.657305800435254E-2</v>
      </c>
    </row>
    <row r="202" spans="1:75" ht="15.75" x14ac:dyDescent="0.25">
      <c r="A202" s="80"/>
      <c r="B202" s="80"/>
      <c r="C202" s="80"/>
      <c r="D202" s="80"/>
      <c r="E202" s="80"/>
      <c r="F202" s="80"/>
      <c r="G202" s="80"/>
      <c r="H202" s="80"/>
      <c r="I202" s="80"/>
      <c r="J202" s="80"/>
      <c r="K202" s="80"/>
      <c r="L202" s="80"/>
      <c r="M202" s="80"/>
      <c r="N202" s="80"/>
      <c r="O202" s="60" t="s">
        <v>161</v>
      </c>
      <c r="P202" s="35">
        <v>-0.36459389877752874</v>
      </c>
      <c r="Q202" s="35">
        <v>-0.4423415557051657</v>
      </c>
      <c r="R202" s="35"/>
      <c r="S202" s="35">
        <v>-0.33942783255547199</v>
      </c>
      <c r="T202" s="35">
        <v>-9.0865563329581386E-2</v>
      </c>
      <c r="U202" s="35"/>
      <c r="V202" s="35">
        <v>-0.32188534141500952</v>
      </c>
      <c r="W202" s="35">
        <v>-0.29289543814522995</v>
      </c>
      <c r="X202" s="35">
        <v>-0.35422917144128097</v>
      </c>
      <c r="Y202" s="35">
        <v>-0.36686614708318394</v>
      </c>
      <c r="Z202" s="35">
        <v>-0.47001110249963657</v>
      </c>
      <c r="AA202" s="35">
        <v>-0.32151602297627335</v>
      </c>
      <c r="AB202" s="35">
        <v>-0.53785666135920374</v>
      </c>
      <c r="AC202" s="60" t="s">
        <v>161</v>
      </c>
      <c r="AD202" s="35">
        <v>-4.787804504366478E-5</v>
      </c>
      <c r="AE202" s="35">
        <v>-0.36462432077946411</v>
      </c>
      <c r="AF202" s="35">
        <v>-0.44236825530128071</v>
      </c>
      <c r="AG202" s="35"/>
      <c r="AH202" s="35">
        <v>-0.33945945945945943</v>
      </c>
      <c r="AI202" s="35">
        <v>-9.0909090909090912E-2</v>
      </c>
      <c r="AJ202" s="35"/>
      <c r="AK202" s="35">
        <v>-0.32191780821917809</v>
      </c>
      <c r="AL202" s="35">
        <v>-0.29292929292929293</v>
      </c>
      <c r="AM202" s="35">
        <v>-0.35426008968609868</v>
      </c>
      <c r="AN202" s="35">
        <v>-0.36689646029431261</v>
      </c>
      <c r="AO202" s="35">
        <v>-0.4700364773319437</v>
      </c>
      <c r="AP202" s="35">
        <v>-0.32154850746268659</v>
      </c>
      <c r="AQ202" s="35">
        <v>-0.53787878787878785</v>
      </c>
      <c r="AR202" s="60" t="s">
        <v>161</v>
      </c>
      <c r="AS202" s="35">
        <v>-0.12235900281419484</v>
      </c>
      <c r="AT202" s="35"/>
      <c r="AU202" s="35">
        <v>3.9606270971649954E-2</v>
      </c>
      <c r="AV202" s="35">
        <v>0.43079274014101493</v>
      </c>
      <c r="AW202" s="35"/>
      <c r="AX202" s="35">
        <v>6.7214584940798044E-2</v>
      </c>
      <c r="AY202" s="35">
        <v>0.1128387978874561</v>
      </c>
      <c r="AZ202" s="35">
        <v>1.6311973266084051E-2</v>
      </c>
      <c r="BA202" s="35">
        <v>-3.5760567946760339E-3</v>
      </c>
      <c r="BB202" s="35">
        <v>-0.16590524314968555</v>
      </c>
      <c r="BC202" s="35">
        <v>6.7795817066246489E-2</v>
      </c>
      <c r="BD202" s="35">
        <v>-0.272680357094984</v>
      </c>
      <c r="BE202" s="60" t="s">
        <v>161</v>
      </c>
      <c r="BF202" s="35"/>
      <c r="BG202" s="35">
        <v>0.1845461576033865</v>
      </c>
      <c r="BH202" s="35">
        <v>0.63027108433734946</v>
      </c>
      <c r="BI202" s="35"/>
      <c r="BJ202" s="35">
        <v>0.2160035690708037</v>
      </c>
      <c r="BK202" s="35">
        <v>0.26798862115127192</v>
      </c>
      <c r="BL202" s="35">
        <v>0.15800421416608135</v>
      </c>
      <c r="BM202" s="35">
        <v>0.13534343359118572</v>
      </c>
      <c r="BN202" s="35">
        <v>0.35194387605963162</v>
      </c>
      <c r="BO202" s="35"/>
      <c r="BP202" s="35">
        <v>8.401973307492365E-3</v>
      </c>
      <c r="BQ202" s="35">
        <v>5.1511903601935721E-2</v>
      </c>
      <c r="BR202" s="35">
        <v>-3.96954709962078E-2</v>
      </c>
      <c r="BS202" s="60" t="s">
        <v>161</v>
      </c>
      <c r="BT202" s="61">
        <v>-1.4392991239048811E-2</v>
      </c>
      <c r="BU202" s="61">
        <v>0.17636965561790954</v>
      </c>
      <c r="BV202" s="61">
        <v>0.13749604621478329</v>
      </c>
      <c r="BW202" s="61">
        <v>-1.480650735251071E-2</v>
      </c>
    </row>
    <row r="203" spans="1:75" ht="15.75" x14ac:dyDescent="0.25">
      <c r="A203" s="80"/>
      <c r="B203" s="80"/>
      <c r="C203" s="80"/>
      <c r="D203" s="80"/>
      <c r="E203" s="80"/>
      <c r="F203" s="80"/>
      <c r="G203" s="80"/>
      <c r="H203" s="80"/>
      <c r="I203" s="80"/>
      <c r="J203" s="80"/>
      <c r="K203" s="80"/>
      <c r="L203" s="80"/>
      <c r="M203" s="80"/>
      <c r="N203" s="80"/>
      <c r="O203" s="60" t="s">
        <v>102</v>
      </c>
      <c r="P203" s="35">
        <v>-0.38569196442587245</v>
      </c>
      <c r="Q203" s="35">
        <v>-0.47664330465065025</v>
      </c>
      <c r="R203" s="35"/>
      <c r="S203" s="35">
        <v>-0.31492017305232906</v>
      </c>
      <c r="T203" s="35">
        <v>0.24878503643693672</v>
      </c>
      <c r="U203" s="35"/>
      <c r="V203" s="35">
        <v>-0.24500935201675275</v>
      </c>
      <c r="W203" s="35">
        <v>-0.38656173648711878</v>
      </c>
      <c r="X203" s="35">
        <v>-0.32354214954137089</v>
      </c>
      <c r="Y203" s="35">
        <v>-0.39042249368125304</v>
      </c>
      <c r="Z203" s="35">
        <v>-0.51375376614257395</v>
      </c>
      <c r="AA203" s="35">
        <v>-0.34030044888281535</v>
      </c>
      <c r="AB203" s="35">
        <v>-0.47008078453806507</v>
      </c>
      <c r="AC203" s="60" t="s">
        <v>102</v>
      </c>
      <c r="AD203" s="35">
        <v>9.7291649692548806E-4</v>
      </c>
      <c r="AE203" s="35">
        <v>-0.38509429400386846</v>
      </c>
      <c r="AF203" s="35">
        <v>-0.47613412228796842</v>
      </c>
      <c r="AG203" s="35"/>
      <c r="AH203" s="35">
        <v>-0.31425364758698093</v>
      </c>
      <c r="AI203" s="35">
        <v>0.25</v>
      </c>
      <c r="AJ203" s="35"/>
      <c r="AK203" s="35">
        <v>-0.24427480916030533</v>
      </c>
      <c r="AL203" s="35">
        <v>-0.38596491228070173</v>
      </c>
      <c r="AM203" s="35">
        <v>-0.32288401253918497</v>
      </c>
      <c r="AN203" s="35">
        <v>-0.38982942566920081</v>
      </c>
      <c r="AO203" s="35">
        <v>-0.51328068916008618</v>
      </c>
      <c r="AP203" s="35">
        <v>-0.339658616306519</v>
      </c>
      <c r="AQ203" s="35">
        <v>-0.46956521739130436</v>
      </c>
      <c r="AR203" s="60" t="s">
        <v>102</v>
      </c>
      <c r="AS203" s="35">
        <v>-0.14805494142653583</v>
      </c>
      <c r="AT203" s="35"/>
      <c r="AU203" s="35">
        <v>0.11520570670608356</v>
      </c>
      <c r="AV203" s="35">
        <v>1.0328320062911629</v>
      </c>
      <c r="AW203" s="35"/>
      <c r="AX203" s="35">
        <v>0.22900988471954267</v>
      </c>
      <c r="AY203" s="35">
        <v>-1.4158565587270495E-3</v>
      </c>
      <c r="AZ203" s="35">
        <v>0.10117044102543235</v>
      </c>
      <c r="BA203" s="35">
        <v>-7.7005817626321993E-3</v>
      </c>
      <c r="BB203" s="35">
        <v>-0.20846512547571655</v>
      </c>
      <c r="BC203" s="35">
        <v>7.3890479880561313E-2</v>
      </c>
      <c r="BD203" s="35">
        <v>-0.13737215733035871</v>
      </c>
      <c r="BE203" s="60" t="s">
        <v>102</v>
      </c>
      <c r="BF203" s="35"/>
      <c r="BG203" s="35">
        <v>0.30901129771611707</v>
      </c>
      <c r="BH203" s="35">
        <v>1.3861069277108435</v>
      </c>
      <c r="BI203" s="35"/>
      <c r="BJ203" s="35">
        <v>0.4425928906465556</v>
      </c>
      <c r="BK203" s="35">
        <v>0.17212270133164245</v>
      </c>
      <c r="BL203" s="35">
        <v>0.29253691883521532</v>
      </c>
      <c r="BM203" s="35">
        <v>0.16474578759681924</v>
      </c>
      <c r="BN203" s="35">
        <v>0.79059485530546592</v>
      </c>
      <c r="BO203" s="35"/>
      <c r="BP203" s="35">
        <v>8.2558110993839098E-2</v>
      </c>
      <c r="BQ203" s="35">
        <v>-0.12040954476222712</v>
      </c>
      <c r="BR203" s="35">
        <v>-3.0047677126067061E-2</v>
      </c>
      <c r="BS203" s="60" t="s">
        <v>102</v>
      </c>
      <c r="BT203" s="61">
        <v>3.8918205804749341E-2</v>
      </c>
      <c r="BU203" s="61">
        <v>0.19442080177036342</v>
      </c>
      <c r="BV203" s="61">
        <v>0.27630610696149233</v>
      </c>
      <c r="BW203" s="61">
        <v>3.7423276001786951E-2</v>
      </c>
    </row>
    <row r="204" spans="1:75" ht="15.75" x14ac:dyDescent="0.25">
      <c r="A204" s="80"/>
      <c r="B204" s="80"/>
      <c r="C204" s="80"/>
      <c r="D204" s="80"/>
      <c r="E204" s="80"/>
      <c r="F204" s="80"/>
      <c r="G204" s="80"/>
      <c r="H204" s="80"/>
      <c r="I204" s="80"/>
      <c r="J204" s="80"/>
      <c r="K204" s="80"/>
      <c r="L204" s="80"/>
      <c r="M204" s="80"/>
      <c r="N204" s="80"/>
      <c r="O204" s="63" t="s">
        <v>103</v>
      </c>
      <c r="P204" s="78">
        <v>-0.30560433832483874</v>
      </c>
      <c r="Q204" s="35">
        <v>-0.35613229253166501</v>
      </c>
      <c r="R204" s="35">
        <v>-0.19704404301157638</v>
      </c>
      <c r="S204" s="35">
        <v>-0.18712004957210931</v>
      </c>
      <c r="T204" s="35">
        <v>4.6763129586518466E-4</v>
      </c>
      <c r="U204" s="35">
        <v>-0.19079823939305002</v>
      </c>
      <c r="V204" s="35">
        <v>-0.12348411063459583</v>
      </c>
      <c r="W204" s="35">
        <v>-6.6230210790525698E-2</v>
      </c>
      <c r="X204" s="35">
        <v>-0.21985195537939731</v>
      </c>
      <c r="Y204" s="35">
        <v>-0.31166500889592214</v>
      </c>
      <c r="Z204" s="35">
        <v>-0.39291433112894092</v>
      </c>
      <c r="AA204" s="35">
        <v>-0.28613743918229878</v>
      </c>
      <c r="AB204" s="35">
        <v>-0.27562580998162861</v>
      </c>
      <c r="AC204" s="63" t="s">
        <v>103</v>
      </c>
      <c r="AD204" s="35">
        <v>-4.6741271904986002E-4</v>
      </c>
      <c r="AE204" s="35">
        <v>-0.30592890768915876</v>
      </c>
      <c r="AF204" s="35">
        <v>-0.35643324448752123</v>
      </c>
      <c r="AG204" s="35">
        <v>-0.19741935483870968</v>
      </c>
      <c r="AH204" s="35">
        <v>-0.1875</v>
      </c>
      <c r="AI204" s="35">
        <v>0</v>
      </c>
      <c r="AJ204" s="35">
        <v>-0.19117647058823528</v>
      </c>
      <c r="AK204" s="35">
        <v>-0.12389380530973451</v>
      </c>
      <c r="AL204" s="35">
        <v>-6.6666666666666666E-2</v>
      </c>
      <c r="AM204" s="35">
        <v>-0.22021660649819494</v>
      </c>
      <c r="AN204" s="35">
        <v>-0.31198674542573118</v>
      </c>
      <c r="AO204" s="35">
        <v>-0.39319809069212408</v>
      </c>
      <c r="AP204" s="35">
        <v>-0.28647110762287847</v>
      </c>
      <c r="AQ204" s="35">
        <v>-0.27596439169139464</v>
      </c>
      <c r="AR204" s="63" t="s">
        <v>103</v>
      </c>
      <c r="AS204" s="35">
        <v>-7.27653656201315E-2</v>
      </c>
      <c r="AT204" s="35">
        <v>0.15633780754241938</v>
      </c>
      <c r="AU204" s="35">
        <v>0.17062936203676396</v>
      </c>
      <c r="AV204" s="35">
        <v>0.4407745994298633</v>
      </c>
      <c r="AW204" s="35">
        <v>0.16533239659768367</v>
      </c>
      <c r="AX204" s="35">
        <v>0.26227155171288902</v>
      </c>
      <c r="AY204" s="35">
        <v>0.34472295946787246</v>
      </c>
      <c r="AZ204" s="35">
        <v>0.12349210641462252</v>
      </c>
      <c r="BA204" s="35">
        <v>-8.727978738321129E-3</v>
      </c>
      <c r="BB204" s="35">
        <v>-0.12573522218366881</v>
      </c>
      <c r="BC204" s="35">
        <v>2.8034304096281347E-2</v>
      </c>
      <c r="BD204" s="35">
        <v>4.317211353378822E-2</v>
      </c>
      <c r="BE204" s="63" t="s">
        <v>103</v>
      </c>
      <c r="BF204" s="35">
        <v>0.24708219976680915</v>
      </c>
      <c r="BG204" s="35">
        <v>0.26249529367469882</v>
      </c>
      <c r="BH204" s="35">
        <v>0.55384036144578319</v>
      </c>
      <c r="BI204" s="35">
        <v>0.2567826452870306</v>
      </c>
      <c r="BJ204" s="35">
        <v>0.36132916622241174</v>
      </c>
      <c r="BK204" s="35">
        <v>0.45025100401606444</v>
      </c>
      <c r="BL204" s="35">
        <v>0.21165891000826403</v>
      </c>
      <c r="BM204" s="35">
        <v>6.9062764167171511E-2</v>
      </c>
      <c r="BN204" s="35">
        <v>0.24598070739549832</v>
      </c>
      <c r="BO204" s="35">
        <v>7.7785133345943816E-3</v>
      </c>
      <c r="BP204" s="35">
        <v>9.1611416213755126E-2</v>
      </c>
      <c r="BQ204" s="35">
        <v>0.16291532690246519</v>
      </c>
      <c r="BR204" s="35">
        <v>-2.8404935749358585E-2</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-1.0505695022460682E-2</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0.24293945992892549</v>
      </c>
      <c r="Q210" s="79">
        <v>0.25613604209388469</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0.34638830775605156</v>
      </c>
      <c r="Q211" s="79">
        <v>0.3606832308010236</v>
      </c>
      <c r="R211" s="79">
        <v>8.3229192701824398E-2</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4.4788017736418363E-2</v>
      </c>
      <c r="Q212" s="79">
        <v>5.588077918258879E-2</v>
      </c>
      <c r="R212" s="79">
        <v>-0.15942163603353451</v>
      </c>
      <c r="S212" s="79">
        <v>-0.22400691411402196</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0.1877590724717543</v>
      </c>
      <c r="Q213" s="79">
        <v>0.2003697914145301</v>
      </c>
      <c r="R213" s="79">
        <v>-4.4395072516505776E-2</v>
      </c>
      <c r="S213" s="79">
        <v>-0.11781833990275475</v>
      </c>
      <c r="T213" s="79">
        <v>0.13684216540412605</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0.35336083603802659</v>
      </c>
      <c r="Q214" s="79">
        <v>0.36772978806456774</v>
      </c>
      <c r="R214" s="79">
        <v>8.8838901385764446E-2</v>
      </c>
      <c r="S214" s="79">
        <v>5.1786904578782099E-3</v>
      </c>
      <c r="T214" s="79">
        <v>0.29534490543846931</v>
      </c>
      <c r="U214" s="79">
        <v>0.13942369913592928</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0.4803150854083667</v>
      </c>
      <c r="Q215" s="79">
        <v>0.49603194072144619</v>
      </c>
      <c r="R215" s="79">
        <v>0.19097923360886376</v>
      </c>
      <c r="S215" s="79">
        <v>9.9471138363881995E-2</v>
      </c>
      <c r="T215" s="79">
        <v>0.41685687457972376</v>
      </c>
      <c r="U215" s="79">
        <v>0.24630922189278379</v>
      </c>
      <c r="V215" s="79">
        <v>9.3806652290899406E-2</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0.46909201278943374</v>
      </c>
      <c r="Q216" s="79">
        <v>0.48468971008658901</v>
      </c>
      <c r="R216" s="79">
        <v>0.18194977322020195</v>
      </c>
      <c r="S216" s="79">
        <v>9.113545054315382E-2</v>
      </c>
      <c r="T216" s="79">
        <v>0.40611491312112258</v>
      </c>
      <c r="U216" s="79">
        <v>0.23686027481332475</v>
      </c>
      <c r="V216" s="79">
        <v>8.5513910015462671E-2</v>
      </c>
      <c r="W216" s="79">
        <v>-7.5815430981958096E-3</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0.90372713990636377</v>
      </c>
      <c r="Q217" s="79">
        <v>0.92393946112663761</v>
      </c>
      <c r="R217" s="79">
        <v>0.53163303707102827</v>
      </c>
      <c r="S217" s="79">
        <v>0.41395103399196703</v>
      </c>
      <c r="T217" s="79">
        <v>0.82211808289195054</v>
      </c>
      <c r="U217" s="79">
        <v>0.6027889696053117</v>
      </c>
      <c r="V217" s="79">
        <v>0.40666634441671773</v>
      </c>
      <c r="W217" s="79">
        <v>0.28602833185422322</v>
      </c>
      <c r="X217" s="79">
        <v>0.29585289643748591</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1.2984533895475781</v>
      </c>
      <c r="Q218" s="79">
        <v>1.3228566127015264</v>
      </c>
      <c r="R218" s="79">
        <v>0.84920783646132669</v>
      </c>
      <c r="S218" s="79">
        <v>0.70712518543649494</v>
      </c>
      <c r="T218" s="79">
        <v>1.1999231906653025</v>
      </c>
      <c r="U218" s="79">
        <v>0.93511751904739659</v>
      </c>
      <c r="V218" s="79">
        <v>0.69833005976167939</v>
      </c>
      <c r="W218" s="79">
        <v>0.55267848865670099</v>
      </c>
      <c r="X218" s="79">
        <v>0.56454011698245987</v>
      </c>
      <c r="Y218" s="79">
        <v>0.20734392096791202</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1.5204744654115359</v>
      </c>
      <c r="Q219" s="79">
        <v>1.547234938829434</v>
      </c>
      <c r="R219" s="79">
        <v>1.0278336529404763</v>
      </c>
      <c r="S219" s="79">
        <v>0.87202640641782347</v>
      </c>
      <c r="T219" s="79">
        <v>1.4124266574881479</v>
      </c>
      <c r="U219" s="79">
        <v>1.122041854975159</v>
      </c>
      <c r="V219" s="79">
        <v>0.86238170803748282</v>
      </c>
      <c r="W219" s="79">
        <v>0.70266079853953911</v>
      </c>
      <c r="X219" s="79">
        <v>0.71566821102361922</v>
      </c>
      <c r="Y219" s="79">
        <v>0.32396834219399062</v>
      </c>
      <c r="Z219" s="79">
        <v>9.6595857402903329E-2</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1.6709458867732638</v>
      </c>
      <c r="Q220" s="79">
        <v>1.6993039508538577</v>
      </c>
      <c r="R220" s="79">
        <v>1.1488945945331845</v>
      </c>
      <c r="S220" s="79">
        <v>0.98378571128917225</v>
      </c>
      <c r="T220" s="79">
        <v>1.5564476634791349</v>
      </c>
      <c r="U220" s="79">
        <v>1.2487269924320283</v>
      </c>
      <c r="V220" s="79">
        <v>0.97356522787557287</v>
      </c>
      <c r="W220" s="79">
        <v>0.80430903738067627</v>
      </c>
      <c r="X220" s="79">
        <v>0.81809298772363059</v>
      </c>
      <c r="Y220" s="79">
        <v>0.40300877724768697</v>
      </c>
      <c r="Z220" s="79">
        <v>0.16206223668473266</v>
      </c>
      <c r="AA220" s="79">
        <v>5.9699641248759663E-2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2.0265576920501056</v>
      </c>
      <c r="Q221" s="79">
        <v>2.0586913707591332</v>
      </c>
      <c r="R221" s="79">
        <v>1.4350000861853498</v>
      </c>
      <c r="S221" s="79">
        <v>1.2479084782712473</v>
      </c>
      <c r="T221" s="79">
        <v>1.896815086573526</v>
      </c>
      <c r="U221" s="79">
        <v>1.5481242469078922</v>
      </c>
      <c r="V221" s="79">
        <v>1.2363272317753591</v>
      </c>
      <c r="W221" s="79">
        <v>1.0445361409089371</v>
      </c>
      <c r="X221" s="79">
        <v>1.0601552970827464</v>
      </c>
      <c r="Y221" s="79">
        <v>0.58980645314483937</v>
      </c>
      <c r="Z221" s="79">
        <v>0.31678010344418855</v>
      </c>
      <c r="AA221" s="79">
        <v>0.20078887272358781</v>
      </c>
      <c r="AB221" s="79">
        <v>0.13314077497333801</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2.4828571935786727</v>
      </c>
      <c r="Q222" s="79">
        <v>2.5198355119969396</v>
      </c>
      <c r="R222" s="79">
        <v>1.8021133014618682</v>
      </c>
      <c r="S222" s="79">
        <v>1.5868147944506084</v>
      </c>
      <c r="T222" s="79">
        <v>2.3335539214207723</v>
      </c>
      <c r="U222" s="79">
        <v>1.9322926461262602</v>
      </c>
      <c r="V222" s="79">
        <v>1.5734874992945427</v>
      </c>
      <c r="W222" s="79">
        <v>1.3527809909590129</v>
      </c>
      <c r="X222" s="79">
        <v>1.3707549719541452</v>
      </c>
      <c r="Y222" s="79">
        <v>0.82949390202525541</v>
      </c>
      <c r="Z222" s="79">
        <v>0.51530468680255892</v>
      </c>
      <c r="AA222" s="79">
        <v>0.38182601782875114</v>
      </c>
      <c r="AB222" s="79">
        <v>0.30397894275060322</v>
      </c>
      <c r="AC222" s="79">
        <v>0.15076517547546986</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3.2175771344573185</v>
      </c>
      <c r="Q223" s="79">
        <v>3.2623561482277088</v>
      </c>
      <c r="R223" s="79">
        <v>2.3932281260894963</v>
      </c>
      <c r="S223" s="79">
        <v>2.1325117056954488</v>
      </c>
      <c r="T223" s="79">
        <v>3.0367778562343148</v>
      </c>
      <c r="U223" s="79">
        <v>2.5508692227291871</v>
      </c>
      <c r="V223" s="79">
        <v>2.1163729747081383</v>
      </c>
      <c r="W223" s="79">
        <v>1.849107717695005</v>
      </c>
      <c r="X223" s="79">
        <v>1.8708733678629204</v>
      </c>
      <c r="Y223" s="79">
        <v>1.2154315322020166</v>
      </c>
      <c r="Z223" s="79">
        <v>0.83496309024021398</v>
      </c>
      <c r="AA223" s="79">
        <v>0.67332666620317638</v>
      </c>
      <c r="AB223" s="79">
        <v>0.57905749994527977</v>
      </c>
      <c r="AC223" s="79">
        <v>0.39352279506704174</v>
      </c>
      <c r="AD223" s="79">
        <v>0.21095322031384031</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2.8675842523149724</v>
      </c>
      <c r="Q224" s="79">
        <v>2.9086473088925588</v>
      </c>
      <c r="R224" s="79">
        <v>2.1116433076604797</v>
      </c>
      <c r="S224" s="79">
        <v>1.8725622690238999</v>
      </c>
      <c r="T224" s="79">
        <v>2.7017884840355197</v>
      </c>
      <c r="U224" s="79">
        <v>2.2562026609204842</v>
      </c>
      <c r="V224" s="79">
        <v>1.8577628000802449</v>
      </c>
      <c r="W224" s="79">
        <v>1.6126763757514788</v>
      </c>
      <c r="X224" s="79">
        <v>1.6326358176649596</v>
      </c>
      <c r="Y224" s="79">
        <v>1.031585394378105</v>
      </c>
      <c r="Z224" s="79">
        <v>0.68268987742068499</v>
      </c>
      <c r="AA224" s="79">
        <v>0.53446674639629177</v>
      </c>
      <c r="AB224" s="79">
        <v>0.44802044529151891</v>
      </c>
      <c r="AC224" s="79">
        <v>0.27788221664302015</v>
      </c>
      <c r="AD224" s="79">
        <v>0.1104630587339667</v>
      </c>
      <c r="AE224" s="79">
        <v>-8.298434645875899E-2</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3.8026059587182348</v>
      </c>
      <c r="Q225" s="79">
        <v>3.85359636185804</v>
      </c>
      <c r="R225" s="79">
        <v>2.8639097989477782</v>
      </c>
      <c r="S225" s="79">
        <v>2.5670288660798484</v>
      </c>
      <c r="T225" s="79">
        <v>3.5967276396635008</v>
      </c>
      <c r="U225" s="79">
        <v>3.0434176172815079</v>
      </c>
      <c r="V225" s="79">
        <v>2.5486514984266111</v>
      </c>
      <c r="W225" s="79">
        <v>2.2443133263033426</v>
      </c>
      <c r="X225" s="79">
        <v>2.2690981347038308</v>
      </c>
      <c r="Y225" s="79">
        <v>1.5227386099850708</v>
      </c>
      <c r="Z225" s="79">
        <v>1.0894946056154604</v>
      </c>
      <c r="AA225" s="79">
        <v>0.9054372597796102</v>
      </c>
      <c r="AB225" s="79">
        <v>0.79809182301338299</v>
      </c>
      <c r="AC225" s="79">
        <v>0.5868212165039165</v>
      </c>
      <c r="AD225" s="79">
        <v>0.37892703943554623</v>
      </c>
      <c r="AE225" s="79">
        <v>0.1387120627815602</v>
      </c>
      <c r="AF225" s="79">
        <v>0.24175858763609298</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3.6119007035629909</v>
      </c>
      <c r="Q226" s="79">
        <v>3.6608663439125881</v>
      </c>
      <c r="R226" s="79">
        <v>2.7104789511041125</v>
      </c>
      <c r="S226" s="79">
        <v>2.4253867751194176</v>
      </c>
      <c r="T226" s="79">
        <v>3.4141975455986637</v>
      </c>
      <c r="U226" s="79">
        <v>2.8828587467368432</v>
      </c>
      <c r="V226" s="79">
        <v>2.4077391489060398</v>
      </c>
      <c r="W226" s="79">
        <v>2.1154858509671479</v>
      </c>
      <c r="X226" s="79">
        <v>2.1392864867641337</v>
      </c>
      <c r="Y226" s="79">
        <v>1.4225639309790115</v>
      </c>
      <c r="Z226" s="79">
        <v>1.0065234842420652</v>
      </c>
      <c r="AA226" s="79">
        <v>0.82977481694502053</v>
      </c>
      <c r="AB226" s="79">
        <v>0.72669192827959939</v>
      </c>
      <c r="AC226" s="79">
        <v>0.52381060360327003</v>
      </c>
      <c r="AD226" s="79">
        <v>0.32417163473309518</v>
      </c>
      <c r="AE226" s="79">
        <v>9.3495283318964423E-2</v>
      </c>
      <c r="AF226" s="79">
        <v>0.19244996429037139</v>
      </c>
      <c r="AG226" s="79">
        <v>-3.9708703315343506E-2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5.4203013254550649</v>
      </c>
      <c r="Q227" s="79">
        <v>5.488467182841239</v>
      </c>
      <c r="R227" s="79">
        <v>4.1654175705566505</v>
      </c>
      <c r="S227" s="79">
        <v>3.7685361559292021</v>
      </c>
      <c r="T227" s="79">
        <v>5.1450755717556422</v>
      </c>
      <c r="U227" s="79">
        <v>4.4053902632747466</v>
      </c>
      <c r="V227" s="79">
        <v>3.7439686109511956</v>
      </c>
      <c r="W227" s="79">
        <v>3.3371180829951013</v>
      </c>
      <c r="X227" s="79">
        <v>3.3702513318172214</v>
      </c>
      <c r="Y227" s="79">
        <v>2.3724903064474105</v>
      </c>
      <c r="Z227" s="79">
        <v>1.7933136928736335</v>
      </c>
      <c r="AA227" s="79">
        <v>1.5472590234738905</v>
      </c>
      <c r="AB227" s="79">
        <v>1.4037556721942244</v>
      </c>
      <c r="AC227" s="79">
        <v>1.1213213091292942</v>
      </c>
      <c r="AD227" s="79">
        <v>0.84340068185745432</v>
      </c>
      <c r="AE227" s="79">
        <v>0.52227241394155899</v>
      </c>
      <c r="AF227" s="79">
        <v>0.66002882073277258</v>
      </c>
      <c r="AG227" s="79">
        <v>0.33683699654771937</v>
      </c>
      <c r="AH227" s="79">
        <v>0.39211612264222589</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5.043846748444043</v>
      </c>
      <c r="Q228" s="79">
        <v>5.1080156985655742</v>
      </c>
      <c r="R228" s="79">
        <v>3.8625431433238475</v>
      </c>
      <c r="S228" s="79">
        <v>3.4889328833499578</v>
      </c>
      <c r="T228" s="79">
        <v>4.7847588657633313</v>
      </c>
      <c r="U228" s="79">
        <v>4.0884450294003285</v>
      </c>
      <c r="V228" s="79">
        <v>3.4658058571706913</v>
      </c>
      <c r="W228" s="79">
        <v>3.0828110231523844</v>
      </c>
      <c r="X228" s="79">
        <v>3.1140015028523016</v>
      </c>
      <c r="Y228" s="79">
        <v>2.1747442276529787</v>
      </c>
      <c r="Z228" s="79">
        <v>1.6295276536513534</v>
      </c>
      <c r="AA228" s="79">
        <v>1.3979004077937449</v>
      </c>
      <c r="AB228" s="79">
        <v>1.2628113801831973</v>
      </c>
      <c r="AC228" s="79">
        <v>0.99693756518155452</v>
      </c>
      <c r="AD228" s="79">
        <v>0.73531282292798406</v>
      </c>
      <c r="AE228" s="79">
        <v>0.43301392144466694</v>
      </c>
      <c r="AF228" s="79">
        <v>0.56269297684373709</v>
      </c>
      <c r="AG228" s="79">
        <v>0.25845151578021247</v>
      </c>
      <c r="AH228" s="79">
        <v>0.31048934851844939</v>
      </c>
      <c r="AI228" s="79">
        <v>-5.8635032520742238E-2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5.1314502181298165</v>
      </c>
      <c r="Q229" s="79">
        <v>5.1965492750046653</v>
      </c>
      <c r="R229" s="79">
        <v>3.9330240255470112</v>
      </c>
      <c r="S229" s="79">
        <v>3.5539984139856009</v>
      </c>
      <c r="T229" s="79">
        <v>4.8686069461381134</v>
      </c>
      <c r="U229" s="79">
        <v>4.16220028138377</v>
      </c>
      <c r="V229" s="79">
        <v>3.5305361695552531</v>
      </c>
      <c r="W229" s="79">
        <v>3.1419899577922394</v>
      </c>
      <c r="X229" s="79">
        <v>3.1736325327150503</v>
      </c>
      <c r="Y229" s="79">
        <v>2.2207610479469215</v>
      </c>
      <c r="Z229" s="79">
        <v>1.6676417481481822</v>
      </c>
      <c r="AA229" s="79">
        <v>1.4326571454191226</v>
      </c>
      <c r="AB229" s="79">
        <v>1.29561004904414</v>
      </c>
      <c r="AC229" s="79">
        <v>1.0258824849879344</v>
      </c>
      <c r="AD229" s="79">
        <v>0.76046558252067908</v>
      </c>
      <c r="AE229" s="79">
        <v>0.45378496294383919</v>
      </c>
      <c r="AF229" s="79">
        <v>0.58534367142998611</v>
      </c>
      <c r="AG229" s="79">
        <v>0.27669233554322992</v>
      </c>
      <c r="AH229" s="79">
        <v>0.32948443868118721</v>
      </c>
      <c r="AI229" s="79">
        <v>-4.4990272680819357E-2</v>
      </c>
      <c r="AJ229" s="79">
        <v>1.4494654370302489E-2</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4.684484928527036</v>
      </c>
      <c r="Q230" s="79">
        <v>4.7448384492279301</v>
      </c>
      <c r="R230" s="79">
        <v>3.5734205983387874</v>
      </c>
      <c r="S230" s="79">
        <v>3.2220248763159876</v>
      </c>
      <c r="T230" s="79">
        <v>4.4408021838178575</v>
      </c>
      <c r="U230" s="79">
        <v>3.7858905566576646</v>
      </c>
      <c r="V230" s="79">
        <v>3.2002729628030355</v>
      </c>
      <c r="W230" s="79">
        <v>2.8400506652669062</v>
      </c>
      <c r="X230" s="79">
        <v>2.8693865864355481</v>
      </c>
      <c r="Y230" s="79">
        <v>1.9859767239577364</v>
      </c>
      <c r="Z230" s="79">
        <v>1.4731782486335108</v>
      </c>
      <c r="AA230" s="79">
        <v>1.2553233553980438</v>
      </c>
      <c r="AB230" s="79">
        <v>1.1282666027331578</v>
      </c>
      <c r="AC230" s="79">
        <v>0.8782014112794011</v>
      </c>
      <c r="AD230" s="79">
        <v>0.63213264643967981</v>
      </c>
      <c r="AE230" s="79">
        <v>0.34780817215770171</v>
      </c>
      <c r="AF230" s="79">
        <v>0.46977662480773197</v>
      </c>
      <c r="AG230" s="79">
        <v>0.18362509383221715</v>
      </c>
      <c r="AH230" s="79">
        <v>0.23256880273580122</v>
      </c>
      <c r="AI230" s="79">
        <v>-0.11460776677422933</v>
      </c>
      <c r="AJ230" s="79">
        <v>-5.9459121793503981E-2</v>
      </c>
      <c r="AK230" s="79">
        <v>-7.2897157067534898E-2</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4.0071017532333011</v>
      </c>
      <c r="Q231" s="79">
        <v>4.0602633365807579</v>
      </c>
      <c r="R231" s="79">
        <v>3.0284357482058057</v>
      </c>
      <c r="S231" s="79">
        <v>2.7189135737359096</v>
      </c>
      <c r="T231" s="79">
        <v>3.7924570996530176</v>
      </c>
      <c r="U231" s="79">
        <v>3.2155870405716254</v>
      </c>
      <c r="V231" s="79">
        <v>2.6997536945812817</v>
      </c>
      <c r="W231" s="79">
        <v>2.3824567503154359</v>
      </c>
      <c r="X231" s="79">
        <v>2.4082969001554115</v>
      </c>
      <c r="Y231" s="79">
        <v>1.6301572574521257</v>
      </c>
      <c r="Z231" s="79">
        <v>1.1784656482500553</v>
      </c>
      <c r="AA231" s="79">
        <v>0.98657110871216713</v>
      </c>
      <c r="AB231" s="79">
        <v>0.87465488463426644</v>
      </c>
      <c r="AC231" s="79">
        <v>0.65438833906438121</v>
      </c>
      <c r="AD231" s="79">
        <v>0.43764199188668168</v>
      </c>
      <c r="AE231" s="79">
        <v>0.18719861987244302</v>
      </c>
      <c r="AF231" s="79">
        <v>0.2946328836239992</v>
      </c>
      <c r="AG231" s="79">
        <v>4.2580173404366588E-2</v>
      </c>
      <c r="AH231" s="79">
        <v>8.5691578174046892E-2</v>
      </c>
      <c r="AI231" s="79">
        <v>-0.22011421280473897</v>
      </c>
      <c r="AJ231" s="79">
        <v>-0.17153727391874163</v>
      </c>
      <c r="AK231" s="79">
        <v>-0.1833739857451632</v>
      </c>
      <c r="AL231" s="79">
        <v>-0.11916350976574018</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3.8073908732718076</v>
      </c>
      <c r="Q232" s="79">
        <v>3.858432078980921</v>
      </c>
      <c r="R232" s="79">
        <v>2.8677594752255327</v>
      </c>
      <c r="S232" s="79">
        <v>2.5705827550478446</v>
      </c>
      <c r="T232" s="79">
        <v>3.6013074342939371</v>
      </c>
      <c r="U232" s="79">
        <v>3.047446140122942</v>
      </c>
      <c r="V232" s="79">
        <v>2.552187077723838</v>
      </c>
      <c r="W232" s="79">
        <v>2.2475456885218583</v>
      </c>
      <c r="X232" s="79">
        <v>2.2723551904307135</v>
      </c>
      <c r="Y232" s="79">
        <v>1.5252520555588984</v>
      </c>
      <c r="Z232" s="79">
        <v>1.0915764031299684</v>
      </c>
      <c r="AA232" s="79">
        <v>0.90733567796207415</v>
      </c>
      <c r="AB232" s="79">
        <v>0.79988329118848478</v>
      </c>
      <c r="AC232" s="79">
        <v>0.58840219233204694</v>
      </c>
      <c r="AD232" s="79">
        <v>0.38030088690836117</v>
      </c>
      <c r="AE232" s="79">
        <v>0.13984658015991019</v>
      </c>
      <c r="AF232" s="79">
        <v>0.24299577194583602</v>
      </c>
      <c r="AG232" s="79">
        <v>9.9631629051040904E-4</v>
      </c>
      <c r="AH232" s="79">
        <v>4.2388200066360446E-2</v>
      </c>
      <c r="AI232" s="79">
        <v>-0.25122036652523244</v>
      </c>
      <c r="AJ232" s="79">
        <v>-0.20458094432830451</v>
      </c>
      <c r="AK232" s="79">
        <v>-0.21594554269444363</v>
      </c>
      <c r="AL232" s="79">
        <v>-0.15429613523181604</v>
      </c>
      <c r="AM232" s="79">
        <v>-3.9885524561695085E-2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3.7106025574600805</v>
      </c>
      <c r="Q233" s="79">
        <v>3.76061613873261</v>
      </c>
      <c r="R233" s="79">
        <v>2.789888976354042</v>
      </c>
      <c r="S233" s="79">
        <v>2.4986953840315005</v>
      </c>
      <c r="T233" s="79">
        <v>3.5086682441724584</v>
      </c>
      <c r="U233" s="79">
        <v>2.9659579679380661</v>
      </c>
      <c r="V233" s="79">
        <v>2.4806700711470291</v>
      </c>
      <c r="W233" s="79">
        <v>2.1821620977135363</v>
      </c>
      <c r="X233" s="79">
        <v>2.2064721041644217</v>
      </c>
      <c r="Y233" s="79">
        <v>1.4744105700419732</v>
      </c>
      <c r="Z233" s="79">
        <v>1.0494662101402477</v>
      </c>
      <c r="AA233" s="79">
        <v>0.86893484623774897</v>
      </c>
      <c r="AB233" s="79">
        <v>0.76364582329704211</v>
      </c>
      <c r="AC233" s="79">
        <v>0.55642252246949586</v>
      </c>
      <c r="AD233" s="79">
        <v>0.352510968909376</v>
      </c>
      <c r="AE233" s="79">
        <v>0.11689778450636472</v>
      </c>
      <c r="AF233" s="79">
        <v>0.21797024968247652</v>
      </c>
      <c r="AG233" s="79">
        <v>-1.9156974785978133E-2</v>
      </c>
      <c r="AH233" s="79">
        <v>2.1401556590504241E-2</v>
      </c>
      <c r="AI233" s="79">
        <v>-0.26629572060993606</v>
      </c>
      <c r="AJ233" s="79">
        <v>-0.22059530072088587</v>
      </c>
      <c r="AK233" s="79">
        <v>-0.23173109299142522</v>
      </c>
      <c r="AL233" s="79">
        <v>-0.17132288735248824</v>
      </c>
      <c r="AM233" s="79">
        <v>-5.921573205133248E-2</v>
      </c>
      <c r="AN233" s="79">
        <v>-2.0133232009456898E-2</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3.8182587289151009</v>
      </c>
      <c r="Q234" s="79">
        <v>3.8694153212175095</v>
      </c>
      <c r="R234" s="79">
        <v>2.8765031477805216</v>
      </c>
      <c r="S234" s="79">
        <v>2.5786546133525308</v>
      </c>
      <c r="T234" s="79">
        <v>3.6117094062335071</v>
      </c>
      <c r="U234" s="79">
        <v>3.0565960223635189</v>
      </c>
      <c r="V234" s="79">
        <v>2.5602173497354834</v>
      </c>
      <c r="W234" s="79">
        <v>2.2548872712365244</v>
      </c>
      <c r="X234" s="79">
        <v>2.2797528588876115</v>
      </c>
      <c r="Y234" s="79">
        <v>1.5309607810455919</v>
      </c>
      <c r="Z234" s="79">
        <v>1.0963047372753185</v>
      </c>
      <c r="AA234" s="79">
        <v>0.91164750725946742</v>
      </c>
      <c r="AB234" s="79">
        <v>0.80395220763382036</v>
      </c>
      <c r="AC234" s="79">
        <v>0.59199302282301691</v>
      </c>
      <c r="AD234" s="79">
        <v>0.38342127199429876</v>
      </c>
      <c r="AE234" s="79">
        <v>0.14242338084353104</v>
      </c>
      <c r="AF234" s="79">
        <v>0.24580575743918068</v>
      </c>
      <c r="AG234" s="79">
        <v>3.2592243318342461E-3</v>
      </c>
      <c r="AH234" s="79">
        <v>4.4744680906222661E-2</v>
      </c>
      <c r="AI234" s="79">
        <v>-0.24952763356888277</v>
      </c>
      <c r="AJ234" s="79">
        <v>-0.20278277569570458</v>
      </c>
      <c r="AK234" s="79">
        <v>-0.21417306550606843</v>
      </c>
      <c r="AL234" s="79">
        <v>-0.15238428995824446</v>
      </c>
      <c r="AM234" s="79">
        <v>-3.7715036287460306E-2</v>
      </c>
      <c r="AN234" s="79">
        <v>2.2606557132095308E-3</v>
      </c>
      <c r="AO234" s="79">
        <v>2.2854012866045638E-2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4.174789327142487</v>
      </c>
      <c r="Q235" s="79">
        <v>4.2297312891153531</v>
      </c>
      <c r="R235" s="79">
        <v>3.1633478491690941</v>
      </c>
      <c r="S235" s="79">
        <v>2.8434597933838361</v>
      </c>
      <c r="T235" s="79">
        <v>3.9529562354226724</v>
      </c>
      <c r="U235" s="79">
        <v>3.3567668284559007</v>
      </c>
      <c r="V235" s="79">
        <v>2.8236582508857868</v>
      </c>
      <c r="W235" s="79">
        <v>2.4957350486737391</v>
      </c>
      <c r="X235" s="79">
        <v>2.5224405837704285</v>
      </c>
      <c r="Y235" s="79">
        <v>1.7182410854304535</v>
      </c>
      <c r="Z235" s="79">
        <v>1.2514223480342492</v>
      </c>
      <c r="AA235" s="79">
        <v>1.0531012704774863</v>
      </c>
      <c r="AB235" s="79">
        <v>0.93743697795168934</v>
      </c>
      <c r="AC235" s="79">
        <v>0.70979371737573893</v>
      </c>
      <c r="AD235" s="79">
        <v>0.48578854645066166</v>
      </c>
      <c r="AE235" s="79">
        <v>0.22695783910264741</v>
      </c>
      <c r="AF235" s="79">
        <v>0.33799007068690934</v>
      </c>
      <c r="AG235" s="79">
        <v>7.7496128481792895E-2</v>
      </c>
      <c r="AH235" s="79">
        <v>0.12205133192582136</v>
      </c>
      <c r="AI235" s="79">
        <v>-0.19399587888101144</v>
      </c>
      <c r="AJ235" s="79">
        <v>-0.14379210087107028</v>
      </c>
      <c r="AK235" s="79">
        <v>-0.15602522355292395</v>
      </c>
      <c r="AL235" s="79">
        <v>-8.9664342115974419E-2</v>
      </c>
      <c r="AM235" s="79">
        <v>3.348994731351379E-2</v>
      </c>
      <c r="AN235" s="79">
        <v>7.6423670043837225E-2</v>
      </c>
      <c r="AO235" s="79">
        <v>9.8540847804551732E-2</v>
      </c>
      <c r="AP235" s="79">
        <v>7.3995735448532815E-2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4.1375940287546227</v>
      </c>
      <c r="Q236" s="79">
        <v>4.1921410794489029</v>
      </c>
      <c r="R236" s="79">
        <v>3.1334225796068971</v>
      </c>
      <c r="S236" s="79">
        <v>2.8158338119536679</v>
      </c>
      <c r="T236" s="79">
        <v>3.9173554266878536</v>
      </c>
      <c r="U236" s="79">
        <v>3.3254513039106239</v>
      </c>
      <c r="V236" s="79">
        <v>2.7961745987825135</v>
      </c>
      <c r="W236" s="79">
        <v>2.4706084396467132</v>
      </c>
      <c r="X236" s="79">
        <v>2.4971220209683342</v>
      </c>
      <c r="Y236" s="79">
        <v>1.6987029396488611</v>
      </c>
      <c r="Z236" s="79">
        <v>1.235239597251913</v>
      </c>
      <c r="AA236" s="79">
        <v>1.0383440099305949</v>
      </c>
      <c r="AB236" s="79">
        <v>0.92351108803678739</v>
      </c>
      <c r="AC236" s="79">
        <v>0.69750407938682313</v>
      </c>
      <c r="AD236" s="79">
        <v>0.47510901056373489</v>
      </c>
      <c r="AE236" s="79">
        <v>0.21813872395618539</v>
      </c>
      <c r="AF236" s="79">
        <v>0.3283728791892449</v>
      </c>
      <c r="AG236" s="79">
        <v>6.9751312707277122E-2</v>
      </c>
      <c r="AH236" s="79">
        <v>0.11398626271062151</v>
      </c>
      <c r="AI236" s="79">
        <v>-0.19978926715087245</v>
      </c>
      <c r="AJ236" s="79">
        <v>-0.14994634334875059</v>
      </c>
      <c r="AK236" s="79">
        <v>-0.16209153691511732</v>
      </c>
      <c r="AL236" s="79">
        <v>-9.6207643550586974E-2</v>
      </c>
      <c r="AM236" s="79">
        <v>2.6061438722921274E-2</v>
      </c>
      <c r="AN236" s="79">
        <v>6.8686562875234947E-2</v>
      </c>
      <c r="AO236" s="79">
        <v>9.0644767009333937E-2</v>
      </c>
      <c r="AP236" s="79">
        <v>6.6276079763658582E-2</v>
      </c>
      <c r="AQ236" s="79">
        <v>-7.1877898860094507E-3</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3.9535194677645471</v>
      </c>
      <c r="Q237" s="79">
        <v>4.0061121553165355</v>
      </c>
      <c r="R237" s="79">
        <v>2.9853264197178211</v>
      </c>
      <c r="S237" s="79">
        <v>2.6791165217561157</v>
      </c>
      <c r="T237" s="79">
        <v>3.7411717819051717</v>
      </c>
      <c r="U237" s="79">
        <v>3.1704749579021589</v>
      </c>
      <c r="V237" s="79">
        <v>2.6601616774030568</v>
      </c>
      <c r="W237" s="79">
        <v>2.3462602094594245</v>
      </c>
      <c r="X237" s="79">
        <v>2.3718238372006852</v>
      </c>
      <c r="Y237" s="79">
        <v>1.6020112672282381</v>
      </c>
      <c r="Z237" s="79">
        <v>1.15515332627197</v>
      </c>
      <c r="AA237" s="79">
        <v>0.96531229962520193</v>
      </c>
      <c r="AB237" s="79">
        <v>0.85459371988581601</v>
      </c>
      <c r="AC237" s="79">
        <v>0.63668430335097004</v>
      </c>
      <c r="AD237" s="79">
        <v>0.4222574146586679</v>
      </c>
      <c r="AE237" s="79">
        <v>0.17449410167146198</v>
      </c>
      <c r="AF237" s="79">
        <v>0.28077868369630987</v>
      </c>
      <c r="AG237" s="79">
        <v>3.1423254446340108E-2</v>
      </c>
      <c r="AH237" s="79">
        <v>7.4073312969993685E-2</v>
      </c>
      <c r="AI237" s="79">
        <v>-0.22845997147751537</v>
      </c>
      <c r="AJ237" s="79">
        <v>-0.18040286692580271</v>
      </c>
      <c r="AK237" s="79">
        <v>-0.1921129110503576</v>
      </c>
      <c r="AL237" s="79">
        <v>-0.12858956791216203</v>
      </c>
      <c r="AM237" s="79">
        <v>-1.070125755566162E-2</v>
      </c>
      <c r="AN237" s="79">
        <v>3.0396653474795761E-2</v>
      </c>
      <c r="AO237" s="79">
        <v>5.1568118375803856E-2</v>
      </c>
      <c r="AP237" s="79">
        <v>2.8072535423995699E-2</v>
      </c>
      <c r="AQ237" s="79">
        <v>-4.2759201464946432E-2</v>
      </c>
      <c r="AR237" s="79">
        <v>-3.5828942489388622E-2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4.2593254198611215</v>
      </c>
      <c r="Q238" s="79">
        <v>4.3151649215206991</v>
      </c>
      <c r="R238" s="79">
        <v>3.2313608903862971</v>
      </c>
      <c r="S238" s="79">
        <v>2.9062470979316051</v>
      </c>
      <c r="T238" s="79">
        <v>4.0338684312782354</v>
      </c>
      <c r="U238" s="79">
        <v>3.4279395895636839</v>
      </c>
      <c r="V238" s="79">
        <v>2.8861220746255918</v>
      </c>
      <c r="W238" s="79">
        <v>2.5528418724519444</v>
      </c>
      <c r="X238" s="79">
        <v>2.5799836729593228</v>
      </c>
      <c r="Y238" s="79">
        <v>1.7626466575035564</v>
      </c>
      <c r="Z238" s="79">
        <v>1.2882019029745713</v>
      </c>
      <c r="AA238" s="79">
        <v>1.086641024154313</v>
      </c>
      <c r="AB238" s="79">
        <v>0.96908722333377051</v>
      </c>
      <c r="AC238" s="79">
        <v>0.737725150151888</v>
      </c>
      <c r="AD238" s="79">
        <v>0.51006059896963751</v>
      </c>
      <c r="AE238" s="79">
        <v>0.24700159645991784</v>
      </c>
      <c r="AF238" s="79">
        <v>0.35984766633412363</v>
      </c>
      <c r="AG238" s="79">
        <v>9.5098258126673482E-2</v>
      </c>
      <c r="AH238" s="79">
        <v>0.14038132169626996</v>
      </c>
      <c r="AI238" s="79">
        <v>-0.18082888119143767</v>
      </c>
      <c r="AJ238" s="79">
        <v>-0.12980496714032208</v>
      </c>
      <c r="AK238" s="79">
        <v>-0.14223793185011058</v>
      </c>
      <c r="AL238" s="79">
        <v>-7.4792969637810527E-2</v>
      </c>
      <c r="AM238" s="79">
        <v>5.0373185738625842E-2</v>
      </c>
      <c r="AN238" s="79">
        <v>9.4008279855500185E-2</v>
      </c>
      <c r="AO238" s="79">
        <v>0.11648676697040375</v>
      </c>
      <c r="AP238" s="79">
        <v>9.1540682176138061E-2</v>
      </c>
      <c r="AQ238" s="79">
        <v>1.6336141893783167E-2</v>
      </c>
      <c r="AR238" s="79">
        <v>2.3694241005649697E-2</v>
      </c>
      <c r="AS238" s="79">
        <v>6.1735086353578113E-2</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3.7919777234098757</v>
      </c>
      <c r="Q239" s="79">
        <v>3.8428552840621446</v>
      </c>
      <c r="R239" s="79">
        <v>2.8553589115948523</v>
      </c>
      <c r="S239" s="79">
        <v>2.5591349804547776</v>
      </c>
      <c r="T239" s="79">
        <v>3.5865550160040285</v>
      </c>
      <c r="U239" s="79">
        <v>3.0344694765729372</v>
      </c>
      <c r="V239" s="79">
        <v>2.540798282177593</v>
      </c>
      <c r="W239" s="79">
        <v>2.2371336147587377</v>
      </c>
      <c r="X239" s="79">
        <v>2.2618635740256483</v>
      </c>
      <c r="Y239" s="79">
        <v>1.5171557535527767</v>
      </c>
      <c r="Z239" s="79">
        <v>1.0848705243281513</v>
      </c>
      <c r="AA239" s="79">
        <v>0.90122050001702969</v>
      </c>
      <c r="AB239" s="79">
        <v>0.79411262022945883</v>
      </c>
      <c r="AC239" s="79">
        <v>0.58330955857772659</v>
      </c>
      <c r="AD239" s="79">
        <v>0.37587545428070435</v>
      </c>
      <c r="AE239" s="79">
        <v>0.13619207678734399</v>
      </c>
      <c r="AF239" s="79">
        <v>0.23901055821643719</v>
      </c>
      <c r="AG239" s="79">
        <v>-2.2130142259673444E-3</v>
      </c>
      <c r="AH239" s="79">
        <v>3.9046161533305153E-2</v>
      </c>
      <c r="AI239" s="79">
        <v>-0.2536210560070209</v>
      </c>
      <c r="AJ239" s="79">
        <v>-0.20713116614951471</v>
      </c>
      <c r="AK239" s="79">
        <v>-0.21845932806553869</v>
      </c>
      <c r="AL239" s="79">
        <v>-0.15700757699931603</v>
      </c>
      <c r="AM239" s="79">
        <v>-4.2963782328671637E-2</v>
      </c>
      <c r="AN239" s="79">
        <v>-3.2061361907613026E-3</v>
      </c>
      <c r="AO239" s="79">
        <v>1.7274895293580322E-2</v>
      </c>
      <c r="AP239" s="79">
        <v>-5.4544612449948559E-3</v>
      </c>
      <c r="AQ239" s="79">
        <v>-7.3976268313902471E-2</v>
      </c>
      <c r="AR239" s="79">
        <v>-6.7272015540808708E-2</v>
      </c>
      <c r="AS239" s="79">
        <v>-3.2611508929341657E-2</v>
      </c>
      <c r="AT239" s="79">
        <v>-8.8860768091354708E-2</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3.1314301118707273</v>
      </c>
      <c r="Q240" s="79">
        <v>3.1752944823310596</v>
      </c>
      <c r="R240" s="79">
        <v>2.3239190202449382</v>
      </c>
      <c r="S240" s="79">
        <v>2.0685279187817258</v>
      </c>
      <c r="T240" s="79">
        <v>2.9543237879217465</v>
      </c>
      <c r="U240" s="79">
        <v>2.4783401849948614</v>
      </c>
      <c r="V240" s="79">
        <v>2.0527188328912471</v>
      </c>
      <c r="W240" s="79">
        <v>1.7909126594700688</v>
      </c>
      <c r="X240" s="79">
        <v>1.8122337307015828</v>
      </c>
      <c r="Y240" s="79">
        <v>1.1701797622499273</v>
      </c>
      <c r="Z240" s="79">
        <v>0.79748265971316801</v>
      </c>
      <c r="AA240" s="79">
        <v>0.63914777497900932</v>
      </c>
      <c r="AB240" s="79">
        <v>0.54680412371134024</v>
      </c>
      <c r="AC240" s="79">
        <v>0.36505909757570537</v>
      </c>
      <c r="AD240" s="79">
        <v>0.18621863666641997</v>
      </c>
      <c r="AE240" s="79">
        <v>-2.042571358868012E-2</v>
      </c>
      <c r="AF240" s="79">
        <v>6.8219809147745822E-2</v>
      </c>
      <c r="AG240" s="79">
        <v>-0.13975242870573493</v>
      </c>
      <c r="AH240" s="79">
        <v>-0.1041806020066889</v>
      </c>
      <c r="AI240" s="79">
        <v>-0.35650526315789471</v>
      </c>
      <c r="AJ240" s="79">
        <v>-0.31642374735356382</v>
      </c>
      <c r="AK240" s="79">
        <v>-0.32619038483674179</v>
      </c>
      <c r="AL240" s="79">
        <v>-0.27320941759603479</v>
      </c>
      <c r="AM240" s="79">
        <v>-0.174885928930267</v>
      </c>
      <c r="AN240" s="79">
        <v>-0.14060865430337613</v>
      </c>
      <c r="AO240" s="79">
        <v>-0.12295081967213115</v>
      </c>
      <c r="AP240" s="79">
        <v>-0.14254706019056462</v>
      </c>
      <c r="AQ240" s="79">
        <v>-0.20162351533794748</v>
      </c>
      <c r="AR240" s="79">
        <v>-0.19584340670992931</v>
      </c>
      <c r="AS240" s="79">
        <v>-0.16596065913208519</v>
      </c>
      <c r="AT240" s="79">
        <v>-0.21445626918825988</v>
      </c>
      <c r="AU240" s="79">
        <v>-0.13784446624453761</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3.8128081413792203</v>
      </c>
      <c r="Q241" s="79">
        <v>3.8639068635048557</v>
      </c>
      <c r="R241" s="79">
        <v>2.8721179080229935</v>
      </c>
      <c r="S241" s="79">
        <v>2.5746063105676047</v>
      </c>
      <c r="T241" s="79">
        <v>3.6064924747188352</v>
      </c>
      <c r="U241" s="79">
        <v>3.0520070550702294</v>
      </c>
      <c r="V241" s="79">
        <v>2.5561899038461537</v>
      </c>
      <c r="W241" s="79">
        <v>2.2512052257114816</v>
      </c>
      <c r="X241" s="79">
        <v>2.2760426845156663</v>
      </c>
      <c r="Y241" s="79">
        <v>1.5280976671982214</v>
      </c>
      <c r="Z241" s="79">
        <v>1.0939333219746352</v>
      </c>
      <c r="AA241" s="79">
        <v>0.90948498285754265</v>
      </c>
      <c r="AB241" s="79">
        <v>0.80191151202749134</v>
      </c>
      <c r="AC241" s="79">
        <v>0.5901921030684727</v>
      </c>
      <c r="AD241" s="79">
        <v>0.38185629610440863</v>
      </c>
      <c r="AE241" s="79">
        <v>0.14113103043425221</v>
      </c>
      <c r="AF241" s="79">
        <v>0.24439645716792777</v>
      </c>
      <c r="AG241" s="79">
        <v>2.1243014206621612E-3</v>
      </c>
      <c r="AH241" s="79">
        <v>4.3562828154781165E-2</v>
      </c>
      <c r="AI241" s="79">
        <v>-0.25037659489633179</v>
      </c>
      <c r="AJ241" s="79">
        <v>-0.20368461648729713</v>
      </c>
      <c r="AK241" s="79">
        <v>-0.21506202119223944</v>
      </c>
      <c r="AL241" s="79">
        <v>-0.15334314332920296</v>
      </c>
      <c r="AM241" s="79">
        <v>-3.8803607641609686E-2</v>
      </c>
      <c r="AN241" s="79">
        <v>1.1268624187667712E-3</v>
      </c>
      <c r="AO241" s="79">
        <v>2.1696923625466654E-2</v>
      </c>
      <c r="AP241" s="79">
        <v>-1.1312359594081358E-3</v>
      </c>
      <c r="AQ241" s="79">
        <v>-6.9950902902389728E-2</v>
      </c>
      <c r="AR241" s="79">
        <v>-6.3217507175071977E-2</v>
      </c>
      <c r="AS241" s="79">
        <v>-2.8406333577775882E-2</v>
      </c>
      <c r="AT241" s="79">
        <v>-8.4900104639977186E-2</v>
      </c>
      <c r="AU241" s="79">
        <v>4.3469354766787578E-3</v>
      </c>
      <c r="AV241" s="79">
        <v>0.16492546432062552</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2.9379977990184516</v>
      </c>
      <c r="Q242" s="79">
        <v>2.9798084528721374</v>
      </c>
      <c r="R242" s="79">
        <v>2.1682941333632102</v>
      </c>
      <c r="S242" s="79">
        <v>1.9248603663096922</v>
      </c>
      <c r="T242" s="79">
        <v>2.76918353978667</v>
      </c>
      <c r="U242" s="79">
        <v>2.3154853457135767</v>
      </c>
      <c r="V242" s="79">
        <v>1.9097914570566175</v>
      </c>
      <c r="W242" s="79">
        <v>1.6602429697810563</v>
      </c>
      <c r="X242" s="79">
        <v>1.6805657948825075</v>
      </c>
      <c r="Y242" s="79">
        <v>1.0685725997540512</v>
      </c>
      <c r="Z242" s="79">
        <v>0.71332506324768119</v>
      </c>
      <c r="AA242" s="79">
        <v>0.56240337010336128</v>
      </c>
      <c r="AB242" s="79">
        <v>0.47438322076075351</v>
      </c>
      <c r="AC242" s="79">
        <v>0.30114744198084714</v>
      </c>
      <c r="AD242" s="79">
        <v>0.13068023755866853</v>
      </c>
      <c r="AE242" s="79">
        <v>-6.6289086488714719E-2</v>
      </c>
      <c r="AF242" s="79">
        <v>1.8206079586070477E-2</v>
      </c>
      <c r="AG242" s="79">
        <v>-0.18002896076248945</v>
      </c>
      <c r="AH242" s="79">
        <v>-0.14612259627010321</v>
      </c>
      <c r="AI242" s="79">
        <v>-0.38663349282296655</v>
      </c>
      <c r="AJ242" s="79">
        <v>-0.34842858151023293</v>
      </c>
      <c r="AK242" s="79">
        <v>-0.35773794796957514</v>
      </c>
      <c r="AL242" s="79">
        <v>-0.30723753364953227</v>
      </c>
      <c r="AM242" s="79">
        <v>-0.21351752109381106</v>
      </c>
      <c r="AN242" s="79">
        <v>-0.18084509813566835</v>
      </c>
      <c r="AO242" s="79">
        <v>-0.16401399800075933</v>
      </c>
      <c r="AP242" s="79">
        <v>-0.18269274844334749</v>
      </c>
      <c r="AQ242" s="79">
        <v>-0.23900326176312003</v>
      </c>
      <c r="AR242" s="79">
        <v>-0.23349377607925922</v>
      </c>
      <c r="AS242" s="79">
        <v>-0.20501012973799534</v>
      </c>
      <c r="AT242" s="79">
        <v>-0.25123518994524607</v>
      </c>
      <c r="AU242" s="79">
        <v>-0.17821032852877058</v>
      </c>
      <c r="AV242" s="79">
        <v>-4.68196986550714E-2</v>
      </c>
      <c r="AW242" s="79">
        <v>-0.18176713400216113</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3.1601141267337032</v>
      </c>
      <c r="Q243" s="79">
        <v>3.2042830421627686</v>
      </c>
      <c r="R243" s="79">
        <v>2.346996584187286</v>
      </c>
      <c r="S243" s="79">
        <v>2.0898323334871556</v>
      </c>
      <c r="T243" s="79">
        <v>2.9817781752003465</v>
      </c>
      <c r="U243" s="79">
        <v>2.5024898762308831</v>
      </c>
      <c r="V243" s="79">
        <v>2.0739134870434603</v>
      </c>
      <c r="W243" s="79">
        <v>1.8102896253239726</v>
      </c>
      <c r="X243" s="79">
        <v>1.8317587261499708</v>
      </c>
      <c r="Y243" s="79">
        <v>1.1852470553833265</v>
      </c>
      <c r="Z243" s="79">
        <v>0.8099623623660126</v>
      </c>
      <c r="AA243" s="79">
        <v>0.65052817785815265</v>
      </c>
      <c r="AB243" s="79">
        <v>0.55754339589391122</v>
      </c>
      <c r="AC243" s="79">
        <v>0.37453653623095429</v>
      </c>
      <c r="AD243" s="79">
        <v>0.19445440783609674</v>
      </c>
      <c r="AE243" s="79">
        <v>-1.3624648913743849E-2</v>
      </c>
      <c r="AF243" s="79">
        <v>7.5636328864364166E-2</v>
      </c>
      <c r="AG243" s="79">
        <v>-0.13377983484533165</v>
      </c>
      <c r="AH243" s="79">
        <v>-9.7961037296456444E-2</v>
      </c>
      <c r="AI243" s="79">
        <v>-0.35203755776387358</v>
      </c>
      <c r="AJ243" s="79">
        <v>-0.31167776088884064</v>
      </c>
      <c r="AK243" s="79">
        <v>-0.32151220694366162</v>
      </c>
      <c r="AL243" s="79">
        <v>-0.26816339931581579</v>
      </c>
      <c r="AM243" s="79">
        <v>-0.1691572626724954</v>
      </c>
      <c r="AN243" s="79">
        <v>-0.13464200511276123</v>
      </c>
      <c r="AO243" s="79">
        <v>-0.11686157429150561</v>
      </c>
      <c r="AP243" s="79">
        <v>-0.13659386911536572</v>
      </c>
      <c r="AQ243" s="79">
        <v>-0.19608048487822907</v>
      </c>
      <c r="AR243" s="79">
        <v>-0.19026024566169644</v>
      </c>
      <c r="AS243" s="79">
        <v>-0.16017002581578549</v>
      </c>
      <c r="AT243" s="79">
        <v>-0.20900233497178122</v>
      </c>
      <c r="AU243" s="79">
        <v>-0.1318586256337082</v>
      </c>
      <c r="AV243" s="79">
        <v>6.9428779106197654E-3</v>
      </c>
      <c r="AW243" s="79">
        <v>-0.13561604690488918</v>
      </c>
      <c r="AX243" s="79">
        <v>5.6403365123925311E-2</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2.6381861193562108</v>
      </c>
      <c r="Q244" s="79">
        <v>2.6768136017102133</v>
      </c>
      <c r="R244" s="79">
        <v>1.9270823211005397</v>
      </c>
      <c r="S244" s="79">
        <v>1.7021819027972451</v>
      </c>
      <c r="T244" s="79">
        <v>2.4822242001190911</v>
      </c>
      <c r="U244" s="79">
        <v>2.0630674213963784</v>
      </c>
      <c r="V244" s="79">
        <v>1.6882602351690816</v>
      </c>
      <c r="W244" s="79">
        <v>1.4577106287831709</v>
      </c>
      <c r="X244" s="79">
        <v>1.4764862157600436</v>
      </c>
      <c r="Y244" s="79">
        <v>0.91108591304484798</v>
      </c>
      <c r="Z244" s="79">
        <v>0.58288444564557473</v>
      </c>
      <c r="AA244" s="79">
        <v>0.44345287733838556</v>
      </c>
      <c r="AB244" s="79">
        <v>0.36213396810949905</v>
      </c>
      <c r="AC244" s="79">
        <v>0.20208715297668911</v>
      </c>
      <c r="AD244" s="79">
        <v>4.4598132264485835E-2</v>
      </c>
      <c r="AE244" s="79">
        <v>-0.13737532157207574</v>
      </c>
      <c r="AF244" s="79">
        <v>-5.9313027976430954E-2</v>
      </c>
      <c r="AG244" s="79">
        <v>-0.24245583530504669</v>
      </c>
      <c r="AH244" s="79">
        <v>-0.21113086486327068</v>
      </c>
      <c r="AI244" s="79">
        <v>-0.43333093963493385</v>
      </c>
      <c r="AJ244" s="79">
        <v>-0.39803468373964929</v>
      </c>
      <c r="AK244" s="79">
        <v>-0.40663529998194919</v>
      </c>
      <c r="AL244" s="79">
        <v>-0.35997963490089896</v>
      </c>
      <c r="AM244" s="79">
        <v>-0.27339481027984364</v>
      </c>
      <c r="AN244" s="79">
        <v>-0.24320983767227181</v>
      </c>
      <c r="AO244" s="79">
        <v>-0.22766014008239932</v>
      </c>
      <c r="AP244" s="79">
        <v>-0.24491682077533447</v>
      </c>
      <c r="AQ244" s="79">
        <v>-0.29694024445141753</v>
      </c>
      <c r="AR244" s="79">
        <v>-0.29185021257155963</v>
      </c>
      <c r="AS244" s="79">
        <v>-0.26553511235152727</v>
      </c>
      <c r="AT244" s="79">
        <v>-0.30824091895567074</v>
      </c>
      <c r="AU244" s="79">
        <v>-0.2407756610422325</v>
      </c>
      <c r="AV244" s="79">
        <v>-0.11938819710329643</v>
      </c>
      <c r="AW244" s="79">
        <v>-0.2440616761603123</v>
      </c>
      <c r="AX244" s="79">
        <v>-7.6133023674357883E-2</v>
      </c>
      <c r="AY244" s="79">
        <v>-0.12546002140265383</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2.4265225519441254</v>
      </c>
      <c r="Q245" s="79">
        <v>2.4629027521506597</v>
      </c>
      <c r="R245" s="79">
        <v>1.7567895801940849</v>
      </c>
      <c r="S245" s="79">
        <v>1.5449734910836492</v>
      </c>
      <c r="T245" s="79">
        <v>2.2796342356297741</v>
      </c>
      <c r="U245" s="79">
        <v>1.8848632953932754</v>
      </c>
      <c r="V245" s="79">
        <v>1.5318617627323206</v>
      </c>
      <c r="W245" s="79">
        <v>1.3147251458285778</v>
      </c>
      <c r="X245" s="79">
        <v>1.3324084006406287</v>
      </c>
      <c r="Y245" s="79">
        <v>0.79990213939622734</v>
      </c>
      <c r="Z245" s="79">
        <v>0.49079488299677615</v>
      </c>
      <c r="AA245" s="79">
        <v>0.3594752095156229</v>
      </c>
      <c r="AB245" s="79">
        <v>0.28288729805891505</v>
      </c>
      <c r="AC245" s="79">
        <v>0.13215173824196774</v>
      </c>
      <c r="AD245" s="79">
        <v>-1.6174835344501499E-2</v>
      </c>
      <c r="AE245" s="79">
        <v>-0.18756137879502685</v>
      </c>
      <c r="AF245" s="79">
        <v>-0.11404061853516083</v>
      </c>
      <c r="AG245" s="79">
        <v>-0.28652848445250578</v>
      </c>
      <c r="AH245" s="79">
        <v>-0.25702594826100328</v>
      </c>
      <c r="AI245" s="79">
        <v>-0.46629879529816981</v>
      </c>
      <c r="AJ245" s="79">
        <v>-0.43305601638124497</v>
      </c>
      <c r="AK245" s="79">
        <v>-0.4411562631932669</v>
      </c>
      <c r="AL245" s="79">
        <v>-0.39721494646798083</v>
      </c>
      <c r="AM245" s="79">
        <v>-0.31566748174600767</v>
      </c>
      <c r="AN245" s="79">
        <v>-0.28723862022642088</v>
      </c>
      <c r="AO245" s="79">
        <v>-0.27259357796645051</v>
      </c>
      <c r="AP245" s="79">
        <v>-0.28884629391505195</v>
      </c>
      <c r="AQ245" s="79">
        <v>-0.33784308204170949</v>
      </c>
      <c r="AR245" s="79">
        <v>-0.33304917968095454</v>
      </c>
      <c r="AS245" s="79">
        <v>-0.30826504786293568</v>
      </c>
      <c r="AT245" s="79">
        <v>-0.3484863022538342</v>
      </c>
      <c r="AU245" s="79">
        <v>-0.28494605991075428</v>
      </c>
      <c r="AV245" s="79">
        <v>-0.17062071506455107</v>
      </c>
      <c r="AW245" s="79">
        <v>-0.2880409001797074</v>
      </c>
      <c r="AX245" s="79">
        <v>-0.12988205508947004</v>
      </c>
      <c r="AY245" s="79">
        <v>-0.1763392908082439</v>
      </c>
      <c r="AZ245" s="79">
        <v>-5.8178323062136196E-2</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2.8032010675988173</v>
      </c>
      <c r="Q246" s="79">
        <v>2.843580552679529</v>
      </c>
      <c r="R246" s="79">
        <v>2.059844176011834</v>
      </c>
      <c r="S246" s="79">
        <v>1.8247430891147556</v>
      </c>
      <c r="T246" s="79">
        <v>2.6401652804543341</v>
      </c>
      <c r="U246" s="79">
        <v>2.2019970680453462</v>
      </c>
      <c r="V246" s="79">
        <v>1.8101899850543297</v>
      </c>
      <c r="W246" s="79">
        <v>1.5691834833593201</v>
      </c>
      <c r="X246" s="79">
        <v>1.5888106629737244</v>
      </c>
      <c r="Y246" s="79">
        <v>0.99776584988218442</v>
      </c>
      <c r="Z246" s="79">
        <v>0.65467835236259886</v>
      </c>
      <c r="AA246" s="79">
        <v>0.5089226730086478</v>
      </c>
      <c r="AB246" s="79">
        <v>0.42391543251870845</v>
      </c>
      <c r="AC246" s="79">
        <v>0.25660947339240542</v>
      </c>
      <c r="AD246" s="79">
        <v>9.1977320979671748E-2</v>
      </c>
      <c r="AE246" s="79">
        <v>-9.8249789784062694E-2</v>
      </c>
      <c r="AF246" s="79">
        <v>-1.6646873220051494E-2</v>
      </c>
      <c r="AG246" s="79">
        <v>-0.2080963751159273</v>
      </c>
      <c r="AH246" s="79">
        <v>-0.17535061744486419</v>
      </c>
      <c r="AI246" s="79">
        <v>-0.40762888300585337</v>
      </c>
      <c r="AJ246" s="79">
        <v>-0.37073171675341837</v>
      </c>
      <c r="AK246" s="79">
        <v>-0.37972242580502424</v>
      </c>
      <c r="AL246" s="79">
        <v>-0.33095062869938807</v>
      </c>
      <c r="AM246" s="79">
        <v>-0.24043862996334628</v>
      </c>
      <c r="AN246" s="79">
        <v>-0.20888457630023341</v>
      </c>
      <c r="AO246" s="79">
        <v>-0.19262960073424817</v>
      </c>
      <c r="AP246" s="79">
        <v>-0.21066898197574344</v>
      </c>
      <c r="AQ246" s="79">
        <v>-0.26505199976924654</v>
      </c>
      <c r="AR246" s="79">
        <v>-0.25973110247468673</v>
      </c>
      <c r="AS246" s="79">
        <v>-0.23222244459752817</v>
      </c>
      <c r="AT246" s="79">
        <v>-0.27686523194846441</v>
      </c>
      <c r="AU246" s="79">
        <v>-0.20633999423258267</v>
      </c>
      <c r="AV246" s="79">
        <v>-7.9446834482039999E-2</v>
      </c>
      <c r="AW246" s="79">
        <v>-0.20977505109752351</v>
      </c>
      <c r="AX246" s="79">
        <v>-3.422976301643247E-2</v>
      </c>
      <c r="AY246" s="79">
        <v>-8.5794054745107456E-2</v>
      </c>
      <c r="AZ246" s="79">
        <v>4.5356378928686235E-2</v>
      </c>
      <c r="BA246" s="79">
        <v>0.10993026018199524</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2.4148799454838352</v>
      </c>
      <c r="Q247" s="79">
        <v>2.4511365333844446</v>
      </c>
      <c r="R247" s="79">
        <v>1.7474225861966817</v>
      </c>
      <c r="S247" s="79">
        <v>1.5363262038239329</v>
      </c>
      <c r="T247" s="79">
        <v>2.2684907249245936</v>
      </c>
      <c r="U247" s="79">
        <v>1.8750611337174554</v>
      </c>
      <c r="V247" s="79">
        <v>1.5232590263812571</v>
      </c>
      <c r="W247" s="79">
        <v>1.3068601942550564</v>
      </c>
      <c r="X247" s="79">
        <v>1.3244833650683614</v>
      </c>
      <c r="Y247" s="79">
        <v>0.79378644864610093</v>
      </c>
      <c r="Z247" s="79">
        <v>0.48572947400774213</v>
      </c>
      <c r="AA247" s="79">
        <v>0.35485599729186845</v>
      </c>
      <c r="AB247" s="79">
        <v>0.2785283155284396</v>
      </c>
      <c r="AC247" s="79">
        <v>0.12830492359479556</v>
      </c>
      <c r="AD247" s="79">
        <v>-1.9517667339380696E-2</v>
      </c>
      <c r="AE247" s="79">
        <v>-0.19032187518646701</v>
      </c>
      <c r="AF247" s="79">
        <v>-0.11705092308206791</v>
      </c>
      <c r="AG247" s="79">
        <v>-0.28895271133273837</v>
      </c>
      <c r="AH247" s="79">
        <v>-0.25955041858433336</v>
      </c>
      <c r="AI247" s="79">
        <v>-0.46811220028807732</v>
      </c>
      <c r="AJ247" s="79">
        <v>-0.43498237337619811</v>
      </c>
      <c r="AK247" s="79">
        <v>-0.44305509724493453</v>
      </c>
      <c r="AL247" s="79">
        <v>-0.39926308391696286</v>
      </c>
      <c r="AM247" s="79">
        <v>-0.31799270041222943</v>
      </c>
      <c r="AN247" s="79">
        <v>-0.28966043421392512</v>
      </c>
      <c r="AO247" s="79">
        <v>-0.27506515274234661</v>
      </c>
      <c r="AP247" s="79">
        <v>-0.29126264536384838</v>
      </c>
      <c r="AQ247" s="79">
        <v>-0.34009295265947992</v>
      </c>
      <c r="AR247" s="79">
        <v>-0.33531533897558297</v>
      </c>
      <c r="AS247" s="79">
        <v>-0.31061541845016261</v>
      </c>
      <c r="AT247" s="79">
        <v>-0.35070000943694996</v>
      </c>
      <c r="AU247" s="79">
        <v>-0.28737566353837829</v>
      </c>
      <c r="AV247" s="79">
        <v>-0.17343877228566623</v>
      </c>
      <c r="AW247" s="79">
        <v>-0.29045998818784757</v>
      </c>
      <c r="AX247" s="79">
        <v>-0.13283853375057844</v>
      </c>
      <c r="AY247" s="79">
        <v>-0.17913791750587998</v>
      </c>
      <c r="AZ247" s="79">
        <v>-6.1378435997081413E-2</v>
      </c>
      <c r="BA247" s="79">
        <v>-3.3977906999865587E-3</v>
      </c>
      <c r="BB247" s="79">
        <v>-0.10210375817972508</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2.6188070926835989</v>
      </c>
      <c r="Q248" s="79">
        <v>2.6572288233288446</v>
      </c>
      <c r="R248" s="79">
        <v>1.9114910334333837</v>
      </c>
      <c r="S248" s="79">
        <v>1.6877885613214052</v>
      </c>
      <c r="T248" s="79">
        <v>2.4636759143964078</v>
      </c>
      <c r="U248" s="79">
        <v>2.0467518005589951</v>
      </c>
      <c r="V248" s="79">
        <v>1.6739410483294923</v>
      </c>
      <c r="W248" s="79">
        <v>1.4446194788897244</v>
      </c>
      <c r="X248" s="79">
        <v>1.4632950565243363</v>
      </c>
      <c r="Y248" s="79">
        <v>0.90090639400223749</v>
      </c>
      <c r="Z248" s="79">
        <v>0.57445311231476237</v>
      </c>
      <c r="AA248" s="79">
        <v>0.43576423500593997</v>
      </c>
      <c r="AB248" s="79">
        <v>0.35487847605008377</v>
      </c>
      <c r="AC248" s="79">
        <v>0.19568416032153027</v>
      </c>
      <c r="AD248" s="79">
        <v>3.9034014761092264E-2</v>
      </c>
      <c r="AE248" s="79">
        <v>-0.14197014605419034</v>
      </c>
      <c r="AF248" s="79">
        <v>-6.4323656164042342E-2</v>
      </c>
      <c r="AG248" s="79">
        <v>-0.24649094183662301</v>
      </c>
      <c r="AH248" s="79">
        <v>-0.21533282581564758</v>
      </c>
      <c r="AI248" s="79">
        <v>-0.43634933794527136</v>
      </c>
      <c r="AJ248" s="79">
        <v>-0.40124108977196643</v>
      </c>
      <c r="AK248" s="79">
        <v>-0.40979589429213542</v>
      </c>
      <c r="AL248" s="79">
        <v>-0.36338874353893225</v>
      </c>
      <c r="AM248" s="79">
        <v>-0.2772651184196967</v>
      </c>
      <c r="AN248" s="79">
        <v>-0.24724092796292305</v>
      </c>
      <c r="AO248" s="79">
        <v>-0.23177405681305646</v>
      </c>
      <c r="AP248" s="79">
        <v>-0.24893881871336856</v>
      </c>
      <c r="AQ248" s="79">
        <v>-0.30068513635860411</v>
      </c>
      <c r="AR248" s="79">
        <v>-0.29562221685297013</v>
      </c>
      <c r="AS248" s="79">
        <v>-0.26944728566561676</v>
      </c>
      <c r="AT248" s="79">
        <v>-0.31192561711095679</v>
      </c>
      <c r="AU248" s="79">
        <v>-0.24481971712745601</v>
      </c>
      <c r="AV248" s="79">
        <v>-0.12407883113264381</v>
      </c>
      <c r="AW248" s="79">
        <v>-0.24808822907980138</v>
      </c>
      <c r="AX248" s="79">
        <v>-8.1054059099375519E-2</v>
      </c>
      <c r="AY248" s="79">
        <v>-0.13011831347884423</v>
      </c>
      <c r="AZ248" s="79">
        <v>-5.3265627532107888E-3</v>
      </c>
      <c r="BA248" s="79">
        <v>5.6116525668385389E-2</v>
      </c>
      <c r="BB248" s="79">
        <v>-4.8483888082108878E-2</v>
      </c>
      <c r="BC248" s="79">
        <v>5.9717222993287564E-2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2.3557351189442541</v>
      </c>
      <c r="Q249" s="79">
        <v>2.3913637522354678</v>
      </c>
      <c r="R249" s="79">
        <v>1.6998379463599489</v>
      </c>
      <c r="S249" s="79">
        <v>1.4923976980586424</v>
      </c>
      <c r="T249" s="79">
        <v>2.2118813213560866</v>
      </c>
      <c r="U249" s="79">
        <v>1.8252658276571958</v>
      </c>
      <c r="V249" s="79">
        <v>1.4795568407079018</v>
      </c>
      <c r="W249" s="79">
        <v>1.2669059796945359</v>
      </c>
      <c r="X249" s="79">
        <v>1.2842239218036198</v>
      </c>
      <c r="Y249" s="79">
        <v>0.76271853702170167</v>
      </c>
      <c r="Z249" s="79">
        <v>0.45999702852568558</v>
      </c>
      <c r="AA249" s="79">
        <v>0.33139024615999807</v>
      </c>
      <c r="AB249" s="79">
        <v>0.25638453985987547</v>
      </c>
      <c r="AC249" s="79">
        <v>0.10876297774161141</v>
      </c>
      <c r="AD249" s="79">
        <v>-3.6499364621895243E-2</v>
      </c>
      <c r="AE249" s="79">
        <v>-0.20434528831064488</v>
      </c>
      <c r="AF249" s="79">
        <v>-0.13234336991219955</v>
      </c>
      <c r="AG249" s="79">
        <v>-0.30126786419932217</v>
      </c>
      <c r="AH249" s="79">
        <v>-0.27237481146293285</v>
      </c>
      <c r="AI249" s="79">
        <v>-0.47732435771518827</v>
      </c>
      <c r="AJ249" s="79">
        <v>-0.44476833073105787</v>
      </c>
      <c r="AK249" s="79">
        <v>-0.45270123713606475</v>
      </c>
      <c r="AL249" s="79">
        <v>-0.40966769001289399</v>
      </c>
      <c r="AM249" s="79">
        <v>-0.3298048882714813</v>
      </c>
      <c r="AN249" s="79">
        <v>-0.30196332950550947</v>
      </c>
      <c r="AO249" s="79">
        <v>-0.28762083448754389</v>
      </c>
      <c r="AP249" s="79">
        <v>-0.30353779077782211</v>
      </c>
      <c r="AQ249" s="79">
        <v>-0.3515223699363067</v>
      </c>
      <c r="AR249" s="79">
        <v>-0.34682750327049483</v>
      </c>
      <c r="AS249" s="79">
        <v>-0.32255537890140767</v>
      </c>
      <c r="AT249" s="79">
        <v>-0.36194571526763103</v>
      </c>
      <c r="AU249" s="79">
        <v>-0.2997181304598428</v>
      </c>
      <c r="AV249" s="79">
        <v>-0.18775459633159211</v>
      </c>
      <c r="AW249" s="79">
        <v>-0.30274903541395037</v>
      </c>
      <c r="AX249" s="79">
        <v>-0.14785754329759318</v>
      </c>
      <c r="AY249" s="79">
        <v>-0.19335503384879593</v>
      </c>
      <c r="AZ249" s="79">
        <v>-7.7635115726827367E-2</v>
      </c>
      <c r="BA249" s="79">
        <v>-2.065868002523669E-2</v>
      </c>
      <c r="BB249" s="79">
        <v>-0.11765508599235709</v>
      </c>
      <c r="BC249" s="79">
        <v>-1.7319738170532166E-2</v>
      </c>
      <c r="BD249" s="79">
        <v>-7.2695771562738584E-2</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2.0662133018222639</v>
      </c>
      <c r="Q250" s="79">
        <v>2.0987680135176365</v>
      </c>
      <c r="R250" s="79">
        <v>1.4669047855296169</v>
      </c>
      <c r="S250" s="79">
        <v>1.277361801316105</v>
      </c>
      <c r="T250" s="79">
        <v>1.9347707379582673</v>
      </c>
      <c r="U250" s="79">
        <v>1.5815111607115764</v>
      </c>
      <c r="V250" s="79">
        <v>1.265628811011426</v>
      </c>
      <c r="W250" s="79">
        <v>1.0713247686565348</v>
      </c>
      <c r="X250" s="79">
        <v>1.087148575534286</v>
      </c>
      <c r="Y250" s="79">
        <v>0.61063696448277649</v>
      </c>
      <c r="Z250" s="79">
        <v>0.33403327462116156</v>
      </c>
      <c r="AA250" s="79">
        <v>0.21652226352613391</v>
      </c>
      <c r="AB250" s="79">
        <v>0.14798780349927557</v>
      </c>
      <c r="AC250" s="79">
        <v>1.3102545468180578E-2</v>
      </c>
      <c r="AD250" s="79">
        <v>-0.11962703854885964</v>
      </c>
      <c r="AE250" s="79">
        <v>-0.27299176658287772</v>
      </c>
      <c r="AF250" s="79">
        <v>-0.20720193749187019</v>
      </c>
      <c r="AG250" s="79">
        <v>-0.36155218059142952</v>
      </c>
      <c r="AH250" s="79">
        <v>-0.33515192565758933</v>
      </c>
      <c r="AI250" s="79">
        <v>-0.52241909742375936</v>
      </c>
      <c r="AJ250" s="79">
        <v>-0.49267189764339331</v>
      </c>
      <c r="AK250" s="79">
        <v>-0.49992037890874291</v>
      </c>
      <c r="AL250" s="79">
        <v>-0.46059962505401852</v>
      </c>
      <c r="AM250" s="79">
        <v>-0.38762712384618953</v>
      </c>
      <c r="AN250" s="79">
        <v>-0.36218764343256649</v>
      </c>
      <c r="AO250" s="79">
        <v>-0.34908257183226654</v>
      </c>
      <c r="AP250" s="79">
        <v>-0.36362626535153603</v>
      </c>
      <c r="AQ250" s="79">
        <v>-0.4074708924400941</v>
      </c>
      <c r="AR250" s="79">
        <v>-0.40318108346806675</v>
      </c>
      <c r="AS250" s="79">
        <v>-0.38100307836157504</v>
      </c>
      <c r="AT250" s="79">
        <v>-0.41699494573141838</v>
      </c>
      <c r="AU250" s="79">
        <v>-0.36013615279488242</v>
      </c>
      <c r="AV250" s="79">
        <v>-0.25783246507978053</v>
      </c>
      <c r="AW250" s="79">
        <v>-0.36290556121284107</v>
      </c>
      <c r="AX250" s="79">
        <v>-0.22137759889390504</v>
      </c>
      <c r="AY250" s="79">
        <v>-0.26294971522098876</v>
      </c>
      <c r="AZ250" s="79">
        <v>-0.15721373199982391</v>
      </c>
      <c r="BA250" s="79">
        <v>-0.10515303625170386</v>
      </c>
      <c r="BB250" s="79">
        <v>-0.19378091052174024</v>
      </c>
      <c r="BC250" s="79">
        <v>-0.10210216734637528</v>
      </c>
      <c r="BD250" s="79">
        <v>-0.15270053824602967</v>
      </c>
      <c r="BE250" s="79">
        <v>-8.6276719365465465E-2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1.8384562882598399</v>
      </c>
      <c r="Q251" s="79">
        <v>1.868592849884336</v>
      </c>
      <c r="R251" s="79">
        <v>1.2836641524134653</v>
      </c>
      <c r="S251" s="79">
        <v>1.1082003400568241</v>
      </c>
      <c r="T251" s="79">
        <v>1.7167772218612221</v>
      </c>
      <c r="U251" s="79">
        <v>1.3897576150295752</v>
      </c>
      <c r="V251" s="79">
        <v>1.0973388712573069</v>
      </c>
      <c r="W251" s="79">
        <v>0.91746765012315601</v>
      </c>
      <c r="X251" s="79">
        <v>0.93211607138910935</v>
      </c>
      <c r="Y251" s="79">
        <v>0.49099953914585232</v>
      </c>
      <c r="Z251" s="79">
        <v>0.23494185314697841</v>
      </c>
      <c r="AA251" s="79">
        <v>0.12615950973198414</v>
      </c>
      <c r="AB251" s="79">
        <v>6.2715760104351426E-2</v>
      </c>
      <c r="AC251" s="79">
        <v>-6.215027861003735E-2</v>
      </c>
      <c r="AD251" s="79">
        <v>-0.18502076585480212</v>
      </c>
      <c r="AE251" s="79">
        <v>-0.32699362743840649</v>
      </c>
      <c r="AF251" s="79">
        <v>-0.26609063873376249</v>
      </c>
      <c r="AG251" s="79">
        <v>-0.40897581174504805</v>
      </c>
      <c r="AH251" s="79">
        <v>-0.38453655646424717</v>
      </c>
      <c r="AI251" s="79">
        <v>-0.55789360274945465</v>
      </c>
      <c r="AJ251" s="79">
        <v>-0.53035601225484652</v>
      </c>
      <c r="AK251" s="79">
        <v>-0.53706607942980056</v>
      </c>
      <c r="AL251" s="79">
        <v>-0.50066605436574863</v>
      </c>
      <c r="AM251" s="79">
        <v>-0.43311391935925281</v>
      </c>
      <c r="AN251" s="79">
        <v>-0.40956407267794159</v>
      </c>
      <c r="AO251" s="79">
        <v>-0.39743244019501556</v>
      </c>
      <c r="AP251" s="79">
        <v>-0.41089583437563587</v>
      </c>
      <c r="AQ251" s="79">
        <v>-0.4514837013032118</v>
      </c>
      <c r="AR251" s="79">
        <v>-0.447512537508166</v>
      </c>
      <c r="AS251" s="79">
        <v>-0.42698190514212414</v>
      </c>
      <c r="AT251" s="79">
        <v>-0.46030031198662874</v>
      </c>
      <c r="AU251" s="79">
        <v>-0.40766496588801937</v>
      </c>
      <c r="AV251" s="79">
        <v>-0.31296035237188691</v>
      </c>
      <c r="AW251" s="79">
        <v>-0.41022866383233481</v>
      </c>
      <c r="AX251" s="79">
        <v>-0.27921333806551973</v>
      </c>
      <c r="AY251" s="79">
        <v>-0.31769749535971448</v>
      </c>
      <c r="AZ251" s="79">
        <v>-0.2198155357807493</v>
      </c>
      <c r="BA251" s="79">
        <v>-0.17162188626210292</v>
      </c>
      <c r="BB251" s="79">
        <v>-0.25366651991083838</v>
      </c>
      <c r="BC251" s="79">
        <v>-0.1687976345951234</v>
      </c>
      <c r="BD251" s="79">
        <v>-0.21563758013005174</v>
      </c>
      <c r="BE251" s="79">
        <v>-0.15414769412645266</v>
      </c>
      <c r="BF251" s="79">
        <v>-7.4279572600858157E-2</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1.9784302183535143</v>
      </c>
      <c r="Q252" s="79">
        <v>2.0100529162935628</v>
      </c>
      <c r="R252" s="79">
        <v>1.3962793960405993</v>
      </c>
      <c r="S252" s="79">
        <v>1.2121628665340192</v>
      </c>
      <c r="T252" s="79">
        <v>1.8507507434918915</v>
      </c>
      <c r="U252" s="79">
        <v>1.5076046880074185</v>
      </c>
      <c r="V252" s="79">
        <v>1.2007657817798907</v>
      </c>
      <c r="W252" s="79">
        <v>1.012024499184152</v>
      </c>
      <c r="X252" s="79">
        <v>1.0273952839061655</v>
      </c>
      <c r="Y252" s="79">
        <v>0.56452579569780703</v>
      </c>
      <c r="Z252" s="79">
        <v>0.29584103462710687</v>
      </c>
      <c r="AA252" s="79">
        <v>0.18169426400723515</v>
      </c>
      <c r="AB252" s="79">
        <v>0.11512188738189617</v>
      </c>
      <c r="AC252" s="79">
        <v>-1.5901720235833729E-2</v>
      </c>
      <c r="AD252" s="79">
        <v>-0.14483136895626045</v>
      </c>
      <c r="AE252" s="79">
        <v>-0.2938053950406877</v>
      </c>
      <c r="AF252" s="79">
        <v>-0.22989907289782968</v>
      </c>
      <c r="AG252" s="79">
        <v>-0.37983039958822146</v>
      </c>
      <c r="AH252" s="79">
        <v>-0.3541859615380521</v>
      </c>
      <c r="AI252" s="79">
        <v>-0.53609183317538356</v>
      </c>
      <c r="AJ252" s="79">
        <v>-0.50719627046792748</v>
      </c>
      <c r="AK252" s="79">
        <v>-0.51423723386895892</v>
      </c>
      <c r="AL252" s="79">
        <v>-0.47604219981188595</v>
      </c>
      <c r="AM252" s="79">
        <v>-0.40515883935647728</v>
      </c>
      <c r="AN252" s="79">
        <v>-0.38044766966775512</v>
      </c>
      <c r="AO252" s="79">
        <v>-0.36771778514053627</v>
      </c>
      <c r="AP252" s="79">
        <v>-0.38184510506264369</v>
      </c>
      <c r="AQ252" s="79">
        <v>-0.42443449770385144</v>
      </c>
      <c r="AR252" s="79">
        <v>-0.4202675023204393</v>
      </c>
      <c r="AS252" s="79">
        <v>-0.39872443466995444</v>
      </c>
      <c r="AT252" s="79">
        <v>-0.43368588543582398</v>
      </c>
      <c r="AU252" s="79">
        <v>-0.37845491146521382</v>
      </c>
      <c r="AV252" s="79">
        <v>-0.27908009146864887</v>
      </c>
      <c r="AW252" s="79">
        <v>-0.38114503407152711</v>
      </c>
      <c r="AX252" s="79">
        <v>-0.24366889714974194</v>
      </c>
      <c r="AY252" s="79">
        <v>-0.28405083908310552</v>
      </c>
      <c r="AZ252" s="79">
        <v>-0.18134198728663234</v>
      </c>
      <c r="BA252" s="79">
        <v>-0.13077174505574882</v>
      </c>
      <c r="BB252" s="79">
        <v>-0.21686227853475781</v>
      </c>
      <c r="BC252" s="79">
        <v>-0.12780821993684552</v>
      </c>
      <c r="BD252" s="79">
        <v>-0.17695800243809087</v>
      </c>
      <c r="BE252" s="79">
        <v>-0.11243584109506341</v>
      </c>
      <c r="BF252" s="79">
        <v>-2.8629150951950965E-2</v>
      </c>
      <c r="BG252" s="79">
        <v>4.9313399918336422E-2</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2.023325718048905</v>
      </c>
      <c r="Q253" s="79">
        <v>2.0554250821256943</v>
      </c>
      <c r="R253" s="79">
        <v>1.4323998195549981</v>
      </c>
      <c r="S253" s="79">
        <v>1.2455080013935276</v>
      </c>
      <c r="T253" s="79">
        <v>1.8937216609729888</v>
      </c>
      <c r="U253" s="79">
        <v>1.545403178236554</v>
      </c>
      <c r="V253" s="79">
        <v>1.2339391221780234</v>
      </c>
      <c r="W253" s="79">
        <v>1.042352839507054</v>
      </c>
      <c r="X253" s="79">
        <v>1.0579553164327502</v>
      </c>
      <c r="Y253" s="79">
        <v>0.58810874451136386</v>
      </c>
      <c r="Z253" s="79">
        <v>0.31537395180504796</v>
      </c>
      <c r="AA253" s="79">
        <v>0.19950658478710881</v>
      </c>
      <c r="AB253" s="79">
        <v>0.13193072649680185</v>
      </c>
      <c r="AC253" s="79">
        <v>-1.0678712683026099E-3</v>
      </c>
      <c r="AD253" s="79">
        <v>-0.13194094675400522</v>
      </c>
      <c r="AE253" s="79">
        <v>-0.28316053941289188</v>
      </c>
      <c r="AF253" s="79">
        <v>-0.21829092249528365</v>
      </c>
      <c r="AG253" s="79">
        <v>-0.3704822456731805</v>
      </c>
      <c r="AH253" s="79">
        <v>-0.34445125505126539</v>
      </c>
      <c r="AI253" s="79">
        <v>-0.52909909289427093</v>
      </c>
      <c r="AJ253" s="79">
        <v>-0.49976797164368131</v>
      </c>
      <c r="AK253" s="79">
        <v>-0.5069150673181092</v>
      </c>
      <c r="AL253" s="79">
        <v>-0.46814429872500168</v>
      </c>
      <c r="AM253" s="79">
        <v>-0.39619247479909642</v>
      </c>
      <c r="AN253" s="79">
        <v>-0.37110882020057295</v>
      </c>
      <c r="AO253" s="79">
        <v>-0.35818705119562072</v>
      </c>
      <c r="AP253" s="79">
        <v>-0.37252731989972454</v>
      </c>
      <c r="AQ253" s="79">
        <v>-0.41575868563554019</v>
      </c>
      <c r="AR253" s="79">
        <v>-0.41152887886282175</v>
      </c>
      <c r="AS253" s="79">
        <v>-0.3896610808288013</v>
      </c>
      <c r="AT253" s="79">
        <v>-0.42514952456987543</v>
      </c>
      <c r="AU253" s="79">
        <v>-0.36908602406908375</v>
      </c>
      <c r="AV253" s="79">
        <v>-0.26821327332584793</v>
      </c>
      <c r="AW253" s="79">
        <v>-0.37181669635754439</v>
      </c>
      <c r="AX253" s="79">
        <v>-0.232268306802388</v>
      </c>
      <c r="AY253" s="79">
        <v>-0.27325894772443254</v>
      </c>
      <c r="AZ253" s="79">
        <v>-0.16900190950541777</v>
      </c>
      <c r="BA253" s="79">
        <v>-0.11766939449047435</v>
      </c>
      <c r="BB253" s="79">
        <v>-0.20505761743548651</v>
      </c>
      <c r="BC253" s="79">
        <v>-0.11466119854455178</v>
      </c>
      <c r="BD253" s="79">
        <v>-0.16455184246726534</v>
      </c>
      <c r="BE253" s="79">
        <v>-9.9057103470052227E-2</v>
      </c>
      <c r="BF253" s="79">
        <v>-1.3987149474523012E-2</v>
      </c>
      <c r="BG253" s="79">
        <v>6.5130271885357166E-2</v>
      </c>
      <c r="BH253" s="79">
        <v>1.5073544251175778E-2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2.0441127351754975</v>
      </c>
      <c r="Q254" s="79">
        <v>2.0764327999286425</v>
      </c>
      <c r="R254" s="79">
        <v>1.4491238980775198</v>
      </c>
      <c r="S254" s="79">
        <v>1.2609470964947298</v>
      </c>
      <c r="T254" s="79">
        <v>1.9136175793542392</v>
      </c>
      <c r="U254" s="79">
        <v>1.5629042166275589</v>
      </c>
      <c r="V254" s="79">
        <v>1.249298674910055</v>
      </c>
      <c r="W254" s="79">
        <v>1.056395131807857</v>
      </c>
      <c r="X254" s="79">
        <v>1.0721048842920997</v>
      </c>
      <c r="Y254" s="79">
        <v>0.59902786032940847</v>
      </c>
      <c r="Z254" s="79">
        <v>0.32441786682247797</v>
      </c>
      <c r="AA254" s="79">
        <v>0.20775384831302524</v>
      </c>
      <c r="AB254" s="79">
        <v>0.13971336905408135</v>
      </c>
      <c r="AC254" s="79">
        <v>5.8003332206432931E-3</v>
      </c>
      <c r="AD254" s="79">
        <v>-0.12597256620572517</v>
      </c>
      <c r="AE254" s="79">
        <v>-0.27823187623403411</v>
      </c>
      <c r="AF254" s="79">
        <v>-0.21291624523669514</v>
      </c>
      <c r="AG254" s="79">
        <v>-0.36615396696256564</v>
      </c>
      <c r="AH254" s="79">
        <v>-0.33994399904930228</v>
      </c>
      <c r="AI254" s="79">
        <v>-0.5258613917221816</v>
      </c>
      <c r="AJ254" s="79">
        <v>-0.49632860297803078</v>
      </c>
      <c r="AK254" s="79">
        <v>-0.5035248388424497</v>
      </c>
      <c r="AL254" s="79">
        <v>-0.46448750001976197</v>
      </c>
      <c r="AM254" s="79">
        <v>-0.39204096796918841</v>
      </c>
      <c r="AN254" s="79">
        <v>-0.3667848495323745</v>
      </c>
      <c r="AO254" s="79">
        <v>-0.35377423630134092</v>
      </c>
      <c r="AP254" s="79">
        <v>-0.36821310219243408</v>
      </c>
      <c r="AQ254" s="79">
        <v>-0.41174170720173975</v>
      </c>
      <c r="AR254" s="79">
        <v>-0.40748281819507548</v>
      </c>
      <c r="AS254" s="79">
        <v>-0.38546466709471472</v>
      </c>
      <c r="AT254" s="79">
        <v>-0.42119711328760473</v>
      </c>
      <c r="AU254" s="79">
        <v>-0.36474814557164353</v>
      </c>
      <c r="AV254" s="79">
        <v>-0.26318183952115509</v>
      </c>
      <c r="AW254" s="79">
        <v>-0.36749759272491234</v>
      </c>
      <c r="AX254" s="79">
        <v>-0.22698973170217504</v>
      </c>
      <c r="AY254" s="79">
        <v>-0.26826220568963816</v>
      </c>
      <c r="AZ254" s="79">
        <v>-0.16328834333682643</v>
      </c>
      <c r="BA254" s="79">
        <v>-0.11160288921830031</v>
      </c>
      <c r="BB254" s="79">
        <v>-0.19959195397012669</v>
      </c>
      <c r="BC254" s="79">
        <v>-0.10857401028070578</v>
      </c>
      <c r="BD254" s="79">
        <v>-0.15880767965498974</v>
      </c>
      <c r="BE254" s="79">
        <v>-9.2862628522002083E-2</v>
      </c>
      <c r="BF254" s="79">
        <v>-7.2077720860554608E-3</v>
      </c>
      <c r="BG254" s="79">
        <v>7.2453624798195615E-2</v>
      </c>
      <c r="BH254" s="79">
        <v>2.2052729796131543E-2</v>
      </c>
      <c r="BI254" s="79">
        <v>6.875546687707579E-3</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1.9880804876132934</v>
      </c>
      <c r="Q255" s="79">
        <v>2.0198056447440798</v>
      </c>
      <c r="R255" s="79">
        <v>1.404043466271607</v>
      </c>
      <c r="S255" s="79">
        <v>1.2193303896060685</v>
      </c>
      <c r="T255" s="79">
        <v>1.859987324593469</v>
      </c>
      <c r="U255" s="79">
        <v>1.5157294579910285</v>
      </c>
      <c r="V255" s="79">
        <v>1.2078963777028748</v>
      </c>
      <c r="W255" s="79">
        <v>1.0185435635069457</v>
      </c>
      <c r="X255" s="79">
        <v>1.0339641503731853</v>
      </c>
      <c r="Y255" s="79">
        <v>0.56959494088016427</v>
      </c>
      <c r="Z255" s="79">
        <v>0.30003962716923299</v>
      </c>
      <c r="AA255" s="79">
        <v>0.18552301505875726</v>
      </c>
      <c r="AB255" s="79">
        <v>0.11873494046079529</v>
      </c>
      <c r="AC255" s="79">
        <v>-1.271319047969278E-2</v>
      </c>
      <c r="AD255" s="79">
        <v>-0.14206057798683133</v>
      </c>
      <c r="AE255" s="79">
        <v>-0.29151728768612695</v>
      </c>
      <c r="AF255" s="79">
        <v>-0.22740390572622826</v>
      </c>
      <c r="AG255" s="79">
        <v>-0.37782101773538362</v>
      </c>
      <c r="AH255" s="79">
        <v>-0.35209349036834031</v>
      </c>
      <c r="AI255" s="79">
        <v>-0.53458874651782784</v>
      </c>
      <c r="AJ255" s="79">
        <v>-0.50559956068003231</v>
      </c>
      <c r="AK255" s="79">
        <v>-0.51266333716973367</v>
      </c>
      <c r="AL255" s="79">
        <v>-0.47434454921009617</v>
      </c>
      <c r="AM255" s="79">
        <v>-0.40323152296959791</v>
      </c>
      <c r="AN255" s="79">
        <v>-0.37844028780217132</v>
      </c>
      <c r="AO255" s="79">
        <v>-0.36566915778510461</v>
      </c>
      <c r="AP255" s="79">
        <v>-0.37984225096062835</v>
      </c>
      <c r="AQ255" s="79">
        <v>-0.42256963545541898</v>
      </c>
      <c r="AR255" s="79">
        <v>-0.41838913878961775</v>
      </c>
      <c r="AS255" s="79">
        <v>-0.39677627047627784</v>
      </c>
      <c r="AT255" s="79">
        <v>-0.43185099816618744</v>
      </c>
      <c r="AU255" s="79">
        <v>-0.37644107295911322</v>
      </c>
      <c r="AV255" s="79">
        <v>-0.27674427336245572</v>
      </c>
      <c r="AW255" s="79">
        <v>-0.37913991170298544</v>
      </c>
      <c r="AX255" s="79">
        <v>-0.24121834492693869</v>
      </c>
      <c r="AY255" s="79">
        <v>-0.28173112645845311</v>
      </c>
      <c r="AZ255" s="79">
        <v>-0.17868949262495554</v>
      </c>
      <c r="BA255" s="79">
        <v>-0.12795540017154436</v>
      </c>
      <c r="BB255" s="79">
        <v>-0.21432487146943222</v>
      </c>
      <c r="BC255" s="79">
        <v>-0.12498227307668093</v>
      </c>
      <c r="BD255" s="79">
        <v>-0.17429130343683999</v>
      </c>
      <c r="BE255" s="79">
        <v>-0.10956008692564162</v>
      </c>
      <c r="BF255" s="79">
        <v>-2.5481858735181884E-2</v>
      </c>
      <c r="BG255" s="79">
        <v>5.2713230065340476E-2</v>
      </c>
      <c r="BH255" s="79">
        <v>3.2400521591248628E-3</v>
      </c>
      <c r="BI255" s="79">
        <v>-1.1657768207111075E-2</v>
      </c>
      <c r="BJ255" s="79">
        <v>-1.8406758368288138E-2</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2.2690113946136687</v>
      </c>
      <c r="Q256" s="79">
        <v>2.303719261616036</v>
      </c>
      <c r="R256" s="79">
        <v>1.6300648583484503</v>
      </c>
      <c r="S256" s="79">
        <v>1.4279855787383828</v>
      </c>
      <c r="T256" s="79">
        <v>2.1288752733747209</v>
      </c>
      <c r="U256" s="79">
        <v>1.7522512522769285</v>
      </c>
      <c r="V256" s="79">
        <v>1.4154765732572272</v>
      </c>
      <c r="W256" s="79">
        <v>1.2083213410689955</v>
      </c>
      <c r="X256" s="79">
        <v>1.2251917280570084</v>
      </c>
      <c r="Y256" s="79">
        <v>0.71716383408520268</v>
      </c>
      <c r="Z256" s="79">
        <v>0.42226568938913001</v>
      </c>
      <c r="AA256" s="79">
        <v>0.29698254811715147</v>
      </c>
      <c r="AB256" s="79">
        <v>0.223915246955048</v>
      </c>
      <c r="AC256" s="79">
        <v>8.0108733165873275E-2</v>
      </c>
      <c r="AD256" s="79">
        <v>-6.1399531212267482E-2</v>
      </c>
      <c r="AE256" s="79">
        <v>-0.22490773958677171</v>
      </c>
      <c r="AF256" s="79">
        <v>-0.15476659812724777</v>
      </c>
      <c r="AG256" s="79">
        <v>-0.31932550313036012</v>
      </c>
      <c r="AH256" s="79">
        <v>-0.29117914614073409</v>
      </c>
      <c r="AI256" s="79">
        <v>-0.49083209199967509</v>
      </c>
      <c r="AJ256" s="79">
        <v>-0.45911742460126759</v>
      </c>
      <c r="AK256" s="79">
        <v>-0.4668453174507276</v>
      </c>
      <c r="AL256" s="79">
        <v>-0.42492390502990823</v>
      </c>
      <c r="AM256" s="79">
        <v>-0.34712503245960052</v>
      </c>
      <c r="AN256" s="79">
        <v>-0.320002995223717</v>
      </c>
      <c r="AO256" s="79">
        <v>-0.30603115955163634</v>
      </c>
      <c r="AP256" s="79">
        <v>-0.32153676700758393</v>
      </c>
      <c r="AQ256" s="79">
        <v>-0.3682812597863161</v>
      </c>
      <c r="AR256" s="79">
        <v>-0.3637077246046837</v>
      </c>
      <c r="AS256" s="79">
        <v>-0.34006287531783391</v>
      </c>
      <c r="AT256" s="79">
        <v>-0.37843523006416463</v>
      </c>
      <c r="AU256" s="79">
        <v>-0.31781581983492496</v>
      </c>
      <c r="AV256" s="79">
        <v>-0.20874580808691245</v>
      </c>
      <c r="AW256" s="79">
        <v>-0.32076839579213751</v>
      </c>
      <c r="AX256" s="79">
        <v>-0.16987983197236117</v>
      </c>
      <c r="AY256" s="79">
        <v>-0.21420151105798635</v>
      </c>
      <c r="AZ256" s="79">
        <v>-0.10147219318396729</v>
      </c>
      <c r="BA256" s="79">
        <v>-4.5968224327339817E-2</v>
      </c>
      <c r="BB256" s="79">
        <v>-0.14045790992649609</v>
      </c>
      <c r="BC256" s="79">
        <v>-4.2715572201323514E-2</v>
      </c>
      <c r="BD256" s="79">
        <v>-9.6660498642532594E-2</v>
      </c>
      <c r="BE256" s="79">
        <v>-2.5843435568260641E-2</v>
      </c>
      <c r="BF256" s="79">
        <v>6.6139590703256423E-2</v>
      </c>
      <c r="BG256" s="79">
        <v>0.15168636139814834</v>
      </c>
      <c r="BH256" s="79">
        <v>9.7561854721172125E-2</v>
      </c>
      <c r="BI256" s="79">
        <v>8.1263383266331063E-2</v>
      </c>
      <c r="BJ256" s="79">
        <v>7.3879872068931679E-2</v>
      </c>
      <c r="BK256" s="79">
        <v>9.4017181988550427E-2</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2.0879503620229043</v>
      </c>
      <c r="Q257" s="79">
        <v>2.1207358612266072</v>
      </c>
      <c r="R257" s="79">
        <v>1.4843932159008624</v>
      </c>
      <c r="S257" s="79">
        <v>1.2935065198014193</v>
      </c>
      <c r="T257" s="79">
        <v>1.9555759729261555</v>
      </c>
      <c r="U257" s="79">
        <v>1.5998120608725872</v>
      </c>
      <c r="V257" s="79">
        <v>1.2816903517489842</v>
      </c>
      <c r="W257" s="79">
        <v>1.0860088453202836</v>
      </c>
      <c r="X257" s="79">
        <v>1.10194483064384</v>
      </c>
      <c r="Y257" s="79">
        <v>0.62205512402097041</v>
      </c>
      <c r="Z257" s="79">
        <v>0.3434905297908733</v>
      </c>
      <c r="AA257" s="79">
        <v>0.22514645730351115</v>
      </c>
      <c r="AB257" s="79">
        <v>0.15612614142228778</v>
      </c>
      <c r="AC257" s="79">
        <v>2.0284652142617144E-2</v>
      </c>
      <c r="AD257" s="79">
        <v>-0.11338588107599028</v>
      </c>
      <c r="AE257" s="79">
        <v>-0.2678378453841283</v>
      </c>
      <c r="AF257" s="79">
        <v>-0.20158161773086447</v>
      </c>
      <c r="AG257" s="79">
        <v>-0.35702608363750793</v>
      </c>
      <c r="AH257" s="79">
        <v>-0.33043867149237127</v>
      </c>
      <c r="AI257" s="79">
        <v>-0.51903342140969788</v>
      </c>
      <c r="AJ257" s="79">
        <v>-0.4890753371901958</v>
      </c>
      <c r="AK257" s="79">
        <v>-0.49637520453280704</v>
      </c>
      <c r="AL257" s="79">
        <v>-0.45677569720937683</v>
      </c>
      <c r="AM257" s="79">
        <v>-0.38328587789755186</v>
      </c>
      <c r="AN257" s="79">
        <v>-0.35766605141443158</v>
      </c>
      <c r="AO257" s="79">
        <v>-0.34446807508041982</v>
      </c>
      <c r="AP257" s="79">
        <v>-0.35911487204046433</v>
      </c>
      <c r="AQ257" s="79">
        <v>-0.40327032332965196</v>
      </c>
      <c r="AR257" s="79">
        <v>-0.39895010295871158</v>
      </c>
      <c r="AS257" s="79">
        <v>-0.37661487309820701</v>
      </c>
      <c r="AT257" s="79">
        <v>-0.41286189472861234</v>
      </c>
      <c r="AU257" s="79">
        <v>-0.35560001730859875</v>
      </c>
      <c r="AV257" s="79">
        <v>-0.25257107625991793</v>
      </c>
      <c r="AW257" s="79">
        <v>-0.35838905867168408</v>
      </c>
      <c r="AX257" s="79">
        <v>-0.21585777351308377</v>
      </c>
      <c r="AY257" s="79">
        <v>-0.25772460371239964</v>
      </c>
      <c r="AZ257" s="79">
        <v>-0.15123903486022655</v>
      </c>
      <c r="BA257" s="79">
        <v>-9.8809269394454571E-2</v>
      </c>
      <c r="BB257" s="79">
        <v>-0.1880654461499435</v>
      </c>
      <c r="BC257" s="79">
        <v>-9.5736772208725548E-2</v>
      </c>
      <c r="BD257" s="79">
        <v>-0.14669384608369038</v>
      </c>
      <c r="BE257" s="79">
        <v>-7.9799134147869655E-2</v>
      </c>
      <c r="BF257" s="79">
        <v>7.0892198490307111E-3</v>
      </c>
      <c r="BG257" s="79">
        <v>8.7897803744591219E-2</v>
      </c>
      <c r="BH257" s="79">
        <v>3.6771096060774271E-2</v>
      </c>
      <c r="BI257" s="79">
        <v>2.1375349532535472E-2</v>
      </c>
      <c r="BJ257" s="79">
        <v>1.4400789543978419E-2</v>
      </c>
      <c r="BK257" s="79">
        <v>3.3422752440440864E-2</v>
      </c>
      <c r="BL257" s="79">
        <v>-5.5387091305064827E-2</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1.9228956222839675</v>
      </c>
      <c r="Q258" s="79">
        <v>1.9539286962852351</v>
      </c>
      <c r="R258" s="79">
        <v>1.3515993469634526</v>
      </c>
      <c r="S258" s="79">
        <v>1.1709157792341429</v>
      </c>
      <c r="T258" s="79">
        <v>1.7975968068781609</v>
      </c>
      <c r="U258" s="79">
        <v>1.4608489129039897</v>
      </c>
      <c r="V258" s="79">
        <v>1.159731199877754</v>
      </c>
      <c r="W258" s="79">
        <v>0.9745091103206881</v>
      </c>
      <c r="X258" s="79">
        <v>0.98959329765473902</v>
      </c>
      <c r="Y258" s="79">
        <v>0.53535428529307638</v>
      </c>
      <c r="Z258" s="79">
        <v>0.27167931078180496</v>
      </c>
      <c r="AA258" s="79">
        <v>0.15966087432935991</v>
      </c>
      <c r="AB258" s="79">
        <v>9.432977910873408E-2</v>
      </c>
      <c r="AC258" s="79">
        <v>-3.4250815716623681E-2</v>
      </c>
      <c r="AD258" s="79">
        <v>-0.16077649474893882</v>
      </c>
      <c r="AE258" s="79">
        <v>-0.30697281185349068</v>
      </c>
      <c r="AF258" s="79">
        <v>-0.24425806094994673</v>
      </c>
      <c r="AG258" s="79">
        <v>-0.39139382922348726</v>
      </c>
      <c r="AH258" s="79">
        <v>-0.36622754691447673</v>
      </c>
      <c r="AI258" s="79">
        <v>-0.54474167580027166</v>
      </c>
      <c r="AJ258" s="79">
        <v>-0.51638488797942272</v>
      </c>
      <c r="AK258" s="79">
        <v>-0.52329456844624034</v>
      </c>
      <c r="AL258" s="79">
        <v>-0.48581170342880148</v>
      </c>
      <c r="AM258" s="79">
        <v>-0.41625000522577199</v>
      </c>
      <c r="AN258" s="79">
        <v>-0.39199958993667033</v>
      </c>
      <c r="AO258" s="79">
        <v>-0.37950706164861225</v>
      </c>
      <c r="AP258" s="79">
        <v>-0.39337096932067434</v>
      </c>
      <c r="AQ258" s="79">
        <v>-0.43516625750289484</v>
      </c>
      <c r="AR258" s="79">
        <v>-0.43107695821725106</v>
      </c>
      <c r="AS258" s="79">
        <v>-0.40993557382685952</v>
      </c>
      <c r="AT258" s="79">
        <v>-0.44424514762937983</v>
      </c>
      <c r="AU258" s="79">
        <v>-0.39004398789147676</v>
      </c>
      <c r="AV258" s="79">
        <v>-0.29252207029094107</v>
      </c>
      <c r="AW258" s="79">
        <v>-0.39268395156796237</v>
      </c>
      <c r="AX258" s="79">
        <v>-0.25777113867039203</v>
      </c>
      <c r="AY258" s="79">
        <v>-0.29740013537107762</v>
      </c>
      <c r="AZ258" s="79">
        <v>-0.19660635096887677</v>
      </c>
      <c r="BA258" s="79">
        <v>-0.14697902086604159</v>
      </c>
      <c r="BB258" s="79">
        <v>-0.23146434534176175</v>
      </c>
      <c r="BC258" s="79">
        <v>-0.14407075242879766</v>
      </c>
      <c r="BD258" s="79">
        <v>-0.19230410811524204</v>
      </c>
      <c r="BE258" s="79">
        <v>-0.12898500069828572</v>
      </c>
      <c r="BF258" s="79">
        <v>-4.6740935946342002E-2</v>
      </c>
      <c r="BG258" s="79">
        <v>2.9748329883880115E-2</v>
      </c>
      <c r="BH258" s="79">
        <v>-1.8645592475974263E-2</v>
      </c>
      <c r="BI258" s="79">
        <v>-3.3218417441885743E-2</v>
      </c>
      <c r="BJ258" s="79">
        <v>-3.9820178632294131E-2</v>
      </c>
      <c r="BK258" s="79">
        <v>-2.1814963017074425E-2</v>
      </c>
      <c r="BL258" s="79">
        <v>-0.10587781153041992</v>
      </c>
      <c r="BM258" s="79">
        <v>-5.3451228286846529E-2</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2.0958480983590366</v>
      </c>
      <c r="Q259" s="79">
        <v>2.128717449697004</v>
      </c>
      <c r="R259" s="79">
        <v>1.4907472955569898</v>
      </c>
      <c r="S259" s="79">
        <v>1.2993723879841987</v>
      </c>
      <c r="T259" s="79">
        <v>1.9631351487609274</v>
      </c>
      <c r="U259" s="79">
        <v>1.6064613355606743</v>
      </c>
      <c r="V259" s="79">
        <v>1.287525998921436</v>
      </c>
      <c r="W259" s="79">
        <v>1.0913440178210447</v>
      </c>
      <c r="X259" s="79">
        <v>1.10732076099223</v>
      </c>
      <c r="Y259" s="79">
        <v>0.62620368931196102</v>
      </c>
      <c r="Z259" s="79">
        <v>0.34692663877269908</v>
      </c>
      <c r="AA259" s="79">
        <v>0.22827988969670257</v>
      </c>
      <c r="AB259" s="79">
        <v>0.15908304757873318</v>
      </c>
      <c r="AC259" s="79">
        <v>2.2894130348460509E-2</v>
      </c>
      <c r="AD259" s="79">
        <v>-0.11111827838740075</v>
      </c>
      <c r="AE259" s="79">
        <v>-0.26596526876386722</v>
      </c>
      <c r="AF259" s="79">
        <v>-0.19953958430097729</v>
      </c>
      <c r="AG259" s="79">
        <v>-0.35538161469626667</v>
      </c>
      <c r="AH259" s="79">
        <v>-0.32872620263326707</v>
      </c>
      <c r="AI259" s="79">
        <v>-0.51780330214647585</v>
      </c>
      <c r="AJ259" s="79">
        <v>-0.48776859718422766</v>
      </c>
      <c r="AK259" s="79">
        <v>-0.4950871346545293</v>
      </c>
      <c r="AL259" s="79">
        <v>-0.45538634770182546</v>
      </c>
      <c r="AM259" s="79">
        <v>-0.3817085709592552</v>
      </c>
      <c r="AN259" s="79">
        <v>-0.35602321925363473</v>
      </c>
      <c r="AO259" s="79">
        <v>-0.34279148779890001</v>
      </c>
      <c r="AP259" s="79">
        <v>-0.35747574538071553</v>
      </c>
      <c r="AQ259" s="79">
        <v>-0.40174412857333452</v>
      </c>
      <c r="AR259" s="79">
        <v>-0.39741285881448191</v>
      </c>
      <c r="AS259" s="79">
        <v>-0.37502050440993845</v>
      </c>
      <c r="AT259" s="79">
        <v>-0.41136023135819078</v>
      </c>
      <c r="AU259" s="79">
        <v>-0.35395190106265917</v>
      </c>
      <c r="AV259" s="79">
        <v>-0.25065945337818502</v>
      </c>
      <c r="AW259" s="79">
        <v>-0.35674807567295824</v>
      </c>
      <c r="AX259" s="79">
        <v>-0.2138522527537525</v>
      </c>
      <c r="AY259" s="79">
        <v>-0.25582616148328385</v>
      </c>
      <c r="AZ259" s="79">
        <v>-0.14906824533021484</v>
      </c>
      <c r="BA259" s="79">
        <v>-9.6504385589837149E-2</v>
      </c>
      <c r="BB259" s="79">
        <v>-0.18598884378373765</v>
      </c>
      <c r="BC259" s="79">
        <v>-9.3424030190788113E-2</v>
      </c>
      <c r="BD259" s="79">
        <v>-0.1445114317869737</v>
      </c>
      <c r="BE259" s="79">
        <v>-7.7445630055265044E-2</v>
      </c>
      <c r="BF259" s="79">
        <v>9.6649494407843872E-3</v>
      </c>
      <c r="BG259" s="79">
        <v>9.0680209226330799E-2</v>
      </c>
      <c r="BH259" s="79">
        <v>3.9422739966166236E-2</v>
      </c>
      <c r="BI259" s="79">
        <v>2.3987617304077183E-2</v>
      </c>
      <c r="BJ259" s="79">
        <v>1.6995219193337983E-2</v>
      </c>
      <c r="BK259" s="79">
        <v>3.6065832628163853E-2</v>
      </c>
      <c r="BL259" s="79">
        <v>-5.2971151015243446E-2</v>
      </c>
      <c r="BM259" s="79">
        <v>2.5575982157169698E-3</v>
      </c>
      <c r="BN259" s="79">
        <v>5.9171622399544641E-2</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2.2021732685245783</v>
      </c>
      <c r="Q260" s="79">
        <v>2.2361714993369923</v>
      </c>
      <c r="R260" s="79">
        <v>1.5762906173303783</v>
      </c>
      <c r="S260" s="79">
        <v>1.3783430456711687</v>
      </c>
      <c r="T260" s="79">
        <v>2.0649023669530924</v>
      </c>
      <c r="U260" s="79">
        <v>1.6959787912718538</v>
      </c>
      <c r="V260" s="79">
        <v>1.3660897990065703</v>
      </c>
      <c r="W260" s="79">
        <v>1.163170057570015</v>
      </c>
      <c r="X260" s="79">
        <v>1.1796955130430953</v>
      </c>
      <c r="Y260" s="79">
        <v>0.68205474482129813</v>
      </c>
      <c r="Z260" s="79">
        <v>0.39318608029501367</v>
      </c>
      <c r="AA260" s="79">
        <v>0.27046447502959997</v>
      </c>
      <c r="AB260" s="79">
        <v>0.19889110609915195</v>
      </c>
      <c r="AC260" s="79">
        <v>5.8024856732704702E-2</v>
      </c>
      <c r="AD260" s="79">
        <v>-8.0590133173300937E-2</v>
      </c>
      <c r="AE260" s="79">
        <v>-0.24075525676506526</v>
      </c>
      <c r="AF260" s="79">
        <v>-0.17204821934831979</v>
      </c>
      <c r="AG260" s="79">
        <v>-0.33324255705142108</v>
      </c>
      <c r="AH260" s="79">
        <v>-0.30567167978037935</v>
      </c>
      <c r="AI260" s="79">
        <v>-0.50124252644830325</v>
      </c>
      <c r="AJ260" s="79">
        <v>-0.47017629635480723</v>
      </c>
      <c r="AK260" s="79">
        <v>-0.47774618489827858</v>
      </c>
      <c r="AL260" s="79">
        <v>-0.43668189663855334</v>
      </c>
      <c r="AM260" s="79">
        <v>-0.36047369789183986</v>
      </c>
      <c r="AN260" s="79">
        <v>-0.33390619715820041</v>
      </c>
      <c r="AO260" s="79">
        <v>-0.32022002929256582</v>
      </c>
      <c r="AP260" s="79">
        <v>-0.33540860948212448</v>
      </c>
      <c r="AQ260" s="79">
        <v>-0.38119736551810218</v>
      </c>
      <c r="AR260" s="79">
        <v>-0.37671734072363039</v>
      </c>
      <c r="AS260" s="79">
        <v>-0.35355593344025477</v>
      </c>
      <c r="AT260" s="79">
        <v>-0.39114372797088953</v>
      </c>
      <c r="AU260" s="79">
        <v>-0.33176374070329029</v>
      </c>
      <c r="AV260" s="79">
        <v>-0.22492377171675729</v>
      </c>
      <c r="AW260" s="79">
        <v>-0.3346559483655373</v>
      </c>
      <c r="AX260" s="79">
        <v>-0.18685244838818291</v>
      </c>
      <c r="AY260" s="79">
        <v>-0.23026792751987513</v>
      </c>
      <c r="AZ260" s="79">
        <v>-0.11984347048984563</v>
      </c>
      <c r="BA260" s="79">
        <v>-6.5474334407125523E-2</v>
      </c>
      <c r="BB260" s="79">
        <v>-0.15803208623248066</v>
      </c>
      <c r="BC260" s="79">
        <v>-6.2288185925997358E-2</v>
      </c>
      <c r="BD260" s="79">
        <v>-0.11513015573594931</v>
      </c>
      <c r="BE260" s="79">
        <v>-4.5761016581066648E-2</v>
      </c>
      <c r="BF260" s="79">
        <v>4.4341327011239891E-2</v>
      </c>
      <c r="BG260" s="79">
        <v>0.12813901054918864</v>
      </c>
      <c r="BH260" s="79">
        <v>7.5121132196526677E-2</v>
      </c>
      <c r="BI260" s="79">
        <v>5.9155898885778053E-2</v>
      </c>
      <c r="BJ260" s="79">
        <v>5.1923350775630407E-2</v>
      </c>
      <c r="BK260" s="79">
        <v>7.1648933754890287E-2</v>
      </c>
      <c r="BL260" s="79">
        <v>-2.0445975256990281E-2</v>
      </c>
      <c r="BM260" s="79">
        <v>3.6989877786392664E-2</v>
      </c>
      <c r="BN260" s="79">
        <v>9.5548278943461434E-2</v>
      </c>
      <c r="BO260" s="79">
        <v>3.4344440291466445E-2</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1.8328529089738717</v>
      </c>
      <c r="Q261" s="79">
        <v>1.8629299781954531</v>
      </c>
      <c r="R261" s="79">
        <v>1.2791559849068286</v>
      </c>
      <c r="S261" s="79">
        <v>1.1040385545944214</v>
      </c>
      <c r="T261" s="79">
        <v>1.7114140484797851</v>
      </c>
      <c r="U261" s="79">
        <v>1.3850400090639921</v>
      </c>
      <c r="V261" s="79">
        <v>1.0931985273543665</v>
      </c>
      <c r="W261" s="79">
        <v>0.91368238890329723</v>
      </c>
      <c r="X261" s="79">
        <v>0.92830189280996855</v>
      </c>
      <c r="Y261" s="79">
        <v>0.48805616602871332</v>
      </c>
      <c r="Z261" s="79">
        <v>0.23250396194959755</v>
      </c>
      <c r="AA261" s="79">
        <v>0.12393636509677225</v>
      </c>
      <c r="AB261" s="79">
        <v>6.0617859389209043E-2</v>
      </c>
      <c r="AC261" s="79">
        <v>-6.4001682037993377E-2</v>
      </c>
      <c r="AD261" s="79">
        <v>-0.18662961140158457</v>
      </c>
      <c r="AE261" s="79">
        <v>-0.32832220522307554</v>
      </c>
      <c r="AF261" s="79">
        <v>-0.26753944473782415</v>
      </c>
      <c r="AG261" s="79">
        <v>-0.41014254899855856</v>
      </c>
      <c r="AH261" s="79">
        <v>-0.38575153910288879</v>
      </c>
      <c r="AI261" s="79">
        <v>-0.55876636229794374</v>
      </c>
      <c r="AJ261" s="79">
        <v>-0.53128313359315815</v>
      </c>
      <c r="AK261" s="79">
        <v>-0.53797995446533453</v>
      </c>
      <c r="AL261" s="79">
        <v>-0.50165178646925868</v>
      </c>
      <c r="AM261" s="79">
        <v>-0.43423300572140827</v>
      </c>
      <c r="AN261" s="79">
        <v>-0.41072964864912426</v>
      </c>
      <c r="AO261" s="79">
        <v>-0.39862196514805887</v>
      </c>
      <c r="AP261" s="79">
        <v>-0.41205878132415513</v>
      </c>
      <c r="AQ261" s="79">
        <v>-0.45256652399061625</v>
      </c>
      <c r="AR261" s="79">
        <v>-0.44860319964585277</v>
      </c>
      <c r="AS261" s="79">
        <v>-0.42811309667623088</v>
      </c>
      <c r="AT261" s="79">
        <v>-0.46136572985653423</v>
      </c>
      <c r="AU261" s="79">
        <v>-0.40883429087435946</v>
      </c>
      <c r="AV261" s="79">
        <v>-0.31431663315946895</v>
      </c>
      <c r="AW261" s="79">
        <v>-0.41139292783816372</v>
      </c>
      <c r="AX261" s="79">
        <v>-0.28063623862868531</v>
      </c>
      <c r="AY261" s="79">
        <v>-0.31904442458215093</v>
      </c>
      <c r="AZ261" s="79">
        <v>-0.22135569318395543</v>
      </c>
      <c r="BA261" s="79">
        <v>-0.17325718245555391</v>
      </c>
      <c r="BB261" s="79">
        <v>-0.25513985229226466</v>
      </c>
      <c r="BC261" s="79">
        <v>-0.17043850612660394</v>
      </c>
      <c r="BD261" s="79">
        <v>-0.21718598521008406</v>
      </c>
      <c r="BE261" s="79">
        <v>-0.15581748601626402</v>
      </c>
      <c r="BF261" s="79">
        <v>-7.610703166335657E-2</v>
      </c>
      <c r="BG261" s="79">
        <v>-1.9740939147607885E-3</v>
      </c>
      <c r="BH261" s="79">
        <v>-4.8877193255216882E-2</v>
      </c>
      <c r="BI261" s="79">
        <v>-6.3001087821246887E-2</v>
      </c>
      <c r="BJ261" s="79">
        <v>-6.9399475177270742E-2</v>
      </c>
      <c r="BK261" s="79">
        <v>-5.1948928177436224E-2</v>
      </c>
      <c r="BL261" s="79">
        <v>-0.13342213684493512</v>
      </c>
      <c r="BM261" s="79">
        <v>-8.2610606759209421E-2</v>
      </c>
      <c r="BN261" s="79">
        <v>-3.0805996842178024E-2</v>
      </c>
      <c r="BO261" s="79">
        <v>-8.4950934616128682E-2</v>
      </c>
      <c r="BP261" s="79">
        <v>-0.11533428349455725</v>
      </c>
      <c r="BQ261" s="80"/>
      <c r="BR261" s="68"/>
    </row>
    <row r="262" spans="1:75" ht="15.75" x14ac:dyDescent="0.25">
      <c r="A262" s="80"/>
      <c r="B262" s="80"/>
      <c r="C262" s="80"/>
      <c r="D262" s="80"/>
      <c r="E262" s="80"/>
      <c r="F262" s="80"/>
      <c r="G262" s="80"/>
      <c r="H262" s="80"/>
      <c r="I262" s="80"/>
      <c r="J262" s="80"/>
      <c r="K262" s="80"/>
      <c r="L262" s="80"/>
      <c r="M262" s="80"/>
      <c r="N262" s="80"/>
      <c r="O262" s="69">
        <v>2014</v>
      </c>
      <c r="P262" s="79">
        <v>0.96712077015531706</v>
      </c>
      <c r="Q262" s="79">
        <v>0.98800615653868673</v>
      </c>
      <c r="R262" s="79">
        <v>0.58263602820028115</v>
      </c>
      <c r="S262" s="79">
        <v>0.4610352443076432</v>
      </c>
      <c r="T262" s="79">
        <v>0.88279415226944824</v>
      </c>
      <c r="U262" s="79">
        <v>0.65616143521572345</v>
      </c>
      <c r="V262" s="79">
        <v>0.45350797641970858</v>
      </c>
      <c r="W262" s="79">
        <v>0.32885274867860842</v>
      </c>
      <c r="X262" s="79">
        <v>0.33900446876724405</v>
      </c>
      <c r="Y262" s="79">
        <v>3.329974601931205E-2</v>
      </c>
      <c r="Z262" s="79">
        <v>-0.1441545958247514</v>
      </c>
      <c r="AA262" s="79">
        <v>-0.21954346407785119</v>
      </c>
      <c r="AB262" s="79">
        <v>-0.26351155974493701</v>
      </c>
      <c r="AC262" s="79">
        <v>-0.35004682867193443</v>
      </c>
      <c r="AD262" s="79">
        <v>-0.43519913082222028</v>
      </c>
      <c r="AE262" s="79">
        <v>-0.53358985326336439</v>
      </c>
      <c r="AF262" s="79">
        <v>-0.49138256807776537</v>
      </c>
      <c r="AG262" s="79">
        <v>-0.59040554501783005</v>
      </c>
      <c r="AH262" s="79">
        <v>-0.57346853356240102</v>
      </c>
      <c r="AI262" s="79">
        <v>-0.69360927619454227</v>
      </c>
      <c r="AJ262" s="79">
        <v>-0.67452504141311287</v>
      </c>
      <c r="AK262" s="79">
        <v>-0.67917528477376787</v>
      </c>
      <c r="AL262" s="79">
        <v>-0.65394916252068636</v>
      </c>
      <c r="AM262" s="79">
        <v>-0.60713385365395012</v>
      </c>
      <c r="AN262" s="79">
        <v>-0.59081322446815387</v>
      </c>
      <c r="AO262" s="79">
        <v>-0.58240570157207816</v>
      </c>
      <c r="AP262" s="79">
        <v>-0.59173616843148602</v>
      </c>
      <c r="AQ262" s="79">
        <v>-0.61986456920333044</v>
      </c>
      <c r="AR262" s="79">
        <v>-0.61711245397251513</v>
      </c>
      <c r="AS262" s="79">
        <v>-0.6028842153631323</v>
      </c>
      <c r="AT262" s="79">
        <v>-0.62597469958281049</v>
      </c>
      <c r="AU262" s="79">
        <v>-0.58949709625203495</v>
      </c>
      <c r="AV262" s="79">
        <v>-0.52386444478311711</v>
      </c>
      <c r="AW262" s="79">
        <v>-0.59127380265950236</v>
      </c>
      <c r="AX262" s="79">
        <v>-0.50047692493743312</v>
      </c>
      <c r="AY262" s="79">
        <v>-0.52714740263633253</v>
      </c>
      <c r="AZ262" s="79">
        <v>-0.45931277135887544</v>
      </c>
      <c r="BA262" s="79">
        <v>-0.42591337417603725</v>
      </c>
      <c r="BB262" s="79">
        <v>-0.48277234487702875</v>
      </c>
      <c r="BC262" s="79">
        <v>-0.4239560975615479</v>
      </c>
      <c r="BD262" s="79">
        <v>-0.45641734423136682</v>
      </c>
      <c r="BE262" s="79">
        <v>-0.41380332462766256</v>
      </c>
      <c r="BF262" s="79">
        <v>-0.35845273093484764</v>
      </c>
      <c r="BG262" s="79">
        <v>-0.30697514057498793</v>
      </c>
      <c r="BH262" s="79">
        <v>-0.33954444927611976</v>
      </c>
      <c r="BI262" s="79">
        <v>-0.34935202038872837</v>
      </c>
      <c r="BJ262" s="79">
        <v>-0.35379503281046853</v>
      </c>
      <c r="BK262" s="79">
        <v>-0.341677448679925</v>
      </c>
      <c r="BL262" s="79">
        <v>-0.39825209132139133</v>
      </c>
      <c r="BM262" s="79">
        <v>-0.3629687852667865</v>
      </c>
      <c r="BN262" s="79">
        <v>-0.32699588888562586</v>
      </c>
      <c r="BO262" s="79">
        <v>-0.36459389877752874</v>
      </c>
      <c r="BP262" s="79">
        <v>-0.38569196442587245</v>
      </c>
      <c r="BQ262" s="79">
        <v>-0.30560433832483874</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0.41163897082542988</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0.54692845604955687</v>
      </c>
      <c r="Q268" s="79">
        <v>9.5838587641866327E-2</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0.73851116338639278</v>
      </c>
      <c r="Q269" s="79">
        <v>0.23155509256720955</v>
      </c>
      <c r="R269" s="79">
        <v>0.12384716732542826</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0.12038958549855573</v>
      </c>
      <c r="Q270" s="79">
        <v>-0.20632002328227836</v>
      </c>
      <c r="R270" s="79">
        <v>-0.27573277153377068</v>
      </c>
      <c r="S270" s="79">
        <v>-0.35554651066135051</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0.37649695601825089</v>
      </c>
      <c r="Q271" s="79">
        <v>-2.4894477648651457E-2</v>
      </c>
      <c r="R271" s="79">
        <v>-0.1101741320775381</v>
      </c>
      <c r="S271" s="79">
        <v>-0.20823231681928658</v>
      </c>
      <c r="T271" s="79">
        <v>0.22858778217376183</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0.77912247014258584</v>
      </c>
      <c r="Q272" s="79">
        <v>0.26032399707857079</v>
      </c>
      <c r="R272" s="79">
        <v>0.15010003415800535</v>
      </c>
      <c r="S272" s="79">
        <v>2.3359819373887467E-2</v>
      </c>
      <c r="T272" s="79">
        <v>0.58794984634822745</v>
      </c>
      <c r="U272" s="79">
        <v>0.29250011223344585</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1.1367938114340328</v>
      </c>
      <c r="Q273" s="79">
        <v>0.51369709649244244</v>
      </c>
      <c r="R273" s="79">
        <v>0.38131392119505964</v>
      </c>
      <c r="S273" s="79">
        <v>0.2290940986952523</v>
      </c>
      <c r="T273" s="79">
        <v>0.90718821300288432</v>
      </c>
      <c r="U273" s="79">
        <v>0.55234183562241113</v>
      </c>
      <c r="V273" s="79">
        <v>0.20103806640291708</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1.1190106091569199</v>
      </c>
      <c r="Q274" s="79">
        <v>0.50109953957835796</v>
      </c>
      <c r="R274" s="79">
        <v>0.36981810688796074</v>
      </c>
      <c r="S274" s="79">
        <v>0.21886511503864259</v>
      </c>
      <c r="T274" s="79">
        <v>0.89131587492755349</v>
      </c>
      <c r="U274" s="79">
        <v>0.53942266264541172</v>
      </c>
      <c r="V274" s="79">
        <v>0.19104257560587953</v>
      </c>
      <c r="W274" s="79">
        <v>-8.3223763481317589E-3</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1.5946257851339456</v>
      </c>
      <c r="Q275" s="79">
        <v>0.83802362980726297</v>
      </c>
      <c r="R275" s="79">
        <v>0.67727587852377391</v>
      </c>
      <c r="S275" s="79">
        <v>0.49244125650591364</v>
      </c>
      <c r="T275" s="79">
        <v>1.3158246191474352</v>
      </c>
      <c r="U275" s="79">
        <v>0.88494843652930222</v>
      </c>
      <c r="V275" s="79">
        <v>0.45837390549398332</v>
      </c>
      <c r="W275" s="79">
        <v>0.21426118479473469</v>
      </c>
      <c r="X275" s="79">
        <v>0.22445153125790923</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2.1974592667901662</v>
      </c>
      <c r="Q276" s="79">
        <v>1.2650687129447205</v>
      </c>
      <c r="R276" s="79">
        <v>1.0669729451843075</v>
      </c>
      <c r="S276" s="79">
        <v>0.83919398053328176</v>
      </c>
      <c r="T276" s="79">
        <v>1.853881639186558</v>
      </c>
      <c r="U276" s="79">
        <v>1.3228959953818971</v>
      </c>
      <c r="V276" s="79">
        <v>0.79721144578310532</v>
      </c>
      <c r="W276" s="79">
        <v>0.49638175180051913</v>
      </c>
      <c r="X276" s="79">
        <v>0.50893971600374532</v>
      </c>
      <c r="Y276" s="79">
        <v>0.23233927802236026</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2.1742511606995802</v>
      </c>
      <c r="Q277" s="79">
        <v>1.2486281735644456</v>
      </c>
      <c r="R277" s="79">
        <v>1.0519702435403975</v>
      </c>
      <c r="S277" s="79">
        <v>0.82584456605763368</v>
      </c>
      <c r="T277" s="79">
        <v>1.8331673212466431</v>
      </c>
      <c r="U277" s="79">
        <v>1.3060357284636763</v>
      </c>
      <c r="V277" s="79">
        <v>0.78416675297523686</v>
      </c>
      <c r="W277" s="79">
        <v>0.48552056998391191</v>
      </c>
      <c r="X277" s="79">
        <v>0.49798738476467719</v>
      </c>
      <c r="Y277" s="79">
        <v>0.22339459466048267</v>
      </c>
      <c r="Z277" s="79">
        <v>-7.2582960889081404E-3</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2.3170965575369245</v>
      </c>
      <c r="Q278" s="79">
        <v>1.3498193419790001</v>
      </c>
      <c r="R278" s="79">
        <v>1.1443115514261761</v>
      </c>
      <c r="S278" s="79">
        <v>0.90800992676725389</v>
      </c>
      <c r="T278" s="79">
        <v>1.9606635053295933</v>
      </c>
      <c r="U278" s="79">
        <v>1.4098103109012203</v>
      </c>
      <c r="V278" s="79">
        <v>0.86445655833410917</v>
      </c>
      <c r="W278" s="79">
        <v>0.55237091187135812</v>
      </c>
      <c r="X278" s="79">
        <v>0.56539874939874935</v>
      </c>
      <c r="Y278" s="79">
        <v>0.27844892953057654</v>
      </c>
      <c r="Z278" s="79">
        <v>3.7416361168177925E-2</v>
      </c>
      <c r="AA278" s="79">
        <v>4.5001289943881563E-2</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2.4655403660937112</v>
      </c>
      <c r="Q279" s="79">
        <v>1.4549764052400029</v>
      </c>
      <c r="R279" s="79">
        <v>1.2402719094997956</v>
      </c>
      <c r="S279" s="79">
        <v>0.99339552087965388</v>
      </c>
      <c r="T279" s="79">
        <v>2.0931565331818045</v>
      </c>
      <c r="U279" s="79">
        <v>1.5176520376175551</v>
      </c>
      <c r="V279" s="79">
        <v>0.9478930901344691</v>
      </c>
      <c r="W279" s="79">
        <v>0.6218412593435666</v>
      </c>
      <c r="X279" s="79">
        <v>0.63545210727969337</v>
      </c>
      <c r="Y279" s="79">
        <v>0.33566095964578774</v>
      </c>
      <c r="Z279" s="79">
        <v>8.3841912260750606E-2</v>
      </c>
      <c r="AA279" s="79">
        <v>9.1766275145642034E-2</v>
      </c>
      <c r="AB279" s="79">
        <v>4.475112677063952E-2</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3.3497687205847271</v>
      </c>
      <c r="Q280" s="79">
        <v>2.08136061024249</v>
      </c>
      <c r="R280" s="79">
        <v>1.811874526953158</v>
      </c>
      <c r="S280" s="79">
        <v>1.502007931954803</v>
      </c>
      <c r="T280" s="79">
        <v>2.8823716115222084</v>
      </c>
      <c r="U280" s="79">
        <v>2.1600278529980663</v>
      </c>
      <c r="V280" s="79">
        <v>1.4448956120688643</v>
      </c>
      <c r="W280" s="79">
        <v>1.0356520583825237</v>
      </c>
      <c r="X280" s="79">
        <v>1.0527356973995272</v>
      </c>
      <c r="Y280" s="79">
        <v>0.67645320782171037</v>
      </c>
      <c r="Z280" s="79">
        <v>0.36038284076448296</v>
      </c>
      <c r="AA280" s="79">
        <v>0.37032909507578859</v>
      </c>
      <c r="AB280" s="79">
        <v>0.31131808952061457</v>
      </c>
      <c r="AC280" s="79">
        <v>0.25514876789263907</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3.749779026557674</v>
      </c>
      <c r="Q281" s="79">
        <v>2.3647264808652375</v>
      </c>
      <c r="R281" s="79">
        <v>2.0704581119978518</v>
      </c>
      <c r="S281" s="79">
        <v>1.7320957878152043</v>
      </c>
      <c r="T281" s="79">
        <v>3.2393994803549493</v>
      </c>
      <c r="U281" s="79">
        <v>2.4506280640802935</v>
      </c>
      <c r="V281" s="79">
        <v>1.6697313458004992</v>
      </c>
      <c r="W281" s="79">
        <v>1.2228532304527922</v>
      </c>
      <c r="X281" s="79">
        <v>1.2415079028072658</v>
      </c>
      <c r="Y281" s="79">
        <v>0.8306219932646165</v>
      </c>
      <c r="Z281" s="79">
        <v>0.48548539019414483</v>
      </c>
      <c r="AA281" s="79">
        <v>0.49634631479849883</v>
      </c>
      <c r="AB281" s="79">
        <v>0.43190858154716277</v>
      </c>
      <c r="AC281" s="79">
        <v>0.37057385711871865</v>
      </c>
      <c r="AD281" s="79">
        <v>9.1961281545832357E-2</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3.5345679485861616</v>
      </c>
      <c r="Q282" s="79">
        <v>2.2122717226591275</v>
      </c>
      <c r="R282" s="79">
        <v>1.9313365662470519</v>
      </c>
      <c r="S282" s="79">
        <v>1.6083053385480801</v>
      </c>
      <c r="T282" s="79">
        <v>3.0473135481425864</v>
      </c>
      <c r="U282" s="79">
        <v>2.2942811306340718</v>
      </c>
      <c r="V282" s="79">
        <v>1.5487666108914602</v>
      </c>
      <c r="W282" s="79">
        <v>1.1221364103179186</v>
      </c>
      <c r="X282" s="79">
        <v>1.1399458450046682</v>
      </c>
      <c r="Y282" s="79">
        <v>0.74767705407354834</v>
      </c>
      <c r="Z282" s="79">
        <v>0.41817848805257146</v>
      </c>
      <c r="AA282" s="79">
        <v>0.42854730738659585</v>
      </c>
      <c r="AB282" s="79">
        <v>0.36702922870392951</v>
      </c>
      <c r="AC282" s="79">
        <v>0.30847356243535468</v>
      </c>
      <c r="AD282" s="79">
        <v>4.2484839970202477E-2</v>
      </c>
      <c r="AE282" s="79">
        <v>-4.5309703202652644E-2</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4.9524319292225156</v>
      </c>
      <c r="Q283" s="79">
        <v>3.21668149735335</v>
      </c>
      <c r="R283" s="79">
        <v>2.8479038290002374</v>
      </c>
      <c r="S283" s="79">
        <v>2.4238675336590623</v>
      </c>
      <c r="T283" s="79">
        <v>4.3128233306218897</v>
      </c>
      <c r="U283" s="79">
        <v>3.3243335215509133</v>
      </c>
      <c r="V283" s="79">
        <v>2.3457122986847918</v>
      </c>
      <c r="W283" s="79">
        <v>1.7856838115923566</v>
      </c>
      <c r="X283" s="79">
        <v>1.8090618817575339</v>
      </c>
      <c r="Y283" s="79">
        <v>1.2941388940660765</v>
      </c>
      <c r="Z283" s="79">
        <v>0.86161305979606251</v>
      </c>
      <c r="AA283" s="79">
        <v>0.87522399075397883</v>
      </c>
      <c r="AB283" s="79">
        <v>0.79447050333754299</v>
      </c>
      <c r="AC283" s="79">
        <v>0.71760571236167126</v>
      </c>
      <c r="AD283" s="79">
        <v>0.36844791334614851</v>
      </c>
      <c r="AE283" s="79">
        <v>0.25320186390574995</v>
      </c>
      <c r="AF283" s="79">
        <v>0.31267895788802363</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4.6734060329002585</v>
      </c>
      <c r="Q284" s="79">
        <v>3.0190205499801683</v>
      </c>
      <c r="R284" s="79">
        <v>2.6675296848495669</v>
      </c>
      <c r="S284" s="79">
        <v>2.2633704933186647</v>
      </c>
      <c r="T284" s="79">
        <v>4.0637796944316307</v>
      </c>
      <c r="U284" s="79">
        <v>3.1216262833675561</v>
      </c>
      <c r="V284" s="79">
        <v>2.1888788591633994</v>
      </c>
      <c r="W284" s="79">
        <v>1.6551022389440349</v>
      </c>
      <c r="X284" s="79">
        <v>1.6773844398813593</v>
      </c>
      <c r="Y284" s="79">
        <v>1.1865989559675068</v>
      </c>
      <c r="Z284" s="79">
        <v>0.77434818070274314</v>
      </c>
      <c r="AA284" s="79">
        <v>0.78732108635344533</v>
      </c>
      <c r="AB284" s="79">
        <v>0.71035299530532414</v>
      </c>
      <c r="AC284" s="79">
        <v>0.63709131436123179</v>
      </c>
      <c r="AD284" s="79">
        <v>0.30430061857118657</v>
      </c>
      <c r="AE284" s="79">
        <v>0.19445683708194902</v>
      </c>
      <c r="AF284" s="79">
        <v>0.25114588583222719</v>
      </c>
      <c r="AG284" s="79">
        <v>-4.6875949131383488E-2</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6.0030296671236245</v>
      </c>
      <c r="Q285" s="79">
        <v>3.9609211787548846</v>
      </c>
      <c r="R285" s="79">
        <v>3.5270546544909362</v>
      </c>
      <c r="S285" s="79">
        <v>3.0281764158952176</v>
      </c>
      <c r="T285" s="79">
        <v>5.250530849059424</v>
      </c>
      <c r="U285" s="79">
        <v>4.0875736677115988</v>
      </c>
      <c r="V285" s="79">
        <v>2.9362268672613494</v>
      </c>
      <c r="W285" s="79">
        <v>2.2773539635177955</v>
      </c>
      <c r="X285" s="79">
        <v>2.3048582375478923</v>
      </c>
      <c r="Y285" s="79">
        <v>1.6990519046129415</v>
      </c>
      <c r="Z285" s="79">
        <v>1.1901857327345273</v>
      </c>
      <c r="AA285" s="79">
        <v>1.206198978148979</v>
      </c>
      <c r="AB285" s="79">
        <v>1.1111925883531262</v>
      </c>
      <c r="AC285" s="79">
        <v>1.0207612456747406</v>
      </c>
      <c r="AD285" s="79">
        <v>0.60997747626964105</v>
      </c>
      <c r="AE285" s="79">
        <v>0.47439062490428258</v>
      </c>
      <c r="AF285" s="79">
        <v>0.54436536104991162</v>
      </c>
      <c r="AG285" s="79">
        <v>0.17649890841142868</v>
      </c>
      <c r="AH285" s="79">
        <v>0.23436073965318843</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5.7780474612484838</v>
      </c>
      <c r="Q286" s="79">
        <v>3.8015445884758661</v>
      </c>
      <c r="R286" s="79">
        <v>3.3816166382754451</v>
      </c>
      <c r="S286" s="79">
        <v>2.8987655667656069</v>
      </c>
      <c r="T286" s="79">
        <v>5.0497237291190631</v>
      </c>
      <c r="U286" s="79">
        <v>3.9241281875806879</v>
      </c>
      <c r="V286" s="79">
        <v>2.8097700270770369</v>
      </c>
      <c r="W286" s="79">
        <v>2.1720643447107513</v>
      </c>
      <c r="X286" s="79">
        <v>2.1986850051426745</v>
      </c>
      <c r="Y286" s="79">
        <v>1.612341055147023</v>
      </c>
      <c r="Z286" s="79">
        <v>1.1198229267992406</v>
      </c>
      <c r="AA286" s="79">
        <v>1.1353217241179667</v>
      </c>
      <c r="AB286" s="79">
        <v>1.0433675486014349</v>
      </c>
      <c r="AC286" s="79">
        <v>0.95584144036058805</v>
      </c>
      <c r="AD286" s="79">
        <v>0.55825467896080005</v>
      </c>
      <c r="AE286" s="79">
        <v>0.42702374644168756</v>
      </c>
      <c r="AF286" s="79">
        <v>0.49475044548881875</v>
      </c>
      <c r="AG286" s="79">
        <v>0.13870222151936595</v>
      </c>
      <c r="AH286" s="79">
        <v>0.19470515981799572</v>
      </c>
      <c r="AI286" s="79">
        <v>-3.212641050648981E-2</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5.7077296834021158</v>
      </c>
      <c r="Q287" s="79">
        <v>3.7517317260516645</v>
      </c>
      <c r="R287" s="79">
        <v>3.3361602517364441</v>
      </c>
      <c r="S287" s="79">
        <v>2.8583184420491921</v>
      </c>
      <c r="T287" s="79">
        <v>4.9869618302612846</v>
      </c>
      <c r="U287" s="79">
        <v>3.8730436010591349</v>
      </c>
      <c r="V287" s="79">
        <v>2.7702461724653116</v>
      </c>
      <c r="W287" s="79">
        <v>2.1391562665096182</v>
      </c>
      <c r="X287" s="79">
        <v>2.1655007551240559</v>
      </c>
      <c r="Y287" s="79">
        <v>1.585239737396595</v>
      </c>
      <c r="Z287" s="79">
        <v>1.0978311602185959</v>
      </c>
      <c r="AA287" s="79">
        <v>1.1131691677238875</v>
      </c>
      <c r="AB287" s="79">
        <v>1.0221689562099665</v>
      </c>
      <c r="AC287" s="79">
        <v>0.93555087369042422</v>
      </c>
      <c r="AD287" s="79">
        <v>0.54208881305772372</v>
      </c>
      <c r="AE287" s="79">
        <v>0.41221931502431058</v>
      </c>
      <c r="AF287" s="79">
        <v>0.47924339417904777</v>
      </c>
      <c r="AG287" s="79">
        <v>0.12688893601144527</v>
      </c>
      <c r="AH287" s="79">
        <v>0.18231088071324034</v>
      </c>
      <c r="AI287" s="79">
        <v>-4.21674614785401E-2</v>
      </c>
      <c r="AJ287" s="79">
        <v>-1.0374341320032081E-2</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4.1874146279306821</v>
      </c>
      <c r="Q288" s="79">
        <v>2.6747459762303367</v>
      </c>
      <c r="R288" s="79">
        <v>2.3533642798051289</v>
      </c>
      <c r="S288" s="79">
        <v>1.9838258949262517</v>
      </c>
      <c r="T288" s="79">
        <v>3.6300096815183838</v>
      </c>
      <c r="U288" s="79">
        <v>2.7685623678646936</v>
      </c>
      <c r="V288" s="79">
        <v>1.9157153118947134</v>
      </c>
      <c r="W288" s="79">
        <v>1.4276626973424893</v>
      </c>
      <c r="X288" s="79">
        <v>1.448036175710594</v>
      </c>
      <c r="Y288" s="79">
        <v>0.99929202031840825</v>
      </c>
      <c r="Z288" s="79">
        <v>0.62235518738544338</v>
      </c>
      <c r="AA288" s="79">
        <v>0.63421681691609333</v>
      </c>
      <c r="AB288" s="79">
        <v>0.56384191353855051</v>
      </c>
      <c r="AC288" s="79">
        <v>0.49685592431226933</v>
      </c>
      <c r="AD288" s="79">
        <v>0.19257251618503363</v>
      </c>
      <c r="AE288" s="79">
        <v>9.2138097146421905E-2</v>
      </c>
      <c r="AF288" s="79">
        <v>0.14397108759789842</v>
      </c>
      <c r="AG288" s="79">
        <v>-0.12852180594222387</v>
      </c>
      <c r="AH288" s="79">
        <v>-8.5661312120320063E-2</v>
      </c>
      <c r="AI288" s="79">
        <v>-0.25926136622218182</v>
      </c>
      <c r="AJ288" s="79">
        <v>-0.23467419524749311</v>
      </c>
      <c r="AK288" s="79">
        <v>-0.22665121095045968</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3.8600281928061744</v>
      </c>
      <c r="Q289" s="79">
        <v>2.4428265960696467</v>
      </c>
      <c r="R289" s="79">
        <v>2.141727837380011</v>
      </c>
      <c r="S289" s="79">
        <v>1.7955116395913582</v>
      </c>
      <c r="T289" s="79">
        <v>3.3378020071862218</v>
      </c>
      <c r="U289" s="79">
        <v>2.530722077922078</v>
      </c>
      <c r="V289" s="79">
        <v>1.731699629658813</v>
      </c>
      <c r="W289" s="79">
        <v>1.2744488339492803</v>
      </c>
      <c r="X289" s="79">
        <v>1.2935365079365078</v>
      </c>
      <c r="Y289" s="79">
        <v>0.87311334861928036</v>
      </c>
      <c r="Z289" s="79">
        <v>0.51996563123852124</v>
      </c>
      <c r="AA289" s="79">
        <v>0.5310786534405999</v>
      </c>
      <c r="AB289" s="79">
        <v>0.46514522821576759</v>
      </c>
      <c r="AC289" s="79">
        <v>0.40238683708777634</v>
      </c>
      <c r="AD289" s="79">
        <v>0.11730726505221051</v>
      </c>
      <c r="AE289" s="79">
        <v>2.321143060173083E-2</v>
      </c>
      <c r="AF289" s="79">
        <v>7.1773154115264345E-2</v>
      </c>
      <c r="AG289" s="79">
        <v>-0.18352225601327074</v>
      </c>
      <c r="AH289" s="79">
        <v>-0.14336675982245597</v>
      </c>
      <c r="AI289" s="79">
        <v>-0.30601062342745317</v>
      </c>
      <c r="AJ289" s="79">
        <v>-0.28297519003931848</v>
      </c>
      <c r="AK289" s="79">
        <v>-0.27545854973374528</v>
      </c>
      <c r="AL289" s="79">
        <v>-6.3111676741966216E-2</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3.6162126363164271</v>
      </c>
      <c r="Q290" s="79">
        <v>2.2701085275487838</v>
      </c>
      <c r="R290" s="79">
        <v>1.9841151465433664</v>
      </c>
      <c r="S290" s="79">
        <v>1.6552677564201819</v>
      </c>
      <c r="T290" s="79">
        <v>3.1201852427629313</v>
      </c>
      <c r="U290" s="79">
        <v>2.3535945111492285</v>
      </c>
      <c r="V290" s="79">
        <v>1.5946570367055539</v>
      </c>
      <c r="W290" s="79">
        <v>1.1603453789574676</v>
      </c>
      <c r="X290" s="79">
        <v>1.1784754716981132</v>
      </c>
      <c r="Y290" s="79">
        <v>0.77914389919551286</v>
      </c>
      <c r="Z290" s="79">
        <v>0.44371272662075378</v>
      </c>
      <c r="AA290" s="79">
        <v>0.45426823607085021</v>
      </c>
      <c r="AB290" s="79">
        <v>0.39164252720582476</v>
      </c>
      <c r="AC290" s="79">
        <v>0.33203256885440086</v>
      </c>
      <c r="AD290" s="79">
        <v>6.1254731652924013E-2</v>
      </c>
      <c r="AE290" s="79">
        <v>-2.81205482390719E-2</v>
      </c>
      <c r="AF290" s="79">
        <v>1.8004954089555904E-2</v>
      </c>
      <c r="AG290" s="79">
        <v>-0.2244829187119525</v>
      </c>
      <c r="AH290" s="79">
        <v>-0.18634192413748174</v>
      </c>
      <c r="AI290" s="79">
        <v>-0.34082634863198313</v>
      </c>
      <c r="AJ290" s="79">
        <v>-0.31894654578500947</v>
      </c>
      <c r="AK290" s="79">
        <v>-0.31180699667445227</v>
      </c>
      <c r="AL290" s="79">
        <v>-0.11011303945875522</v>
      </c>
      <c r="AM290" s="79">
        <v>-5.0167518956092373E-2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3.4571836863014087</v>
      </c>
      <c r="Q291" s="79">
        <v>2.1574529879230755</v>
      </c>
      <c r="R291" s="79">
        <v>1.8813121052048314</v>
      </c>
      <c r="S291" s="79">
        <v>1.5637935379255183</v>
      </c>
      <c r="T291" s="79">
        <v>2.978244482090604</v>
      </c>
      <c r="U291" s="79">
        <v>2.2380628717077315</v>
      </c>
      <c r="V291" s="79">
        <v>1.5052708630812766</v>
      </c>
      <c r="W291" s="79">
        <v>1.0859212818995057</v>
      </c>
      <c r="X291" s="79">
        <v>1.1034267912772582</v>
      </c>
      <c r="Y291" s="79">
        <v>0.71785222818608108</v>
      </c>
      <c r="Z291" s="79">
        <v>0.3939766903663614</v>
      </c>
      <c r="AA291" s="79">
        <v>0.40416856154478975</v>
      </c>
      <c r="AB291" s="79">
        <v>0.34370031411176161</v>
      </c>
      <c r="AC291" s="79">
        <v>0.28614392430969082</v>
      </c>
      <c r="AD291" s="79">
        <v>2.4694408511504017E-2</v>
      </c>
      <c r="AE291" s="79">
        <v>-6.1601884765641289E-2</v>
      </c>
      <c r="AF291" s="79">
        <v>-1.7065410235804455E-2</v>
      </c>
      <c r="AG291" s="79">
        <v>-0.25119955351029288</v>
      </c>
      <c r="AH291" s="79">
        <v>-0.21437251970790361</v>
      </c>
      <c r="AI291" s="79">
        <v>-0.36353494156592353</v>
      </c>
      <c r="AJ291" s="79">
        <v>-0.34240889993998119</v>
      </c>
      <c r="AK291" s="79">
        <v>-0.33551530895312481</v>
      </c>
      <c r="AL291" s="79">
        <v>-0.14076972711945548</v>
      </c>
      <c r="AM291" s="79">
        <v>-8.2889335313127852E-2</v>
      </c>
      <c r="AN291" s="79">
        <v>-3.4450092000510198E-2</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3.3651427058661705</v>
      </c>
      <c r="Q292" s="79">
        <v>2.092251486450345</v>
      </c>
      <c r="R292" s="79">
        <v>1.8218129214673455</v>
      </c>
      <c r="S292" s="79">
        <v>1.5108511223841914</v>
      </c>
      <c r="T292" s="79">
        <v>2.8960936109770699</v>
      </c>
      <c r="U292" s="79">
        <v>2.1711967736514874</v>
      </c>
      <c r="V292" s="79">
        <v>1.4535369425783999</v>
      </c>
      <c r="W292" s="79">
        <v>1.0428469431669969</v>
      </c>
      <c r="X292" s="79">
        <v>1.0599909632368041</v>
      </c>
      <c r="Y292" s="79">
        <v>0.68237852675191202</v>
      </c>
      <c r="Z292" s="79">
        <v>0.36519102876585097</v>
      </c>
      <c r="AA292" s="79">
        <v>0.37517243749046225</v>
      </c>
      <c r="AB292" s="79">
        <v>0.31595286122978039</v>
      </c>
      <c r="AC292" s="79">
        <v>0.25958501265027051</v>
      </c>
      <c r="AD292" s="79">
        <v>3.5344374078299873E-3</v>
      </c>
      <c r="AE292" s="79">
        <v>-8.0979834754599661E-2</v>
      </c>
      <c r="AF292" s="79">
        <v>-3.7363039795845682E-2</v>
      </c>
      <c r="AG292" s="79">
        <v>-0.26666230579871092</v>
      </c>
      <c r="AH292" s="79">
        <v>-0.23059575137887681</v>
      </c>
      <c r="AI292" s="79">
        <v>-0.37667796463025999</v>
      </c>
      <c r="AJ292" s="79">
        <v>-0.35598817641472635</v>
      </c>
      <c r="AK292" s="79">
        <v>-0.3492369382941205</v>
      </c>
      <c r="AL292" s="79">
        <v>-0.15851285872487222</v>
      </c>
      <c r="AM292" s="79">
        <v>-0.101827698792475</v>
      </c>
      <c r="AN292" s="79">
        <v>-5.4388727346537803E-2</v>
      </c>
      <c r="AO292" s="79">
        <v>-2.0650030807147196E-2</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3.9555735488887396</v>
      </c>
      <c r="Q293" s="79">
        <v>2.510510584721998</v>
      </c>
      <c r="R293" s="79">
        <v>2.2034923977957934</v>
      </c>
      <c r="S293" s="79">
        <v>1.8504697888944983</v>
      </c>
      <c r="T293" s="79">
        <v>3.4230806971341021</v>
      </c>
      <c r="U293" s="79">
        <v>2.6001340411413407</v>
      </c>
      <c r="V293" s="79">
        <v>1.7854032715867956</v>
      </c>
      <c r="W293" s="79">
        <v>1.319163188498278</v>
      </c>
      <c r="X293" s="79">
        <v>1.3386261151662608</v>
      </c>
      <c r="Y293" s="79">
        <v>0.90993767859780661</v>
      </c>
      <c r="Z293" s="79">
        <v>0.54984728042008546</v>
      </c>
      <c r="AA293" s="79">
        <v>0.56117877824027318</v>
      </c>
      <c r="AB293" s="79">
        <v>0.49394913983705352</v>
      </c>
      <c r="AC293" s="79">
        <v>0.42995695487297536</v>
      </c>
      <c r="AD293" s="79">
        <v>0.13927288258732429</v>
      </c>
      <c r="AE293" s="79">
        <v>4.3327178207743205E-2</v>
      </c>
      <c r="AF293" s="79">
        <v>9.2843597245872975E-2</v>
      </c>
      <c r="AG293" s="79">
        <v>-0.16747077365805041</v>
      </c>
      <c r="AH293" s="79">
        <v>-0.12652584353187235</v>
      </c>
      <c r="AI293" s="79">
        <v>-0.29236719185224336</v>
      </c>
      <c r="AJ293" s="79">
        <v>-0.26887889510647561</v>
      </c>
      <c r="AK293" s="79">
        <v>-0.26121448198024194</v>
      </c>
      <c r="AL293" s="79">
        <v>-4.4692991725326342E-2</v>
      </c>
      <c r="AM293" s="79">
        <v>1.965942424449138E-2</v>
      </c>
      <c r="AN293" s="79">
        <v>7.3515008798015494E-2</v>
      </c>
      <c r="AO293" s="79">
        <v>0.11181721411192216</v>
      </c>
      <c r="AP293" s="79">
        <v>0.13526037584730247</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3.9242994760155172</v>
      </c>
      <c r="Q294" s="79">
        <v>2.488356143310583</v>
      </c>
      <c r="R294" s="79">
        <v>2.1832755139761706</v>
      </c>
      <c r="S294" s="79">
        <v>1.8324807914512466</v>
      </c>
      <c r="T294" s="79">
        <v>3.3951671273562236</v>
      </c>
      <c r="U294" s="79">
        <v>2.5774139960758666</v>
      </c>
      <c r="V294" s="79">
        <v>1.7678249016892382</v>
      </c>
      <c r="W294" s="79">
        <v>1.304527207850134</v>
      </c>
      <c r="X294" s="79">
        <v>1.3238673061550756</v>
      </c>
      <c r="Y294" s="79">
        <v>0.89788427457615205</v>
      </c>
      <c r="Z294" s="79">
        <v>0.54006636680594045</v>
      </c>
      <c r="AA294" s="79">
        <v>0.55132635280512599</v>
      </c>
      <c r="AB294" s="79">
        <v>0.4845209931639749</v>
      </c>
      <c r="AC294" s="79">
        <v>0.42093265575379535</v>
      </c>
      <c r="AD294" s="79">
        <v>0.13208305828121311</v>
      </c>
      <c r="AE294" s="79">
        <v>3.6742856558597436E-2</v>
      </c>
      <c r="AF294" s="79">
        <v>8.5946782989737902E-2</v>
      </c>
      <c r="AG294" s="79">
        <v>-0.17272477290492749</v>
      </c>
      <c r="AH294" s="79">
        <v>-0.13203824167363462</v>
      </c>
      <c r="AI294" s="79">
        <v>-0.29683298371087868</v>
      </c>
      <c r="AJ294" s="79">
        <v>-0.27349291899049571</v>
      </c>
      <c r="AK294" s="79">
        <v>-0.26587687512208369</v>
      </c>
      <c r="AL294" s="79">
        <v>-5.0721827882905246E-2</v>
      </c>
      <c r="AM294" s="79">
        <v>1.3224467155247705E-2</v>
      </c>
      <c r="AN294" s="79">
        <v>6.6740175111372799E-2</v>
      </c>
      <c r="AO294" s="79">
        <v>0.10480065947242208</v>
      </c>
      <c r="AP294" s="79">
        <v>0.12809587402444245</v>
      </c>
      <c r="AQ294" s="79">
        <v>-6.3108886518766861E-3</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3.6177837969030628</v>
      </c>
      <c r="Q295" s="79">
        <v>2.2712215320910976</v>
      </c>
      <c r="R295" s="79">
        <v>1.9851308112177677</v>
      </c>
      <c r="S295" s="79">
        <v>1.6561714955618823</v>
      </c>
      <c r="T295" s="79">
        <v>3.1215875769214878</v>
      </c>
      <c r="U295" s="79">
        <v>2.3547359307359308</v>
      </c>
      <c r="V295" s="79">
        <v>1.5955401465605543</v>
      </c>
      <c r="W295" s="79">
        <v>1.161080667771123</v>
      </c>
      <c r="X295" s="79">
        <v>1.1792169312169309</v>
      </c>
      <c r="Y295" s="79">
        <v>0.77974944339215102</v>
      </c>
      <c r="Z295" s="79">
        <v>0.44420410444781611</v>
      </c>
      <c r="AA295" s="79">
        <v>0.45476320654013386</v>
      </c>
      <c r="AB295" s="79">
        <v>0.39211618257261405</v>
      </c>
      <c r="AC295" s="79">
        <v>0.33248593555069089</v>
      </c>
      <c r="AD295" s="79">
        <v>6.1615937199140818E-2</v>
      </c>
      <c r="AE295" s="79">
        <v>-2.7789762200847661E-2</v>
      </c>
      <c r="AF295" s="79">
        <v>1.8351439268397579E-2</v>
      </c>
      <c r="AG295" s="79">
        <v>-0.22421896599391769</v>
      </c>
      <c r="AH295" s="79">
        <v>-0.18606498986245817</v>
      </c>
      <c r="AI295" s="79">
        <v>-0.34060199422234649</v>
      </c>
      <c r="AJ295" s="79">
        <v>-0.31871474442988201</v>
      </c>
      <c r="AK295" s="79">
        <v>-0.31157276532334055</v>
      </c>
      <c r="AL295" s="79">
        <v>-0.10981016014423582</v>
      </c>
      <c r="AM295" s="79">
        <v>-4.9844236760124616E-2</v>
      </c>
      <c r="AN295" s="79">
        <v>3.4035706550323126E-4</v>
      </c>
      <c r="AO295" s="79">
        <v>3.6031746031746102E-2</v>
      </c>
      <c r="AP295" s="79">
        <v>5.7876937378788608E-2</v>
      </c>
      <c r="AQ295" s="79">
        <v>-6.8163603799488437E-2</v>
      </c>
      <c r="AR295" s="79">
        <v>-6.2245539818482146E-2</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3.8270289702058196</v>
      </c>
      <c r="Q296" s="79">
        <v>2.4194500647593364</v>
      </c>
      <c r="R296" s="79">
        <v>2.1203957437907408</v>
      </c>
      <c r="S296" s="79">
        <v>1.7765303277106357</v>
      </c>
      <c r="T296" s="79">
        <v>3.308348660754346</v>
      </c>
      <c r="U296" s="79">
        <v>2.5067487429604007</v>
      </c>
      <c r="V296" s="79">
        <v>1.7131515964828226</v>
      </c>
      <c r="W296" s="79">
        <v>1.2590054989752761</v>
      </c>
      <c r="X296" s="79">
        <v>1.2779635691046989</v>
      </c>
      <c r="Y296" s="79">
        <v>0.86039505113321291</v>
      </c>
      <c r="Z296" s="79">
        <v>0.50964517995299741</v>
      </c>
      <c r="AA296" s="79">
        <v>0.52068274557769401</v>
      </c>
      <c r="AB296" s="79">
        <v>0.45519700330643365</v>
      </c>
      <c r="AC296" s="79">
        <v>0.39286473689145085</v>
      </c>
      <c r="AD296" s="79">
        <v>0.10972083351524393</v>
      </c>
      <c r="AE296" s="79">
        <v>1.6263902639725741E-2</v>
      </c>
      <c r="AF296" s="79">
        <v>6.4495895735964148E-2</v>
      </c>
      <c r="AG296" s="79">
        <v>-0.18906607793223301</v>
      </c>
      <c r="AH296" s="79">
        <v>-0.14918323451314286</v>
      </c>
      <c r="AI296" s="79">
        <v>-0.31072275862734711</v>
      </c>
      <c r="AJ296" s="79">
        <v>-0.2878437340837528</v>
      </c>
      <c r="AK296" s="79">
        <v>-0.28037813119541471</v>
      </c>
      <c r="AL296" s="79">
        <v>-6.9473077356190585E-2</v>
      </c>
      <c r="AM296" s="79">
        <v>-6.789924109740819E-3</v>
      </c>
      <c r="AN296" s="79">
        <v>4.566867917453999E-2</v>
      </c>
      <c r="AO296" s="79">
        <v>8.2977348463578876E-2</v>
      </c>
      <c r="AP296" s="79">
        <v>0.10581240877163886</v>
      </c>
      <c r="AQ296" s="79">
        <v>-2.5939394787460171E-2</v>
      </c>
      <c r="AR296" s="79">
        <v>-1.975316616779043E-2</v>
      </c>
      <c r="AS296" s="79">
        <v>4.5312899543518685E-2</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3.5182505092345386</v>
      </c>
      <c r="Q297" s="79">
        <v>2.2007125069610218</v>
      </c>
      <c r="R297" s="79">
        <v>1.9207882831071232</v>
      </c>
      <c r="S297" s="79">
        <v>1.5989194687905117</v>
      </c>
      <c r="T297" s="79">
        <v>3.0327494718937325</v>
      </c>
      <c r="U297" s="79">
        <v>2.2824268077601411</v>
      </c>
      <c r="V297" s="79">
        <v>1.5395949885745799</v>
      </c>
      <c r="W297" s="79">
        <v>1.1144999976400511</v>
      </c>
      <c r="X297" s="79">
        <v>1.1322453458749751</v>
      </c>
      <c r="Y297" s="79">
        <v>0.74138811659165216</v>
      </c>
      <c r="Z297" s="79">
        <v>0.41307523637987581</v>
      </c>
      <c r="AA297" s="79">
        <v>0.42340674398265055</v>
      </c>
      <c r="AB297" s="79">
        <v>0.36211003534654967</v>
      </c>
      <c r="AC297" s="79">
        <v>0.30376507901635591</v>
      </c>
      <c r="AD297" s="79">
        <v>3.8733505037289166E-2</v>
      </c>
      <c r="AE297" s="79">
        <v>-4.8745113410240536E-2</v>
      </c>
      <c r="AF297" s="79">
        <v>-3.5984551420628224E-3</v>
      </c>
      <c r="AG297" s="79">
        <v>-0.24094041511791042</v>
      </c>
      <c r="AH297" s="79">
        <v>-0.20360882280713508</v>
      </c>
      <c r="AI297" s="79">
        <v>-0.35481488384293347</v>
      </c>
      <c r="AJ297" s="79">
        <v>-0.33339939930100487</v>
      </c>
      <c r="AK297" s="79">
        <v>-0.32641136084915812</v>
      </c>
      <c r="AL297" s="79">
        <v>-0.12899761570882584</v>
      </c>
      <c r="AM297" s="79">
        <v>-7.0324218299296276E-2</v>
      </c>
      <c r="AN297" s="79">
        <v>-2.122132033329794E-2</v>
      </c>
      <c r="AO297" s="79">
        <v>1.3700764256319775E-2</v>
      </c>
      <c r="AP297" s="79">
        <v>3.5075096894910548E-2</v>
      </c>
      <c r="AQ297" s="79">
        <v>-8.8248723450440658E-2</v>
      </c>
      <c r="AR297" s="79">
        <v>-8.2458219439881075E-2</v>
      </c>
      <c r="AS297" s="79">
        <v>-2.1554341226472474E-2</v>
      </c>
      <c r="AT297" s="79">
        <v>-6.3968636375951779E-2</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2.7163398072142639</v>
      </c>
      <c r="Q298" s="79">
        <v>1.632641832664341</v>
      </c>
      <c r="R298" s="79">
        <v>1.4023992788294848</v>
      </c>
      <c r="S298" s="79">
        <v>1.1376565681495652</v>
      </c>
      <c r="T298" s="79">
        <v>2.3170067406156325</v>
      </c>
      <c r="U298" s="79">
        <v>1.6998532695374804</v>
      </c>
      <c r="V298" s="79">
        <v>1.0888611490115248</v>
      </c>
      <c r="W298" s="79">
        <v>0.73921310859664802</v>
      </c>
      <c r="X298" s="79">
        <v>0.75380896686159837</v>
      </c>
      <c r="Y298" s="79">
        <v>0.43232208224678953</v>
      </c>
      <c r="Z298" s="79">
        <v>0.16227901503339134</v>
      </c>
      <c r="AA298" s="79">
        <v>0.17077686013831747</v>
      </c>
      <c r="AB298" s="79">
        <v>0.12035924874426736</v>
      </c>
      <c r="AC298" s="79">
        <v>7.2369505077572935E-2</v>
      </c>
      <c r="AD298" s="79">
        <v>-0.14562358462252056</v>
      </c>
      <c r="AE298" s="79">
        <v>-0.2175762732466269</v>
      </c>
      <c r="AF298" s="79">
        <v>-0.18044235981225373</v>
      </c>
      <c r="AG298" s="79">
        <v>-0.37566025930183489</v>
      </c>
      <c r="AH298" s="79">
        <v>-0.34495437385177552</v>
      </c>
      <c r="AI298" s="79">
        <v>-0.46932399491880383</v>
      </c>
      <c r="AJ298" s="79">
        <v>-0.45170938556253015</v>
      </c>
      <c r="AK298" s="79">
        <v>-0.44596160211850377</v>
      </c>
      <c r="AL298" s="79">
        <v>-0.28358535537060908</v>
      </c>
      <c r="AM298" s="79">
        <v>-0.23532546319068695</v>
      </c>
      <c r="AN298" s="79">
        <v>-0.19493747363861241</v>
      </c>
      <c r="AO298" s="79">
        <v>-0.16621345029239754</v>
      </c>
      <c r="AP298" s="79">
        <v>-0.14863268909399038</v>
      </c>
      <c r="AQ298" s="79">
        <v>-0.2500686811423406</v>
      </c>
      <c r="AR298" s="79">
        <v>-0.24530589065201824</v>
      </c>
      <c r="AS298" s="79">
        <v>-0.19521138912855904</v>
      </c>
      <c r="AT298" s="79">
        <v>-0.23009788626650748</v>
      </c>
      <c r="AU298" s="79">
        <v>-0.17748256772866064</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2.9287830126571528</v>
      </c>
      <c r="Q299" s="79">
        <v>1.7831358398669521</v>
      </c>
      <c r="R299" s="79">
        <v>1.539731554677207</v>
      </c>
      <c r="S299" s="79">
        <v>1.2598549237983587</v>
      </c>
      <c r="T299" s="79">
        <v>2.5066222174038737</v>
      </c>
      <c r="U299" s="79">
        <v>1.8541893939393943</v>
      </c>
      <c r="V299" s="79">
        <v>1.2082701323772751</v>
      </c>
      <c r="W299" s="79">
        <v>0.8386345896520967</v>
      </c>
      <c r="X299" s="79">
        <v>0.85406481481481478</v>
      </c>
      <c r="Y299" s="79">
        <v>0.51420025005815317</v>
      </c>
      <c r="Z299" s="79">
        <v>0.22872026970374526</v>
      </c>
      <c r="AA299" s="79">
        <v>0.23770389101512673</v>
      </c>
      <c r="AB299" s="79">
        <v>0.18440417531120334</v>
      </c>
      <c r="AC299" s="79">
        <v>0.13367111550502564</v>
      </c>
      <c r="AD299" s="79">
        <v>-9.6783469414204293E-2</v>
      </c>
      <c r="AE299" s="79">
        <v>-0.17284930715935332</v>
      </c>
      <c r="AF299" s="79">
        <v>-0.13359264714908228</v>
      </c>
      <c r="AG299" s="79">
        <v>-0.33997010644180264</v>
      </c>
      <c r="AH299" s="79">
        <v>-0.30750893028385107</v>
      </c>
      <c r="AI299" s="79">
        <v>-0.43898809523809518</v>
      </c>
      <c r="AJ299" s="79">
        <v>-0.4203665531823394</v>
      </c>
      <c r="AK299" s="79">
        <v>-0.41429019980058285</v>
      </c>
      <c r="AL299" s="79">
        <v>-0.2426317743132887</v>
      </c>
      <c r="AM299" s="79">
        <v>-0.19161312305295947</v>
      </c>
      <c r="AN299" s="79">
        <v>-0.14891636885423434</v>
      </c>
      <c r="AO299" s="79">
        <v>-0.11855034722222212</v>
      </c>
      <c r="AP299" s="79">
        <v>-9.9964588241893804E-2</v>
      </c>
      <c r="AQ299" s="79">
        <v>-0.20719913166495918</v>
      </c>
      <c r="AR299" s="79">
        <v>-0.20216407799874186</v>
      </c>
      <c r="AS299" s="79">
        <v>-0.14920594262295078</v>
      </c>
      <c r="AT299" s="79">
        <v>-0.18608671360643741</v>
      </c>
      <c r="AU299" s="79">
        <v>-0.13046365963388135</v>
      </c>
      <c r="AV299" s="79">
        <v>5.7164634146341445E-2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2.3137623747759144</v>
      </c>
      <c r="Q300" s="79">
        <v>1.3474574188315678</v>
      </c>
      <c r="R300" s="79">
        <v>1.1421561946299577</v>
      </c>
      <c r="S300" s="79">
        <v>0.90609208877390124</v>
      </c>
      <c r="T300" s="79">
        <v>1.9576875915901539</v>
      </c>
      <c r="U300" s="79">
        <v>1.4073880877742946</v>
      </c>
      <c r="V300" s="79">
        <v>0.86258249805047793</v>
      </c>
      <c r="W300" s="79">
        <v>0.55081054477221703</v>
      </c>
      <c r="X300" s="79">
        <v>0.56382528735632165</v>
      </c>
      <c r="Y300" s="79">
        <v>0.27716389537262071</v>
      </c>
      <c r="Z300" s="79">
        <v>3.6373601125652931E-2</v>
      </c>
      <c r="AA300" s="79">
        <v>4.395090590298064E-2</v>
      </c>
      <c r="AB300" s="79">
        <v>-1.0051509514953138E-3</v>
      </c>
      <c r="AC300" s="79">
        <v>-4.3796342066238308E-2</v>
      </c>
      <c r="AD300" s="79">
        <v>-0.23817504156164543</v>
      </c>
      <c r="AE300" s="79">
        <v>-0.30233335987895205</v>
      </c>
      <c r="AF300" s="79">
        <v>-0.26922202680651941</v>
      </c>
      <c r="AG300" s="79">
        <v>-0.44329268873995414</v>
      </c>
      <c r="AH300" s="79">
        <v>-0.415913059005595</v>
      </c>
      <c r="AI300" s="79">
        <v>-0.52681017612524461</v>
      </c>
      <c r="AJ300" s="79">
        <v>-0.51110369266055045</v>
      </c>
      <c r="AK300" s="79">
        <v>-0.50597854547185683</v>
      </c>
      <c r="AL300" s="79">
        <v>-0.3611919207434145</v>
      </c>
      <c r="AM300" s="79">
        <v>-0.3181598453109894</v>
      </c>
      <c r="AN300" s="79">
        <v>-0.2821469382267931</v>
      </c>
      <c r="AO300" s="79">
        <v>-0.25653448275862067</v>
      </c>
      <c r="AP300" s="79">
        <v>-0.24085818080525545</v>
      </c>
      <c r="AQ300" s="79">
        <v>-0.33130598464853628</v>
      </c>
      <c r="AR300" s="79">
        <v>-0.32705912974707307</v>
      </c>
      <c r="AS300" s="79">
        <v>-0.28239118145845116</v>
      </c>
      <c r="AT300" s="79">
        <v>-0.31349855258179254</v>
      </c>
      <c r="AU300" s="79">
        <v>-0.26658285812104804</v>
      </c>
      <c r="AV300" s="79">
        <v>-0.1083263246425569</v>
      </c>
      <c r="AW300" s="79">
        <v>-0.15654227680680219</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2.4940066093381072</v>
      </c>
      <c r="Q301" s="79">
        <v>1.4751417901809918</v>
      </c>
      <c r="R301" s="79">
        <v>1.2586736934563021</v>
      </c>
      <c r="S301" s="79">
        <v>1.0097694411879639</v>
      </c>
      <c r="T301" s="79">
        <v>2.1185639839586061</v>
      </c>
      <c r="U301" s="79">
        <v>1.5383322455322455</v>
      </c>
      <c r="V301" s="79">
        <v>0.96389324960753486</v>
      </c>
      <c r="W301" s="79">
        <v>0.63516320135410242</v>
      </c>
      <c r="X301" s="79">
        <v>0.6488858499525163</v>
      </c>
      <c r="Y301" s="79">
        <v>0.34663219234049653</v>
      </c>
      <c r="Z301" s="79">
        <v>9.2744681887890354E-2</v>
      </c>
      <c r="AA301" s="79">
        <v>0.10073413616333235</v>
      </c>
      <c r="AB301" s="79">
        <v>5.3332801361846871E-2</v>
      </c>
      <c r="AC301" s="79">
        <v>8.2140850306939538E-3</v>
      </c>
      <c r="AD301" s="79">
        <v>-0.19673738219616929</v>
      </c>
      <c r="AE301" s="79">
        <v>-0.26438543986954016</v>
      </c>
      <c r="AF301" s="79">
        <v>-0.22947309447033254</v>
      </c>
      <c r="AG301" s="79">
        <v>-0.41301191666135001</v>
      </c>
      <c r="AH301" s="79">
        <v>-0.38414303699113828</v>
      </c>
      <c r="AI301" s="79">
        <v>-0.50107213942830386</v>
      </c>
      <c r="AJ301" s="79">
        <v>-0.4845113390966832</v>
      </c>
      <c r="AK301" s="79">
        <v>-0.47910742169830989</v>
      </c>
      <c r="AL301" s="79">
        <v>-0.32644547236974858</v>
      </c>
      <c r="AM301" s="79">
        <v>-0.2810727693905265</v>
      </c>
      <c r="AN301" s="79">
        <v>-0.24310102575209797</v>
      </c>
      <c r="AO301" s="79">
        <v>-0.21609544159544161</v>
      </c>
      <c r="AP301" s="79">
        <v>-0.19956646442678089</v>
      </c>
      <c r="AQ301" s="79">
        <v>-0.29493396175673364</v>
      </c>
      <c r="AR301" s="79">
        <v>-0.29045610926870907</v>
      </c>
      <c r="AS301" s="79">
        <v>-0.24335855401429179</v>
      </c>
      <c r="AT301" s="79">
        <v>-0.27615793671337208</v>
      </c>
      <c r="AU301" s="79">
        <v>-0.22669037447194443</v>
      </c>
      <c r="AV301" s="79">
        <v>-5.9825852696396946E-2</v>
      </c>
      <c r="AW301" s="79">
        <v>-0.11066439707114115</v>
      </c>
      <c r="AX301" s="79">
        <v>5.4392625112228067E-2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2.1565159386579302</v>
      </c>
      <c r="Q302" s="79">
        <v>1.236064605677623</v>
      </c>
      <c r="R302" s="79">
        <v>1.040505445687405</v>
      </c>
      <c r="S302" s="79">
        <v>0.81564318086370491</v>
      </c>
      <c r="T302" s="79">
        <v>1.8173378077709734</v>
      </c>
      <c r="U302" s="79">
        <v>1.2931514122549779</v>
      </c>
      <c r="V302" s="79">
        <v>0.77419823066197058</v>
      </c>
      <c r="W302" s="79">
        <v>0.47722064794803359</v>
      </c>
      <c r="X302" s="79">
        <v>0.4896178079607621</v>
      </c>
      <c r="Y302" s="79">
        <v>0.21655922666897318</v>
      </c>
      <c r="Z302" s="79">
        <v>-1.2804956909846016E-2</v>
      </c>
      <c r="AA302" s="79">
        <v>-5.587214477930931E-3</v>
      </c>
      <c r="AB302" s="79">
        <v>-4.8409992321185737E-2</v>
      </c>
      <c r="AC302" s="79">
        <v>-8.9170632799209684E-2</v>
      </c>
      <c r="AD302" s="79">
        <v>-0.27432556960554705</v>
      </c>
      <c r="AE302" s="79">
        <v>-0.33543941286347284</v>
      </c>
      <c r="AF302" s="79">
        <v>-0.30389929659294129</v>
      </c>
      <c r="AG302" s="79">
        <v>-0.46970986376819895</v>
      </c>
      <c r="AH302" s="79">
        <v>-0.4436294669633733</v>
      </c>
      <c r="AI302" s="79">
        <v>-0.54926423438180072</v>
      </c>
      <c r="AJ302" s="79">
        <v>-0.53430306342580325</v>
      </c>
      <c r="AK302" s="79">
        <v>-0.52942111748054721</v>
      </c>
      <c r="AL302" s="79">
        <v>-0.39150498561224523</v>
      </c>
      <c r="AM302" s="79">
        <v>-0.350514891388858</v>
      </c>
      <c r="AN302" s="79">
        <v>-0.31621088815858417</v>
      </c>
      <c r="AO302" s="79">
        <v>-0.29181380871533663</v>
      </c>
      <c r="AP302" s="79">
        <v>-0.27688138708134485</v>
      </c>
      <c r="AQ302" s="79">
        <v>-0.36303721304554915</v>
      </c>
      <c r="AR302" s="79">
        <v>-0.35899188218909545</v>
      </c>
      <c r="AS302" s="79">
        <v>-0.31644354142892922</v>
      </c>
      <c r="AT302" s="79">
        <v>-0.34607478883157816</v>
      </c>
      <c r="AU302" s="79">
        <v>-0.30138536316068654</v>
      </c>
      <c r="AV302" s="79">
        <v>-0.15063850390364947</v>
      </c>
      <c r="AW302" s="79">
        <v>-0.19656648674952276</v>
      </c>
      <c r="AX302" s="79">
        <v>-4.7452538333747456E-2</v>
      </c>
      <c r="AY302" s="79">
        <v>-9.6591308607773374E-2</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1.9122536962906425</v>
      </c>
      <c r="Q303" s="79">
        <v>1.0630301064781145</v>
      </c>
      <c r="R303" s="79">
        <v>0.88260399820154745</v>
      </c>
      <c r="S303" s="79">
        <v>0.67514236182294773</v>
      </c>
      <c r="T303" s="79">
        <v>1.5993223553526119</v>
      </c>
      <c r="U303" s="79">
        <v>1.1156993363173331</v>
      </c>
      <c r="V303" s="79">
        <v>0.6369045668099752</v>
      </c>
      <c r="W303" s="79">
        <v>0.36290814804269184</v>
      </c>
      <c r="X303" s="79">
        <v>0.37434597245802664</v>
      </c>
      <c r="Y303" s="79">
        <v>0.12241761913281055</v>
      </c>
      <c r="Z303" s="79">
        <v>-8.9197561783432203E-2</v>
      </c>
      <c r="AA303" s="79">
        <v>-8.2538353502939366E-2</v>
      </c>
      <c r="AB303" s="79">
        <v>-0.12204735503596367</v>
      </c>
      <c r="AC303" s="79">
        <v>-0.15965379460482884</v>
      </c>
      <c r="AD303" s="79">
        <v>-0.33048079487335213</v>
      </c>
      <c r="AE303" s="79">
        <v>-0.38686543521136152</v>
      </c>
      <c r="AF303" s="79">
        <v>-0.35776600344060172</v>
      </c>
      <c r="AG303" s="79">
        <v>-0.5107455690516346</v>
      </c>
      <c r="AH303" s="79">
        <v>-0.48668336456047873</v>
      </c>
      <c r="AI303" s="79">
        <v>-0.58414374424793758</v>
      </c>
      <c r="AJ303" s="79">
        <v>-0.570340321023037</v>
      </c>
      <c r="AK303" s="79">
        <v>-0.56583615712826896</v>
      </c>
      <c r="AL303" s="79">
        <v>-0.43859245786713352</v>
      </c>
      <c r="AM303" s="79">
        <v>-0.40077432048617173</v>
      </c>
      <c r="AN303" s="79">
        <v>-0.36912488099453822</v>
      </c>
      <c r="AO303" s="79">
        <v>-0.34661573288058856</v>
      </c>
      <c r="AP303" s="79">
        <v>-0.33283883425461408</v>
      </c>
      <c r="AQ303" s="79">
        <v>-0.41232762109974141</v>
      </c>
      <c r="AR303" s="79">
        <v>-0.40859533209237631</v>
      </c>
      <c r="AS303" s="79">
        <v>-0.36933953074118403</v>
      </c>
      <c r="AT303" s="79">
        <v>-0.39667780859279428</v>
      </c>
      <c r="AU303" s="79">
        <v>-0.35544660696911573</v>
      </c>
      <c r="AV303" s="79">
        <v>-0.2163650668764753</v>
      </c>
      <c r="AW303" s="79">
        <v>-0.25873898178942722</v>
      </c>
      <c r="AX303" s="79">
        <v>-0.12116399218650159</v>
      </c>
      <c r="AY303" s="79">
        <v>-0.16650023256758237</v>
      </c>
      <c r="AZ303" s="79">
        <v>-7.7383497221034728E-2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2.0893461625365877</v>
      </c>
      <c r="Q304" s="79">
        <v>1.1884817764206024</v>
      </c>
      <c r="R304" s="79">
        <v>0.99708406064618826</v>
      </c>
      <c r="S304" s="79">
        <v>0.77700680191143823</v>
      </c>
      <c r="T304" s="79">
        <v>1.7573856473878924</v>
      </c>
      <c r="U304" s="79">
        <v>1.2443537917243503</v>
      </c>
      <c r="V304" s="79">
        <v>0.73644378865553606</v>
      </c>
      <c r="W304" s="79">
        <v>0.44578580582058275</v>
      </c>
      <c r="X304" s="79">
        <v>0.4579191577364165</v>
      </c>
      <c r="Y304" s="79">
        <v>0.19067118666482472</v>
      </c>
      <c r="Z304" s="79">
        <v>-3.3812191253372918E-2</v>
      </c>
      <c r="AA304" s="79">
        <v>-2.6748040361204463E-2</v>
      </c>
      <c r="AB304" s="79">
        <v>-6.865956147187062E-2</v>
      </c>
      <c r="AC304" s="79">
        <v>-0.10855282692354336</v>
      </c>
      <c r="AD304" s="79">
        <v>-0.28976771847278915</v>
      </c>
      <c r="AE304" s="79">
        <v>-0.34958107624313178</v>
      </c>
      <c r="AF304" s="79">
        <v>-0.31871212482331013</v>
      </c>
      <c r="AG304" s="79">
        <v>-0.48099428951552808</v>
      </c>
      <c r="AH304" s="79">
        <v>-0.45546887625856974</v>
      </c>
      <c r="AI304" s="79">
        <v>-0.55885576537826032</v>
      </c>
      <c r="AJ304" s="79">
        <v>-0.54421296395473384</v>
      </c>
      <c r="AK304" s="79">
        <v>-0.53943490445344067</v>
      </c>
      <c r="AL304" s="79">
        <v>-0.4044535892884733</v>
      </c>
      <c r="AM304" s="79">
        <v>-0.36433575280294767</v>
      </c>
      <c r="AN304" s="79">
        <v>-0.33076172916467395</v>
      </c>
      <c r="AO304" s="79">
        <v>-0.30688381274675686</v>
      </c>
      <c r="AP304" s="79">
        <v>-0.2922691488677065</v>
      </c>
      <c r="AQ304" s="79">
        <v>-0.37659160295797511</v>
      </c>
      <c r="AR304" s="79">
        <v>-0.37263235561044245</v>
      </c>
      <c r="AS304" s="79">
        <v>-0.33098943163851213</v>
      </c>
      <c r="AT304" s="79">
        <v>-0.35999013438594279</v>
      </c>
      <c r="AU304" s="79">
        <v>-0.31625168719120655</v>
      </c>
      <c r="AV304" s="79">
        <v>-0.16871267892686742</v>
      </c>
      <c r="AW304" s="79">
        <v>-0.21366332714639513</v>
      </c>
      <c r="AX304" s="79">
        <v>-6.7722481837431819E-2</v>
      </c>
      <c r="AY304" s="79">
        <v>-0.11581559282687712</v>
      </c>
      <c r="AZ304" s="79">
        <v>-2.1279720244308856E-2</v>
      </c>
      <c r="BA304" s="79">
        <v>6.0809422775051816E-2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1.8200591324085436</v>
      </c>
      <c r="Q305" s="79">
        <v>0.99771980704072372</v>
      </c>
      <c r="R305" s="79">
        <v>0.82300553162634515</v>
      </c>
      <c r="S305" s="79">
        <v>0.62211160434278523</v>
      </c>
      <c r="T305" s="79">
        <v>1.517034403844143</v>
      </c>
      <c r="U305" s="79">
        <v>1.0487216626806348</v>
      </c>
      <c r="V305" s="79">
        <v>0.58508432091385654</v>
      </c>
      <c r="W305" s="79">
        <v>0.31976193365889694</v>
      </c>
      <c r="X305" s="79">
        <v>0.33083766557003991</v>
      </c>
      <c r="Y305" s="79">
        <v>8.6884724790076084E-2</v>
      </c>
      <c r="Z305" s="79">
        <v>-0.11803125634825783</v>
      </c>
      <c r="AA305" s="79">
        <v>-0.11158286170807458</v>
      </c>
      <c r="AB305" s="79">
        <v>-0.14984110848357421</v>
      </c>
      <c r="AC305" s="79">
        <v>-0.18625702358006044</v>
      </c>
      <c r="AD305" s="79">
        <v>-0.35167607439380111</v>
      </c>
      <c r="AE305" s="79">
        <v>-0.40627572006179496</v>
      </c>
      <c r="AF305" s="79">
        <v>-0.37809750247808871</v>
      </c>
      <c r="AG305" s="79">
        <v>-0.52623412313815587</v>
      </c>
      <c r="AH305" s="79">
        <v>-0.50293366699740283</v>
      </c>
      <c r="AI305" s="79">
        <v>-0.59730869831273536</v>
      </c>
      <c r="AJ305" s="79">
        <v>-0.58394225644901254</v>
      </c>
      <c r="AK305" s="79">
        <v>-0.57958068295646814</v>
      </c>
      <c r="AL305" s="79">
        <v>-0.4563651964073871</v>
      </c>
      <c r="AM305" s="79">
        <v>-0.41974428531447572</v>
      </c>
      <c r="AN305" s="79">
        <v>-0.38909678678518367</v>
      </c>
      <c r="AO305" s="79">
        <v>-0.3673002211967078</v>
      </c>
      <c r="AP305" s="79">
        <v>-0.3539594642303997</v>
      </c>
      <c r="AQ305" s="79">
        <v>-0.43093183774037086</v>
      </c>
      <c r="AR305" s="79">
        <v>-0.4273177035344759</v>
      </c>
      <c r="AS305" s="79">
        <v>-0.38930464126539904</v>
      </c>
      <c r="AT305" s="79">
        <v>-0.41577745859513682</v>
      </c>
      <c r="AU305" s="79">
        <v>-0.37585153221477635</v>
      </c>
      <c r="AV305" s="79">
        <v>-0.24117296084331014</v>
      </c>
      <c r="AW305" s="79">
        <v>-0.28220542510917296</v>
      </c>
      <c r="AX305" s="79">
        <v>-0.1489857106609089</v>
      </c>
      <c r="AY305" s="79">
        <v>-0.19288672068574994</v>
      </c>
      <c r="AZ305" s="79">
        <v>-0.10659119509861861</v>
      </c>
      <c r="BA305" s="79">
        <v>-3.1657463084183837E-2</v>
      </c>
      <c r="BB305" s="79">
        <v>-8.7166350405659593E-2</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1.7364683774268379</v>
      </c>
      <c r="Q306" s="79">
        <v>0.93850441506778348</v>
      </c>
      <c r="R306" s="79">
        <v>0.76896893112629727</v>
      </c>
      <c r="S306" s="79">
        <v>0.5740297992085106</v>
      </c>
      <c r="T306" s="79">
        <v>1.442425753367881</v>
      </c>
      <c r="U306" s="79">
        <v>0.98799449970636566</v>
      </c>
      <c r="V306" s="79">
        <v>0.53810005963643781</v>
      </c>
      <c r="W306" s="79">
        <v>0.28064222330855348</v>
      </c>
      <c r="X306" s="79">
        <v>0.29138965402140327</v>
      </c>
      <c r="Y306" s="79">
        <v>5.4667841931421206E-2</v>
      </c>
      <c r="Z306" s="79">
        <v>-0.14417412417144046</v>
      </c>
      <c r="AA306" s="79">
        <v>-0.13791686955743551</v>
      </c>
      <c r="AB306" s="79">
        <v>-0.17504108488817283</v>
      </c>
      <c r="AC306" s="79">
        <v>-0.2103775779962041</v>
      </c>
      <c r="AD306" s="79">
        <v>-0.37089336164544812</v>
      </c>
      <c r="AE306" s="79">
        <v>-0.42387459245445169</v>
      </c>
      <c r="AF306" s="79">
        <v>-0.39653161922955754</v>
      </c>
      <c r="AG306" s="79">
        <v>-0.54027724970821045</v>
      </c>
      <c r="AH306" s="79">
        <v>-0.5176674538085283</v>
      </c>
      <c r="AI306" s="79">
        <v>-0.60924506856319016</v>
      </c>
      <c r="AJ306" s="79">
        <v>-0.59627482795424491</v>
      </c>
      <c r="AK306" s="79">
        <v>-0.59204253799939666</v>
      </c>
      <c r="AL306" s="79">
        <v>-0.47247934208057596</v>
      </c>
      <c r="AM306" s="79">
        <v>-0.43694392936292736</v>
      </c>
      <c r="AN306" s="79">
        <v>-0.40720486835926128</v>
      </c>
      <c r="AO306" s="79">
        <v>-0.38605438545487186</v>
      </c>
      <c r="AP306" s="79">
        <v>-0.37310906840470787</v>
      </c>
      <c r="AQ306" s="79">
        <v>-0.4477998660638432</v>
      </c>
      <c r="AR306" s="79">
        <v>-0.44429286018139513</v>
      </c>
      <c r="AS306" s="79">
        <v>-0.40740656172294976</v>
      </c>
      <c r="AT306" s="79">
        <v>-0.43309468529869677</v>
      </c>
      <c r="AU306" s="79">
        <v>-0.39435222287167121</v>
      </c>
      <c r="AV306" s="79">
        <v>-0.26366572504625979</v>
      </c>
      <c r="AW306" s="79">
        <v>-0.30348192592695949</v>
      </c>
      <c r="AX306" s="79">
        <v>-0.17421104233163814</v>
      </c>
      <c r="AY306" s="79">
        <v>-0.21681076100047073</v>
      </c>
      <c r="AZ306" s="79">
        <v>-0.13307316338459102</v>
      </c>
      <c r="BA306" s="79">
        <v>-6.0360578849192867E-2</v>
      </c>
      <c r="BB306" s="79">
        <v>-0.11422410003416721</v>
      </c>
      <c r="BC306" s="79">
        <v>-2.9641490145035702E-2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1.4598889559434258</v>
      </c>
      <c r="Q307" s="79">
        <v>0.742576541723732</v>
      </c>
      <c r="R307" s="79">
        <v>0.59017629181463693</v>
      </c>
      <c r="S307" s="79">
        <v>0.4149399829862947</v>
      </c>
      <c r="T307" s="79">
        <v>1.1955657101621611</v>
      </c>
      <c r="U307" s="79">
        <v>0.78706458099193233</v>
      </c>
      <c r="V307" s="79">
        <v>0.38264172209925534</v>
      </c>
      <c r="W307" s="79">
        <v>0.15120557855442274</v>
      </c>
      <c r="X307" s="79">
        <v>0.16086674852568553</v>
      </c>
      <c r="Y307" s="79">
        <v>-5.1929195324621383E-2</v>
      </c>
      <c r="Z307" s="79">
        <v>-0.2306738723796676</v>
      </c>
      <c r="AA307" s="79">
        <v>-0.22504904892236516</v>
      </c>
      <c r="AB307" s="79">
        <v>-0.25842105791156383</v>
      </c>
      <c r="AC307" s="79">
        <v>-0.29018603274381588</v>
      </c>
      <c r="AD307" s="79">
        <v>-0.43447821850796015</v>
      </c>
      <c r="AE307" s="79">
        <v>-0.48210454798226882</v>
      </c>
      <c r="AF307" s="79">
        <v>-0.45752517465078507</v>
      </c>
      <c r="AG307" s="79">
        <v>-0.5867421945865533</v>
      </c>
      <c r="AH307" s="79">
        <v>-0.56641760845628653</v>
      </c>
      <c r="AI307" s="79">
        <v>-0.64873932099822396</v>
      </c>
      <c r="AJ307" s="79">
        <v>-0.63708000423320643</v>
      </c>
      <c r="AK307" s="79">
        <v>-0.63327547888068936</v>
      </c>
      <c r="AL307" s="79">
        <v>-0.52579673452385989</v>
      </c>
      <c r="AM307" s="79">
        <v>-0.49385294521859779</v>
      </c>
      <c r="AN307" s="79">
        <v>-0.46711966069519506</v>
      </c>
      <c r="AO307" s="79">
        <v>-0.44810689236264056</v>
      </c>
      <c r="AP307" s="79">
        <v>-0.43646998009076249</v>
      </c>
      <c r="AQ307" s="79">
        <v>-0.50361165429679833</v>
      </c>
      <c r="AR307" s="79">
        <v>-0.50045910734620103</v>
      </c>
      <c r="AS307" s="79">
        <v>-0.46730096857432751</v>
      </c>
      <c r="AT307" s="79">
        <v>-0.49039275066987248</v>
      </c>
      <c r="AU307" s="79">
        <v>-0.45556605351654811</v>
      </c>
      <c r="AV307" s="79">
        <v>-0.33808825792296504</v>
      </c>
      <c r="AW307" s="79">
        <v>-0.37388016899418175</v>
      </c>
      <c r="AX307" s="79">
        <v>-0.25767490914016722</v>
      </c>
      <c r="AY307" s="79">
        <v>-0.29596900321564679</v>
      </c>
      <c r="AZ307" s="79">
        <v>-0.22069490420843316</v>
      </c>
      <c r="BA307" s="79">
        <v>-0.15533150182739805</v>
      </c>
      <c r="BB307" s="79">
        <v>-0.20375094711831501</v>
      </c>
      <c r="BC307" s="79">
        <v>-0.12771724263721562</v>
      </c>
      <c r="BD307" s="79">
        <v>-0.1010716673230793</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1.6737994693163696</v>
      </c>
      <c r="Q308" s="79">
        <v>0.89410998461803204</v>
      </c>
      <c r="R308" s="79">
        <v>0.7284570975858452</v>
      </c>
      <c r="S308" s="79">
        <v>0.5379823412282021</v>
      </c>
      <c r="T308" s="79">
        <v>1.3864908277655679</v>
      </c>
      <c r="U308" s="79">
        <v>0.94246667791462801</v>
      </c>
      <c r="V308" s="79">
        <v>0.502875442353376</v>
      </c>
      <c r="W308" s="79">
        <v>0.25131374632817033</v>
      </c>
      <c r="X308" s="79">
        <v>0.26181504602290817</v>
      </c>
      <c r="Y308" s="79">
        <v>3.051449061982428E-2</v>
      </c>
      <c r="Z308" s="79">
        <v>-0.16377371962567111</v>
      </c>
      <c r="AA308" s="79">
        <v>-0.15765976479092308</v>
      </c>
      <c r="AB308" s="79">
        <v>-0.19393378427857053</v>
      </c>
      <c r="AC308" s="79">
        <v>-0.22846102285334982</v>
      </c>
      <c r="AD308" s="79">
        <v>-0.38530077319675554</v>
      </c>
      <c r="AE308" s="79">
        <v>-0.43706866059110905</v>
      </c>
      <c r="AF308" s="79">
        <v>-0.41035187924573124</v>
      </c>
      <c r="AG308" s="79">
        <v>-0.55080553610537275</v>
      </c>
      <c r="AH308" s="79">
        <v>-0.52871353578239888</v>
      </c>
      <c r="AI308" s="79">
        <v>-0.61819389658325008</v>
      </c>
      <c r="AJ308" s="79">
        <v>-0.60552069241134099</v>
      </c>
      <c r="AK308" s="79">
        <v>-0.60138532774620745</v>
      </c>
      <c r="AL308" s="79">
        <v>-0.4845602942707169</v>
      </c>
      <c r="AM308" s="79">
        <v>-0.44983869162032142</v>
      </c>
      <c r="AN308" s="79">
        <v>-0.42078069621810876</v>
      </c>
      <c r="AO308" s="79">
        <v>-0.40011458860581517</v>
      </c>
      <c r="AP308" s="79">
        <v>-0.3874657372087425</v>
      </c>
      <c r="AQ308" s="79">
        <v>-0.46044601236602478</v>
      </c>
      <c r="AR308" s="79">
        <v>-0.45701932176556681</v>
      </c>
      <c r="AS308" s="79">
        <v>-0.42097777052499402</v>
      </c>
      <c r="AT308" s="79">
        <v>-0.44607760056547546</v>
      </c>
      <c r="AU308" s="79">
        <v>-0.4082223940767391</v>
      </c>
      <c r="AV308" s="79">
        <v>-0.28052879768262462</v>
      </c>
      <c r="AW308" s="79">
        <v>-0.31943315253035581</v>
      </c>
      <c r="AX308" s="79">
        <v>-0.19312275084384128</v>
      </c>
      <c r="AY308" s="79">
        <v>-0.23474687707505937</v>
      </c>
      <c r="AZ308" s="79">
        <v>-0.15292698618426726</v>
      </c>
      <c r="BA308" s="79">
        <v>-8.1879620335959635E-2</v>
      </c>
      <c r="BB308" s="79">
        <v>-0.13450959243719796</v>
      </c>
      <c r="BC308" s="79">
        <v>-5.186404122216301E-2</v>
      </c>
      <c r="BD308" s="79">
        <v>-2.2901382171058433E-2</v>
      </c>
      <c r="BE308" s="79">
        <v>8.6959418577048739E-2</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1.3896896511210937</v>
      </c>
      <c r="Q309" s="79">
        <v>0.6928476051661896</v>
      </c>
      <c r="R309" s="79">
        <v>0.54479649125061946</v>
      </c>
      <c r="S309" s="79">
        <v>0.37456100452429092</v>
      </c>
      <c r="T309" s="79">
        <v>1.1329095540081437</v>
      </c>
      <c r="U309" s="79">
        <v>0.7360660629673117</v>
      </c>
      <c r="V309" s="79">
        <v>0.34318445819504184</v>
      </c>
      <c r="W309" s="79">
        <v>0.11835294464716684</v>
      </c>
      <c r="X309" s="79">
        <v>0.12773840810163162</v>
      </c>
      <c r="Y309" s="79">
        <v>-7.8984852145941489E-2</v>
      </c>
      <c r="Z309" s="79">
        <v>-0.25262858672159672</v>
      </c>
      <c r="AA309" s="79">
        <v>-0.24716428217531949</v>
      </c>
      <c r="AB309" s="79">
        <v>-0.27958393442259855</v>
      </c>
      <c r="AC309" s="79">
        <v>-0.31044241339635453</v>
      </c>
      <c r="AD309" s="79">
        <v>-0.45061684778498878</v>
      </c>
      <c r="AE309" s="79">
        <v>-0.49688403655001556</v>
      </c>
      <c r="AF309" s="79">
        <v>-0.47300609932062482</v>
      </c>
      <c r="AG309" s="79">
        <v>-0.59853557679688985</v>
      </c>
      <c r="AH309" s="79">
        <v>-0.57879100539196227</v>
      </c>
      <c r="AI309" s="79">
        <v>-0.65876345457456587</v>
      </c>
      <c r="AJ309" s="79">
        <v>-0.64743686662221689</v>
      </c>
      <c r="AK309" s="79">
        <v>-0.64374091325799232</v>
      </c>
      <c r="AL309" s="79">
        <v>-0.5393293533441017</v>
      </c>
      <c r="AM309" s="79">
        <v>-0.50829716283162352</v>
      </c>
      <c r="AN309" s="79">
        <v>-0.48232678184686473</v>
      </c>
      <c r="AO309" s="79">
        <v>-0.46385659211992919</v>
      </c>
      <c r="AP309" s="79">
        <v>-0.45255176929045893</v>
      </c>
      <c r="AQ309" s="79">
        <v>-0.51777738186188993</v>
      </c>
      <c r="AR309" s="79">
        <v>-0.51471480100663902</v>
      </c>
      <c r="AS309" s="79">
        <v>-0.48250291563590536</v>
      </c>
      <c r="AT309" s="79">
        <v>-0.50493571389955849</v>
      </c>
      <c r="AU309" s="79">
        <v>-0.47110288678395035</v>
      </c>
      <c r="AV309" s="79">
        <v>-0.35697762446745035</v>
      </c>
      <c r="AW309" s="79">
        <v>-0.39174812062097686</v>
      </c>
      <c r="AX309" s="79">
        <v>-0.27885907893963252</v>
      </c>
      <c r="AY309" s="79">
        <v>-0.31606035182234865</v>
      </c>
      <c r="AZ309" s="79">
        <v>-0.24293439426219771</v>
      </c>
      <c r="BA309" s="79">
        <v>-0.17943630592181661</v>
      </c>
      <c r="BB309" s="79">
        <v>-0.22647397688869639</v>
      </c>
      <c r="BC309" s="79">
        <v>-0.15261009116496146</v>
      </c>
      <c r="BD309" s="79">
        <v>-0.126724916379932</v>
      </c>
      <c r="BE309" s="79">
        <v>-2.85375909561776E-2</v>
      </c>
      <c r="BF309" s="79">
        <v>-0.1062569655860978</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1.6536723185896329</v>
      </c>
      <c r="Q310" s="79">
        <v>0.87985198300238687</v>
      </c>
      <c r="R310" s="79">
        <v>0.71544605583531973</v>
      </c>
      <c r="S310" s="79">
        <v>0.52640510712662081</v>
      </c>
      <c r="T310" s="79">
        <v>1.3685264062935667</v>
      </c>
      <c r="U310" s="79">
        <v>0.92784466902551443</v>
      </c>
      <c r="V310" s="79">
        <v>0.49156247707722861</v>
      </c>
      <c r="W310" s="79">
        <v>0.24189442350018583</v>
      </c>
      <c r="X310" s="79">
        <v>0.25231667416966647</v>
      </c>
      <c r="Y310" s="79">
        <v>2.2757244529826918E-2</v>
      </c>
      <c r="Z310" s="79">
        <v>-0.17006845211398883</v>
      </c>
      <c r="AA310" s="79">
        <v>-0.16400052036059287</v>
      </c>
      <c r="AB310" s="79">
        <v>-0.20000148546773394</v>
      </c>
      <c r="AC310" s="79">
        <v>-0.23426881863713506</v>
      </c>
      <c r="AD310" s="79">
        <v>-0.38992795041458955</v>
      </c>
      <c r="AE310" s="79">
        <v>-0.44130615261214812</v>
      </c>
      <c r="AF310" s="79">
        <v>-0.41479048308956873</v>
      </c>
      <c r="AG310" s="79">
        <v>-0.55418686846936427</v>
      </c>
      <c r="AH310" s="79">
        <v>-0.53226116671345136</v>
      </c>
      <c r="AI310" s="79">
        <v>-0.62106795990776031</v>
      </c>
      <c r="AJ310" s="79">
        <v>-0.60849015387377658</v>
      </c>
      <c r="AK310" s="79">
        <v>-0.60438591835983047</v>
      </c>
      <c r="AL310" s="79">
        <v>-0.48844029079506751</v>
      </c>
      <c r="AM310" s="79">
        <v>-0.45398005663473201</v>
      </c>
      <c r="AN310" s="79">
        <v>-0.42514079665377619</v>
      </c>
      <c r="AO310" s="79">
        <v>-0.40463025413438536</v>
      </c>
      <c r="AP310" s="79">
        <v>-0.39207661755858503</v>
      </c>
      <c r="AQ310" s="79">
        <v>-0.46450753027675179</v>
      </c>
      <c r="AR310" s="79">
        <v>-0.46110663425027021</v>
      </c>
      <c r="AS310" s="79">
        <v>-0.4253363874745868</v>
      </c>
      <c r="AT310" s="79">
        <v>-0.45024727736894377</v>
      </c>
      <c r="AU310" s="79">
        <v>-0.41267702771991582</v>
      </c>
      <c r="AV310" s="79">
        <v>-0.28594465085290394</v>
      </c>
      <c r="AW310" s="79">
        <v>-0.32455615134751981</v>
      </c>
      <c r="AX310" s="79">
        <v>-0.19919655712516757</v>
      </c>
      <c r="AY310" s="79">
        <v>-0.24050735579680668</v>
      </c>
      <c r="AZ310" s="79">
        <v>-0.15930336796654779</v>
      </c>
      <c r="BA310" s="79">
        <v>-8.879081449200886E-2</v>
      </c>
      <c r="BB310" s="79">
        <v>-0.14102461201344729</v>
      </c>
      <c r="BC310" s="79">
        <v>-5.9001179055704296E-2</v>
      </c>
      <c r="BD310" s="79">
        <v>-3.02565377770087E-2</v>
      </c>
      <c r="BE310" s="79">
        <v>7.8777280648380577E-2</v>
      </c>
      <c r="BF310" s="79">
        <v>-7.5275468327782626E-3</v>
      </c>
      <c r="BG310" s="79">
        <v>0.1104673434664184</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1.5331724234555466</v>
      </c>
      <c r="Q311" s="79">
        <v>0.79449028810413236</v>
      </c>
      <c r="R311" s="79">
        <v>0.6375498256232186</v>
      </c>
      <c r="S311" s="79">
        <v>0.45709298669170317</v>
      </c>
      <c r="T311" s="79">
        <v>1.2609746254721965</v>
      </c>
      <c r="U311" s="79">
        <v>0.84030368710961345</v>
      </c>
      <c r="V311" s="79">
        <v>0.42383251629244401</v>
      </c>
      <c r="W311" s="79">
        <v>0.18550157244956561</v>
      </c>
      <c r="X311" s="79">
        <v>0.19545056193154553</v>
      </c>
      <c r="Y311" s="79">
        <v>-2.3684865089408893E-2</v>
      </c>
      <c r="Z311" s="79">
        <v>-0.20775459135136298</v>
      </c>
      <c r="AA311" s="79">
        <v>-0.20196219668475912</v>
      </c>
      <c r="AB311" s="79">
        <v>-0.23632840361556212</v>
      </c>
      <c r="AC311" s="79">
        <v>-0.26903970063667487</v>
      </c>
      <c r="AD311" s="79">
        <v>-0.41763054861569299</v>
      </c>
      <c r="AE311" s="79">
        <v>-0.46667573179895433</v>
      </c>
      <c r="AF311" s="79">
        <v>-0.44136410520756064</v>
      </c>
      <c r="AG311" s="79">
        <v>-0.57443067748169618</v>
      </c>
      <c r="AH311" s="79">
        <v>-0.5535005940407578</v>
      </c>
      <c r="AI311" s="79">
        <v>-0.63827478336301202</v>
      </c>
      <c r="AJ311" s="79">
        <v>-0.62626811955238981</v>
      </c>
      <c r="AK311" s="79">
        <v>-0.62235025216896656</v>
      </c>
      <c r="AL311" s="79">
        <v>-0.51166956853301371</v>
      </c>
      <c r="AM311" s="79">
        <v>-0.47877412991036666</v>
      </c>
      <c r="AN311" s="79">
        <v>-0.45124442415700167</v>
      </c>
      <c r="AO311" s="79">
        <v>-0.43166523936607498</v>
      </c>
      <c r="AP311" s="79">
        <v>-0.41968164750918679</v>
      </c>
      <c r="AQ311" s="79">
        <v>-0.48882356432312529</v>
      </c>
      <c r="AR311" s="79">
        <v>-0.48557709867287446</v>
      </c>
      <c r="AS311" s="79">
        <v>-0.4514311334466482</v>
      </c>
      <c r="AT311" s="79">
        <v>-0.47521085141787855</v>
      </c>
      <c r="AU311" s="79">
        <v>-0.43934661916638501</v>
      </c>
      <c r="AV311" s="79">
        <v>-0.31836899883641412</v>
      </c>
      <c r="AW311" s="79">
        <v>-0.3552272000529022</v>
      </c>
      <c r="AX311" s="79">
        <v>-0.23556002604838358</v>
      </c>
      <c r="AY311" s="79">
        <v>-0.27499495373438287</v>
      </c>
      <c r="AZ311" s="79">
        <v>-0.19747833602494447</v>
      </c>
      <c r="BA311" s="79">
        <v>-0.13016766819385772</v>
      </c>
      <c r="BB311" s="79">
        <v>-0.18002959520223535</v>
      </c>
      <c r="BC311" s="79">
        <v>-0.10173074232949653</v>
      </c>
      <c r="BD311" s="79">
        <v>-7.4291358763098517E-2</v>
      </c>
      <c r="BE311" s="79">
        <v>2.9791372222334606E-2</v>
      </c>
      <c r="BF311" s="79">
        <v>-5.259446247731446E-2</v>
      </c>
      <c r="BG311" s="79">
        <v>6.0042429470764012E-2</v>
      </c>
      <c r="BH311" s="79">
        <v>-4.5408732001293008E-2</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1.758866548105837</v>
      </c>
      <c r="Q312" s="79">
        <v>0.95437119909819468</v>
      </c>
      <c r="R312" s="79">
        <v>0.7834480562541638</v>
      </c>
      <c r="S312" s="79">
        <v>0.58691333493189946</v>
      </c>
      <c r="T312" s="79">
        <v>1.4624171661486702</v>
      </c>
      <c r="U312" s="79">
        <v>1.0042663632808333</v>
      </c>
      <c r="V312" s="79">
        <v>0.550689508117297</v>
      </c>
      <c r="W312" s="79">
        <v>0.29112436274528619</v>
      </c>
      <c r="X312" s="79">
        <v>0.30195976187372331</v>
      </c>
      <c r="Y312" s="79">
        <v>6.3300366439321576E-2</v>
      </c>
      <c r="Z312" s="79">
        <v>-0.13716913401827929</v>
      </c>
      <c r="AA312" s="79">
        <v>-0.13086066337050523</v>
      </c>
      <c r="AB312" s="79">
        <v>-0.16828874280512215</v>
      </c>
      <c r="AC312" s="79">
        <v>-0.20391446739500058</v>
      </c>
      <c r="AD312" s="79">
        <v>-0.36574408311645357</v>
      </c>
      <c r="AE312" s="79">
        <v>-0.41915896872674496</v>
      </c>
      <c r="AF312" s="79">
        <v>-0.39159219149731184</v>
      </c>
      <c r="AG312" s="79">
        <v>-0.53651438925968709</v>
      </c>
      <c r="AH312" s="79">
        <v>-0.51371953071804066</v>
      </c>
      <c r="AI312" s="79">
        <v>-0.60604671417321088</v>
      </c>
      <c r="AJ312" s="79">
        <v>-0.59297031130589539</v>
      </c>
      <c r="AK312" s="79">
        <v>-0.58870337978399889</v>
      </c>
      <c r="AL312" s="79">
        <v>-0.46816155137258048</v>
      </c>
      <c r="AM312" s="79">
        <v>-0.43233527900321278</v>
      </c>
      <c r="AN312" s="79">
        <v>-0.40235280186154643</v>
      </c>
      <c r="AO312" s="79">
        <v>-0.38102920088645548</v>
      </c>
      <c r="AP312" s="79">
        <v>-0.36797792557886194</v>
      </c>
      <c r="AQ312" s="79">
        <v>-0.44328007224824711</v>
      </c>
      <c r="AR312" s="79">
        <v>-0.4397443612957988</v>
      </c>
      <c r="AS312" s="79">
        <v>-0.4025561460984633</v>
      </c>
      <c r="AT312" s="79">
        <v>-0.4284545286273263</v>
      </c>
      <c r="AU312" s="79">
        <v>-0.38939495663926088</v>
      </c>
      <c r="AV312" s="79">
        <v>-0.25763878137563012</v>
      </c>
      <c r="AW312" s="79">
        <v>-0.29778088043606832</v>
      </c>
      <c r="AX312" s="79">
        <v>-0.16745190629657056</v>
      </c>
      <c r="AY312" s="79">
        <v>-0.21040030641829063</v>
      </c>
      <c r="AZ312" s="79">
        <v>-0.12597731114931857</v>
      </c>
      <c r="BA312" s="79">
        <v>-5.2669569406050012E-2</v>
      </c>
      <c r="BB312" s="79">
        <v>-0.10697396699611088</v>
      </c>
      <c r="BC312" s="79">
        <v>-2.1699042973770431E-2</v>
      </c>
      <c r="BD312" s="79">
        <v>8.1850646854762961E-3</v>
      </c>
      <c r="BE312" s="79">
        <v>0.12154109291805247</v>
      </c>
      <c r="BF312" s="79">
        <v>3.1815055603708738E-2</v>
      </c>
      <c r="BG312" s="79">
        <v>0.15448738157758202</v>
      </c>
      <c r="BH312" s="79">
        <v>3.9641001935051351E-2</v>
      </c>
      <c r="BI312" s="79">
        <v>8.909544512663567E-2</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1.5313949898060082</v>
      </c>
      <c r="Q313" s="79">
        <v>0.79323116046153186</v>
      </c>
      <c r="R313" s="79">
        <v>0.6364008173141481</v>
      </c>
      <c r="S313" s="79">
        <v>0.45607059829008012</v>
      </c>
      <c r="T313" s="79">
        <v>1.2593881829770643</v>
      </c>
      <c r="U313" s="79">
        <v>0.83901241389482917</v>
      </c>
      <c r="V313" s="79">
        <v>0.42283346553603601</v>
      </c>
      <c r="W313" s="79">
        <v>0.18466974972524502</v>
      </c>
      <c r="X313" s="79">
        <v>0.19461175836828937</v>
      </c>
      <c r="Y313" s="79">
        <v>-2.4369909406675112E-2</v>
      </c>
      <c r="Z313" s="79">
        <v>-0.20831048073140901</v>
      </c>
      <c r="AA313" s="79">
        <v>-0.20252215037448124</v>
      </c>
      <c r="AB313" s="79">
        <v>-0.23686424380553181</v>
      </c>
      <c r="AC313" s="79">
        <v>-0.2695525885161319</v>
      </c>
      <c r="AD313" s="79">
        <v>-0.41803917577812738</v>
      </c>
      <c r="AE313" s="79">
        <v>-0.46704994576545683</v>
      </c>
      <c r="AF313" s="79">
        <v>-0.44175607940878364</v>
      </c>
      <c r="AG313" s="79">
        <v>-0.57472928377752164</v>
      </c>
      <c r="AH313" s="79">
        <v>-0.55381388620409511</v>
      </c>
      <c r="AI313" s="79">
        <v>-0.63852859260472961</v>
      </c>
      <c r="AJ313" s="79">
        <v>-0.62653035342721874</v>
      </c>
      <c r="AK313" s="79">
        <v>-0.62261523506682193</v>
      </c>
      <c r="AL313" s="79">
        <v>-0.51201221198394742</v>
      </c>
      <c r="AM313" s="79">
        <v>-0.47913985487718258</v>
      </c>
      <c r="AN313" s="79">
        <v>-0.45162946570286872</v>
      </c>
      <c r="AO313" s="79">
        <v>-0.43206401890370122</v>
      </c>
      <c r="AP313" s="79">
        <v>-0.42008883549118559</v>
      </c>
      <c r="AQ313" s="79">
        <v>-0.48918223797250276</v>
      </c>
      <c r="AR313" s="79">
        <v>-0.48593805024744779</v>
      </c>
      <c r="AS313" s="79">
        <v>-0.45181604398549374</v>
      </c>
      <c r="AT313" s="79">
        <v>-0.47557907660577559</v>
      </c>
      <c r="AU313" s="79">
        <v>-0.43974000896314497</v>
      </c>
      <c r="AV313" s="79">
        <v>-0.31884727416691216</v>
      </c>
      <c r="AW313" s="79">
        <v>-0.3556796133431786</v>
      </c>
      <c r="AX313" s="79">
        <v>-0.23609640538054938</v>
      </c>
      <c r="AY313" s="79">
        <v>-0.27550366303240997</v>
      </c>
      <c r="AZ313" s="79">
        <v>-0.1980414358742974</v>
      </c>
      <c r="BA313" s="79">
        <v>-0.13077799745596916</v>
      </c>
      <c r="BB313" s="79">
        <v>-0.18060493818939966</v>
      </c>
      <c r="BC313" s="79">
        <v>-0.10236102473354682</v>
      </c>
      <c r="BD313" s="79">
        <v>-7.4940894370453051E-2</v>
      </c>
      <c r="BE313" s="79">
        <v>2.9068805601900831E-2</v>
      </c>
      <c r="BF313" s="79">
        <v>-5.3259221996469E-2</v>
      </c>
      <c r="BG313" s="79">
        <v>5.9298636799316261E-2</v>
      </c>
      <c r="BH313" s="79">
        <v>-4.6078533482465739E-2</v>
      </c>
      <c r="BI313" s="79">
        <v>-7.0166311344641312E-4</v>
      </c>
      <c r="BJ313" s="79">
        <v>-8.2451091538300242E-2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1.7958845990456489</v>
      </c>
      <c r="Q314" s="79">
        <v>0.98059465403594448</v>
      </c>
      <c r="R314" s="79">
        <v>0.80737809050690901</v>
      </c>
      <c r="S314" s="79">
        <v>0.60820629624237266</v>
      </c>
      <c r="T314" s="79">
        <v>1.4954575044550458</v>
      </c>
      <c r="U314" s="79">
        <v>1.0311593039284415</v>
      </c>
      <c r="V314" s="79">
        <v>0.57149642363944508</v>
      </c>
      <c r="W314" s="79">
        <v>0.30844847269998921</v>
      </c>
      <c r="X314" s="79">
        <v>0.31942925956280771</v>
      </c>
      <c r="Y314" s="79">
        <v>7.7567568727955685E-2</v>
      </c>
      <c r="Z314" s="79">
        <v>-0.12559180093876413</v>
      </c>
      <c r="AA314" s="79">
        <v>-0.11919868419313803</v>
      </c>
      <c r="AB314" s="79">
        <v>-0.15712896789422856</v>
      </c>
      <c r="AC314" s="79">
        <v>-0.19323271302792097</v>
      </c>
      <c r="AD314" s="79">
        <v>-0.35723373387314117</v>
      </c>
      <c r="AE314" s="79">
        <v>-0.41136533227906369</v>
      </c>
      <c r="AF314" s="79">
        <v>-0.38342866823345734</v>
      </c>
      <c r="AG314" s="79">
        <v>-0.53029540996181757</v>
      </c>
      <c r="AH314" s="79">
        <v>-0.50719469348179436</v>
      </c>
      <c r="AI314" s="79">
        <v>-0.60076070901552947</v>
      </c>
      <c r="AJ314" s="79">
        <v>-0.58750884896715372</v>
      </c>
      <c r="AK314" s="79">
        <v>-0.58318466440830175</v>
      </c>
      <c r="AL314" s="79">
        <v>-0.46102542411171044</v>
      </c>
      <c r="AM314" s="79">
        <v>-0.42471844027898353</v>
      </c>
      <c r="AN314" s="79">
        <v>-0.39433366282783172</v>
      </c>
      <c r="AO314" s="79">
        <v>-0.37272394502419826</v>
      </c>
      <c r="AP314" s="79">
        <v>-0.35949754969331188</v>
      </c>
      <c r="AQ314" s="79">
        <v>-0.43581008909198593</v>
      </c>
      <c r="AR314" s="79">
        <v>-0.43222693650875782</v>
      </c>
      <c r="AS314" s="79">
        <v>-0.39453973550673344</v>
      </c>
      <c r="AT314" s="79">
        <v>-0.4207856185859114</v>
      </c>
      <c r="AU314" s="79">
        <v>-0.38120195121290096</v>
      </c>
      <c r="AV314" s="79">
        <v>-0.24767789166690338</v>
      </c>
      <c r="AW314" s="79">
        <v>-0.2883586112955856</v>
      </c>
      <c r="AX314" s="79">
        <v>-0.15628090284092436</v>
      </c>
      <c r="AY314" s="79">
        <v>-0.19980557805089791</v>
      </c>
      <c r="AZ314" s="79">
        <v>-0.11424980789598436</v>
      </c>
      <c r="BA314" s="79">
        <v>-3.9958434044813362E-2</v>
      </c>
      <c r="BB314" s="79">
        <v>-9.4991479766703898E-2</v>
      </c>
      <c r="BC314" s="79">
        <v>-8.5723498082282221E-3</v>
      </c>
      <c r="BD314" s="79">
        <v>2.1712738253778598E-2</v>
      </c>
      <c r="BE314" s="79">
        <v>0.13658976039971724</v>
      </c>
      <c r="BF314" s="79">
        <v>4.5659792789357445E-2</v>
      </c>
      <c r="BG314" s="79">
        <v>0.16997811734004623</v>
      </c>
      <c r="BH314" s="79">
        <v>5.3590746476037628E-2</v>
      </c>
      <c r="BI314" s="79">
        <v>0.10370876185038048</v>
      </c>
      <c r="BJ314" s="79">
        <v>1.3417847617612281E-2</v>
      </c>
      <c r="BK314" s="79">
        <v>0.1044837373482792</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1.753695910671256</v>
      </c>
      <c r="Q315" s="79">
        <v>0.95070833802575105</v>
      </c>
      <c r="R315" s="79">
        <v>0.7801055374619339</v>
      </c>
      <c r="S315" s="79">
        <v>0.5839391593594464</v>
      </c>
      <c r="T315" s="79">
        <v>1.4578021308953035</v>
      </c>
      <c r="U315" s="79">
        <v>1.0005099892387594</v>
      </c>
      <c r="V315" s="79">
        <v>0.54778322284387992</v>
      </c>
      <c r="W315" s="79">
        <v>0.28870455162129632</v>
      </c>
      <c r="X315" s="79">
        <v>0.29951964316349278</v>
      </c>
      <c r="Y315" s="79">
        <v>6.1307540551208434E-2</v>
      </c>
      <c r="Z315" s="79">
        <v>-0.13878624216670349</v>
      </c>
      <c r="AA315" s="79">
        <v>-0.13248959478544758</v>
      </c>
      <c r="AB315" s="79">
        <v>-0.16984752692397223</v>
      </c>
      <c r="AC315" s="79">
        <v>-0.20540648217144625</v>
      </c>
      <c r="AD315" s="79">
        <v>-0.36693279860151173</v>
      </c>
      <c r="AE315" s="79">
        <v>-0.42024757461886542</v>
      </c>
      <c r="AF315" s="79">
        <v>-0.39273246274105689</v>
      </c>
      <c r="AG315" s="79">
        <v>-0.53738304890940036</v>
      </c>
      <c r="AH315" s="79">
        <v>-0.5146309122416961</v>
      </c>
      <c r="AI315" s="79">
        <v>-0.60678505710196573</v>
      </c>
      <c r="AJ315" s="79">
        <v>-0.59373316188552649</v>
      </c>
      <c r="AK315" s="79">
        <v>-0.58947422739990318</v>
      </c>
      <c r="AL315" s="79">
        <v>-0.4691583171616</v>
      </c>
      <c r="AM315" s="79">
        <v>-0.43339918999908611</v>
      </c>
      <c r="AN315" s="79">
        <v>-0.40347290568733268</v>
      </c>
      <c r="AO315" s="79">
        <v>-0.3821892691713844</v>
      </c>
      <c r="AP315" s="79">
        <v>-0.36916245442087026</v>
      </c>
      <c r="AQ315" s="79">
        <v>-0.44432347063262589</v>
      </c>
      <c r="AR315" s="79">
        <v>-0.44079438627087703</v>
      </c>
      <c r="AS315" s="79">
        <v>-0.40367586881871032</v>
      </c>
      <c r="AT315" s="79">
        <v>-0.42952571288300323</v>
      </c>
      <c r="AU315" s="79">
        <v>-0.39053934591648509</v>
      </c>
      <c r="AV315" s="79">
        <v>-0.25903010663187914</v>
      </c>
      <c r="AW315" s="79">
        <v>-0.29909697181040046</v>
      </c>
      <c r="AX315" s="79">
        <v>-0.16901225880522938</v>
      </c>
      <c r="AY315" s="79">
        <v>-0.21188016550635352</v>
      </c>
      <c r="AZ315" s="79">
        <v>-0.12761539488944987</v>
      </c>
      <c r="BA315" s="79">
        <v>-5.4445045711966178E-2</v>
      </c>
      <c r="BB315" s="79">
        <v>-0.10864766659548997</v>
      </c>
      <c r="BC315" s="79">
        <v>-2.3532563900746418E-2</v>
      </c>
      <c r="BD315" s="79">
        <v>6.2955352915927557E-3</v>
      </c>
      <c r="BE315" s="79">
        <v>0.11943911289895939</v>
      </c>
      <c r="BF315" s="79">
        <v>2.9881239139939737E-2</v>
      </c>
      <c r="BG315" s="79">
        <v>0.15232365398552628</v>
      </c>
      <c r="BH315" s="79">
        <v>3.7692518168476553E-2</v>
      </c>
      <c r="BI315" s="79">
        <v>8.7054274384879587E-2</v>
      </c>
      <c r="BJ315" s="79">
        <v>-1.8741890353960132E-3</v>
      </c>
      <c r="BK315" s="79">
        <v>8.7817555837970518E-2</v>
      </c>
      <c r="BL315" s="79">
        <v>-1.5089567140501319E-2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1.6555141480122533</v>
      </c>
      <c r="Q316" s="79">
        <v>0.88115672838040893</v>
      </c>
      <c r="R316" s="79">
        <v>0.71663669229650662</v>
      </c>
      <c r="S316" s="79">
        <v>0.52746453628727841</v>
      </c>
      <c r="T316" s="79">
        <v>1.3701703250218906</v>
      </c>
      <c r="U316" s="79">
        <v>0.92918272459808038</v>
      </c>
      <c r="V316" s="79">
        <v>0.49259772307829375</v>
      </c>
      <c r="W316" s="79">
        <v>0.24275638285853129</v>
      </c>
      <c r="X316" s="79">
        <v>0.25318586728019699</v>
      </c>
      <c r="Y316" s="79">
        <v>2.3467107752944912E-2</v>
      </c>
      <c r="Z316" s="79">
        <v>-0.16949242306437745</v>
      </c>
      <c r="AA316" s="79">
        <v>-0.16342027975284767</v>
      </c>
      <c r="AB316" s="79">
        <v>-0.19944623198304554</v>
      </c>
      <c r="AC316" s="79">
        <v>-0.23373734901680099</v>
      </c>
      <c r="AD316" s="79">
        <v>-0.38950451883904302</v>
      </c>
      <c r="AE316" s="79">
        <v>-0.44091838101007524</v>
      </c>
      <c r="AF316" s="79">
        <v>-0.41438430780594671</v>
      </c>
      <c r="AG316" s="79">
        <v>-0.55387744377631098</v>
      </c>
      <c r="AH316" s="79">
        <v>-0.53193652408926062</v>
      </c>
      <c r="AI316" s="79">
        <v>-0.62080495524975254</v>
      </c>
      <c r="AJ316" s="79">
        <v>-0.6082184193612713</v>
      </c>
      <c r="AK316" s="79">
        <v>-0.60411133522819682</v>
      </c>
      <c r="AL316" s="79">
        <v>-0.48808523349683203</v>
      </c>
      <c r="AM316" s="79">
        <v>-0.45360108158570933</v>
      </c>
      <c r="AN316" s="79">
        <v>-0.42474180519308602</v>
      </c>
      <c r="AO316" s="79">
        <v>-0.4042170269595034</v>
      </c>
      <c r="AP316" s="79">
        <v>-0.39165467730445652</v>
      </c>
      <c r="AQ316" s="79">
        <v>-0.46413586201182749</v>
      </c>
      <c r="AR316" s="79">
        <v>-0.46073260553175072</v>
      </c>
      <c r="AS316" s="79">
        <v>-0.42493753176725474</v>
      </c>
      <c r="AT316" s="79">
        <v>-0.44986571151674176</v>
      </c>
      <c r="AU316" s="79">
        <v>-0.41226938555424664</v>
      </c>
      <c r="AV316" s="79">
        <v>-0.28544904778155811</v>
      </c>
      <c r="AW316" s="79">
        <v>-0.3240873472886836</v>
      </c>
      <c r="AX316" s="79">
        <v>-0.19864074496535788</v>
      </c>
      <c r="AY316" s="79">
        <v>-0.23998021614638423</v>
      </c>
      <c r="AZ316" s="79">
        <v>-0.1587198672149554</v>
      </c>
      <c r="BA316" s="79">
        <v>-8.8158373223253247E-2</v>
      </c>
      <c r="BB316" s="79">
        <v>-0.1404284245596244</v>
      </c>
      <c r="BC316" s="79">
        <v>-5.8348061749952204E-2</v>
      </c>
      <c r="BD316" s="79">
        <v>-2.9583469731416245E-2</v>
      </c>
      <c r="BE316" s="79">
        <v>7.9526025594029492E-2</v>
      </c>
      <c r="BF316" s="79">
        <v>-6.8387033186118242E-3</v>
      </c>
      <c r="BG316" s="79">
        <v>0.11123808347517065</v>
      </c>
      <c r="BH316" s="79">
        <v>6.9406814463028187E-4</v>
      </c>
      <c r="BI316" s="79">
        <v>4.8295853619714585E-2</v>
      </c>
      <c r="BJ316" s="79">
        <v>-3.746190629066222E-2</v>
      </c>
      <c r="BK316" s="79">
        <v>4.9031920623243762E-2</v>
      </c>
      <c r="BL316" s="79">
        <v>-5.0206096160517487E-2</v>
      </c>
      <c r="BM316" s="79">
        <v>-3.5654540604328919E-2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2.0210561671581297</v>
      </c>
      <c r="Q317" s="79">
        <v>1.1401053878468819</v>
      </c>
      <c r="R317" s="79">
        <v>0.95293851848397859</v>
      </c>
      <c r="S317" s="79">
        <v>0.73772606744354008</v>
      </c>
      <c r="T317" s="79">
        <v>1.6964336390308443</v>
      </c>
      <c r="U317" s="79">
        <v>1.1947423522802718</v>
      </c>
      <c r="V317" s="79">
        <v>0.6980596995753815</v>
      </c>
      <c r="W317" s="79">
        <v>0.41382671130569026</v>
      </c>
      <c r="X317" s="79">
        <v>0.42569185548349014</v>
      </c>
      <c r="Y317" s="79">
        <v>0.16435140067883436</v>
      </c>
      <c r="Z317" s="79">
        <v>-5.5169772282704352E-2</v>
      </c>
      <c r="AA317" s="79">
        <v>-4.8261774442475806E-2</v>
      </c>
      <c r="AB317" s="79">
        <v>-8.9246841399942919E-2</v>
      </c>
      <c r="AC317" s="79">
        <v>-0.12825826623874972</v>
      </c>
      <c r="AD317" s="79">
        <v>-0.30546740270089168</v>
      </c>
      <c r="AE317" s="79">
        <v>-0.36395858622762256</v>
      </c>
      <c r="AF317" s="79">
        <v>-0.33377199296350413</v>
      </c>
      <c r="AG317" s="79">
        <v>-0.49246691048632807</v>
      </c>
      <c r="AH317" s="79">
        <v>-0.46750573647665422</v>
      </c>
      <c r="AI317" s="79">
        <v>-0.56860725846403881</v>
      </c>
      <c r="AJ317" s="79">
        <v>-0.55428813615865924</v>
      </c>
      <c r="AK317" s="79">
        <v>-0.54961569566025348</v>
      </c>
      <c r="AL317" s="79">
        <v>-0.41761814239952844</v>
      </c>
      <c r="AM317" s="79">
        <v>-0.37838711066945974</v>
      </c>
      <c r="AN317" s="79">
        <v>-0.3455552408069259</v>
      </c>
      <c r="AO317" s="79">
        <v>-0.32220514571948994</v>
      </c>
      <c r="AP317" s="79">
        <v>-0.30791353897817986</v>
      </c>
      <c r="AQ317" s="79">
        <v>-0.39037204526293728</v>
      </c>
      <c r="AR317" s="79">
        <v>-0.38650031707604249</v>
      </c>
      <c r="AS317" s="79">
        <v>-0.34577790991769369</v>
      </c>
      <c r="AT317" s="79">
        <v>-0.37413755214539035</v>
      </c>
      <c r="AU317" s="79">
        <v>-0.33136594330402819</v>
      </c>
      <c r="AV317" s="79">
        <v>-0.18708828474361519</v>
      </c>
      <c r="AW317" s="79">
        <v>-0.23104529890672176</v>
      </c>
      <c r="AX317" s="79">
        <v>-8.8330475910354936E-2</v>
      </c>
      <c r="AY317" s="79">
        <v>-0.13536048870542106</v>
      </c>
      <c r="AZ317" s="79">
        <v>-4.2914331539030473E-2</v>
      </c>
      <c r="BA317" s="79">
        <v>3.7360231014924909E-2</v>
      </c>
      <c r="BB317" s="79">
        <v>-2.2104999500083992E-2</v>
      </c>
      <c r="BC317" s="79">
        <v>7.1274049696227346E-2</v>
      </c>
      <c r="BD317" s="79">
        <v>0.10399820150631388</v>
      </c>
      <c r="BE317" s="79">
        <v>0.22812705014949874</v>
      </c>
      <c r="BF317" s="79">
        <v>0.12987387492097377</v>
      </c>
      <c r="BG317" s="79">
        <v>0.26420439814887192</v>
      </c>
      <c r="BH317" s="79">
        <v>0.13844356215154444</v>
      </c>
      <c r="BI317" s="79">
        <v>0.19259792155681701</v>
      </c>
      <c r="BJ317" s="79">
        <v>9.5035267012935201E-2</v>
      </c>
      <c r="BK317" s="79">
        <v>0.19343531109289533</v>
      </c>
      <c r="BL317" s="79">
        <v>8.053678903247341E-2</v>
      </c>
      <c r="BM317" s="79">
        <v>9.7091423730117185E-2</v>
      </c>
      <c r="BN317" s="79">
        <v>0.13765395278330483</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2.2190616787278112</v>
      </c>
      <c r="Q318" s="79">
        <v>1.2803717843277762</v>
      </c>
      <c r="R318" s="79">
        <v>1.0809376581955426</v>
      </c>
      <c r="S318" s="79">
        <v>0.8516197919934545</v>
      </c>
      <c r="T318" s="79">
        <v>1.8731628001481107</v>
      </c>
      <c r="U318" s="79">
        <v>1.3385897547056615</v>
      </c>
      <c r="V318" s="79">
        <v>0.80935361828678554</v>
      </c>
      <c r="W318" s="79">
        <v>0.50649148340964767</v>
      </c>
      <c r="X318" s="79">
        <v>0.519134290700207</v>
      </c>
      <c r="Y318" s="79">
        <v>0.24066510753558609</v>
      </c>
      <c r="Z318" s="79">
        <v>6.7561179471508854E-3</v>
      </c>
      <c r="AA318" s="79">
        <v>1.4116878520209857E-2</v>
      </c>
      <c r="AB318" s="79">
        <v>-2.9554424210644043E-2</v>
      </c>
      <c r="AC318" s="79">
        <v>-7.1122728731544418E-2</v>
      </c>
      <c r="AD318" s="79">
        <v>-0.25994647405182458</v>
      </c>
      <c r="AE318" s="79">
        <v>-0.32227127604696715</v>
      </c>
      <c r="AF318" s="79">
        <v>-0.29010619860013648</v>
      </c>
      <c r="AG318" s="79">
        <v>-0.45920226942464626</v>
      </c>
      <c r="AH318" s="79">
        <v>-0.43260509470671193</v>
      </c>
      <c r="AI318" s="79">
        <v>-0.5403329941839321</v>
      </c>
      <c r="AJ318" s="79">
        <v>-0.52507537057952747</v>
      </c>
      <c r="AK318" s="79">
        <v>-0.52009668983930724</v>
      </c>
      <c r="AL318" s="79">
        <v>-0.3794477770495992</v>
      </c>
      <c r="AM318" s="79">
        <v>-0.33764547220267688</v>
      </c>
      <c r="AN318" s="79">
        <v>-0.30266174192172668</v>
      </c>
      <c r="AO318" s="79">
        <v>-0.27778123916651876</v>
      </c>
      <c r="AP318" s="79">
        <v>-0.26255293454625872</v>
      </c>
      <c r="AQ318" s="79">
        <v>-0.35041592119046072</v>
      </c>
      <c r="AR318" s="79">
        <v>-0.34629043290183775</v>
      </c>
      <c r="AS318" s="79">
        <v>-0.30289900517068619</v>
      </c>
      <c r="AT318" s="79">
        <v>-0.33311738988992357</v>
      </c>
      <c r="AU318" s="79">
        <v>-0.28754245207329815</v>
      </c>
      <c r="AV318" s="79">
        <v>-0.13380857356507672</v>
      </c>
      <c r="AW318" s="79">
        <v>-0.18064661032255275</v>
      </c>
      <c r="AX318" s="79">
        <v>-2.8577998461494131E-2</v>
      </c>
      <c r="AY318" s="79">
        <v>-7.8690443766041063E-2</v>
      </c>
      <c r="AZ318" s="79">
        <v>1.9814802549824512E-2</v>
      </c>
      <c r="BA318" s="79">
        <v>0.10535070582207588</v>
      </c>
      <c r="BB318" s="79">
        <v>4.1988016028840648E-2</v>
      </c>
      <c r="BC318" s="79">
        <v>0.14148729781367714</v>
      </c>
      <c r="BD318" s="79">
        <v>0.17635625000525917</v>
      </c>
      <c r="BE318" s="79">
        <v>0.30862072897645271</v>
      </c>
      <c r="BF318" s="79">
        <v>0.20392786208116526</v>
      </c>
      <c r="BG318" s="79">
        <v>0.34706265192956243</v>
      </c>
      <c r="BH318" s="79">
        <v>0.21305922218711232</v>
      </c>
      <c r="BI318" s="79">
        <v>0.27076295672626605</v>
      </c>
      <c r="BJ318" s="79">
        <v>0.16680586849622422</v>
      </c>
      <c r="BK318" s="79">
        <v>0.27165523029438482</v>
      </c>
      <c r="BL318" s="79">
        <v>0.15135713391983704</v>
      </c>
      <c r="BM318" s="79">
        <v>0.16899678946144603</v>
      </c>
      <c r="BN318" s="79">
        <v>0.21221786038586662</v>
      </c>
      <c r="BO318" s="79">
        <v>6.5541817369103264E-2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1.616558437025778</v>
      </c>
      <c r="Q319" s="79">
        <v>0.8535606419931816</v>
      </c>
      <c r="R319" s="79">
        <v>0.69145407261288039</v>
      </c>
      <c r="S319" s="79">
        <v>0.5050570235793389</v>
      </c>
      <c r="T319" s="79">
        <v>1.3354005346822737</v>
      </c>
      <c r="U319" s="79">
        <v>0.90088210917270295</v>
      </c>
      <c r="V319" s="79">
        <v>0.47070169757120589</v>
      </c>
      <c r="W319" s="79">
        <v>0.2245254656881322</v>
      </c>
      <c r="X319" s="79">
        <v>0.2348019522501659</v>
      </c>
      <c r="Y319" s="79">
        <v>8.4531079655096042E-3</v>
      </c>
      <c r="Z319" s="79">
        <v>-0.18167575605975966</v>
      </c>
      <c r="AA319" s="79">
        <v>-0.17569268953213235</v>
      </c>
      <c r="AB319" s="79">
        <v>-0.2111901502895423</v>
      </c>
      <c r="AC319" s="79">
        <v>-0.24497822543757844</v>
      </c>
      <c r="AD319" s="79">
        <v>-0.39846033085776533</v>
      </c>
      <c r="AE319" s="79">
        <v>-0.44911996486664213</v>
      </c>
      <c r="AF319" s="79">
        <v>-0.42297513970617689</v>
      </c>
      <c r="AG319" s="79">
        <v>-0.56042194717419591</v>
      </c>
      <c r="AH319" s="79">
        <v>-0.53880289514759316</v>
      </c>
      <c r="AI319" s="79">
        <v>-0.62636764923195232</v>
      </c>
      <c r="AJ319" s="79">
        <v>-0.61396575459449199</v>
      </c>
      <c r="AK319" s="79">
        <v>-0.60991892033152462</v>
      </c>
      <c r="AL319" s="79">
        <v>-0.49559489173327326</v>
      </c>
      <c r="AM319" s="79">
        <v>-0.46161661347997646</v>
      </c>
      <c r="AN319" s="79">
        <v>-0.43318069526500447</v>
      </c>
      <c r="AO319" s="79">
        <v>-0.41295701026021431</v>
      </c>
      <c r="AP319" s="79">
        <v>-0.40057894705035141</v>
      </c>
      <c r="AQ319" s="79">
        <v>-0.47199685138110259</v>
      </c>
      <c r="AR319" s="79">
        <v>-0.46864351980010793</v>
      </c>
      <c r="AS319" s="79">
        <v>-0.43337355058056537</v>
      </c>
      <c r="AT319" s="79">
        <v>-0.45793604033119967</v>
      </c>
      <c r="AU319" s="79">
        <v>-0.4208912428210928</v>
      </c>
      <c r="AV319" s="79">
        <v>-0.29593132685379292</v>
      </c>
      <c r="AW319" s="79">
        <v>-0.33400281242406366</v>
      </c>
      <c r="AX319" s="79">
        <v>-0.21039647955966764</v>
      </c>
      <c r="AY319" s="79">
        <v>-0.2511295113086664</v>
      </c>
      <c r="AZ319" s="79">
        <v>-0.17106123083976202</v>
      </c>
      <c r="BA319" s="79">
        <v>-0.10153485585458905</v>
      </c>
      <c r="BB319" s="79">
        <v>-0.15303811895349886</v>
      </c>
      <c r="BC319" s="79">
        <v>-7.2161853999480011E-2</v>
      </c>
      <c r="BD319" s="79">
        <v>-4.3819231163129246E-2</v>
      </c>
      <c r="BE319" s="79">
        <v>6.368965586996006E-2</v>
      </c>
      <c r="BF319" s="79">
        <v>-2.1408124635923752E-2</v>
      </c>
      <c r="BG319" s="79">
        <v>9.493650600120887E-2</v>
      </c>
      <c r="BH319" s="79">
        <v>-1.3985856996684571E-2</v>
      </c>
      <c r="BI319" s="79">
        <v>3.2917622502965323E-2</v>
      </c>
      <c r="BJ319" s="79">
        <v>-5.1582093080132396E-2</v>
      </c>
      <c r="BK319" s="79">
        <v>3.3642891592471851E-2</v>
      </c>
      <c r="BL319" s="79">
        <v>-6.4139328955523559E-2</v>
      </c>
      <c r="BM319" s="79">
        <v>-4.9801240984538718E-2</v>
      </c>
      <c r="BN319" s="79">
        <v>-1.4669743339772815E-2</v>
      </c>
      <c r="BO319" s="79">
        <v>-0.13389282017648083</v>
      </c>
      <c r="BP319" s="79">
        <v>-0.1871673493190554</v>
      </c>
      <c r="BQ319" s="80"/>
    </row>
    <row r="320" spans="1:69" ht="15.75" x14ac:dyDescent="0.25">
      <c r="A320" s="80"/>
      <c r="B320" s="80"/>
      <c r="C320" s="80"/>
      <c r="D320" s="80"/>
      <c r="E320" s="80"/>
      <c r="F320" s="80"/>
      <c r="G320" s="80"/>
      <c r="H320" s="80"/>
      <c r="I320" s="80"/>
      <c r="J320" s="80"/>
      <c r="K320" s="80"/>
      <c r="L320" s="80"/>
      <c r="M320" s="80"/>
      <c r="N320" s="80"/>
      <c r="O320" s="69">
        <v>2014</v>
      </c>
      <c r="P320" s="79">
        <v>0.68471748230471752</v>
      </c>
      <c r="Q320" s="79">
        <v>0.19344784121368511</v>
      </c>
      <c r="R320" s="79">
        <v>8.9072656021233945E-2</v>
      </c>
      <c r="S320" s="79">
        <v>-3.0942384618855203E-2</v>
      </c>
      <c r="T320" s="79">
        <v>0.50368898828619935</v>
      </c>
      <c r="U320" s="79">
        <v>0.22391660580060155</v>
      </c>
      <c r="V320" s="79">
        <v>-5.3062669615039089E-2</v>
      </c>
      <c r="W320" s="79">
        <v>-0.21156759567078698</v>
      </c>
      <c r="X320" s="79">
        <v>-0.2049508978272612</v>
      </c>
      <c r="Y320" s="79">
        <v>-0.35068960928492998</v>
      </c>
      <c r="Z320" s="79">
        <v>-0.47310744508843888</v>
      </c>
      <c r="AA320" s="79">
        <v>-0.46925514175966498</v>
      </c>
      <c r="AB320" s="79">
        <v>-0.4921108104384857</v>
      </c>
      <c r="AC320" s="79">
        <v>-0.51386586092381958</v>
      </c>
      <c r="AD320" s="79">
        <v>-0.61268803227812874</v>
      </c>
      <c r="AE320" s="79">
        <v>-0.64530613468860909</v>
      </c>
      <c r="AF320" s="79">
        <v>-0.62847232605037984</v>
      </c>
      <c r="AG320" s="79">
        <v>-0.71696988687365493</v>
      </c>
      <c r="AH320" s="79">
        <v>-0.70305007740764747</v>
      </c>
      <c r="AI320" s="79">
        <v>-0.75943019487497243</v>
      </c>
      <c r="AJ320" s="79">
        <v>-0.75144501540648689</v>
      </c>
      <c r="AK320" s="79">
        <v>-0.74883938950708584</v>
      </c>
      <c r="AL320" s="79">
        <v>-0.67522983930498537</v>
      </c>
      <c r="AM320" s="79">
        <v>-0.65335232318231395</v>
      </c>
      <c r="AN320" s="79">
        <v>-0.63504335371148291</v>
      </c>
      <c r="AO320" s="79">
        <v>-0.62202197601088693</v>
      </c>
      <c r="AP320" s="79">
        <v>-0.61405214082905435</v>
      </c>
      <c r="AQ320" s="79">
        <v>-0.66003582316268794</v>
      </c>
      <c r="AR320" s="79">
        <v>-0.65787672124525176</v>
      </c>
      <c r="AS320" s="79">
        <v>-0.63516752702138624</v>
      </c>
      <c r="AT320" s="79">
        <v>-0.65098252098684162</v>
      </c>
      <c r="AU320" s="79">
        <v>-0.62713057214038037</v>
      </c>
      <c r="AV320" s="79">
        <v>-0.54667291752107916</v>
      </c>
      <c r="AW320" s="79">
        <v>-0.57118591765512317</v>
      </c>
      <c r="AX320" s="79">
        <v>-0.49159979148515659</v>
      </c>
      <c r="AY320" s="79">
        <v>-0.51782647525561931</v>
      </c>
      <c r="AZ320" s="79">
        <v>-0.46627309506917419</v>
      </c>
      <c r="BA320" s="79">
        <v>-0.42150730739888709</v>
      </c>
      <c r="BB320" s="79">
        <v>-0.45466859533752063</v>
      </c>
      <c r="BC320" s="79">
        <v>-0.40259498003297489</v>
      </c>
      <c r="BD320" s="79">
        <v>-0.384346080443694</v>
      </c>
      <c r="BE320" s="79">
        <v>-0.31512457981722664</v>
      </c>
      <c r="BF320" s="79">
        <v>-0.36991629266219361</v>
      </c>
      <c r="BG320" s="79">
        <v>-0.29500574205761282</v>
      </c>
      <c r="BH320" s="79">
        <v>-0.36513733421310024</v>
      </c>
      <c r="BI320" s="79">
        <v>-0.33493769839537263</v>
      </c>
      <c r="BJ320" s="79">
        <v>-0.38934433654958811</v>
      </c>
      <c r="BK320" s="79">
        <v>-0.33447072104941439</v>
      </c>
      <c r="BL320" s="79">
        <v>-0.39742953522481533</v>
      </c>
      <c r="BM320" s="79">
        <v>-0.38819770339345799</v>
      </c>
      <c r="BN320" s="79">
        <v>-0.36557766654499341</v>
      </c>
      <c r="BO320" s="79">
        <v>-0.4423415557051657</v>
      </c>
      <c r="BP320" s="79">
        <v>-0.47664330465065025</v>
      </c>
      <c r="BQ320" s="79">
        <v>-0.35613229253166501</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1.1074648648648646</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0.54007047817047793</v>
      </c>
      <c r="Q326" s="79">
        <v>-0.26923076923076927</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1.4857277893277892</v>
      </c>
      <c r="Q327" s="79">
        <v>0.17948717948717957</v>
      </c>
      <c r="R327" s="79">
        <v>0.61403508771929838</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1.2929629947796206</v>
      </c>
      <c r="Q328" s="79">
        <v>8.8019559902200589E-2</v>
      </c>
      <c r="R328" s="79">
        <v>0.48886887144511665</v>
      </c>
      <c r="S328" s="79">
        <v>-7.7548633995960431E-2</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1.3622716999114983</v>
      </c>
      <c r="Q329" s="79">
        <v>0.12090680100755673</v>
      </c>
      <c r="R329" s="79">
        <v>0.5338724645366566</v>
      </c>
      <c r="S329" s="79">
        <v>-4.966597305881066E-2</v>
      </c>
      <c r="T329" s="79">
        <v>3.022670025188913E-2</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1.0814467801134464</v>
      </c>
      <c r="Q330" s="79">
        <v>-1.2345679012345734E-2</v>
      </c>
      <c r="R330" s="79">
        <v>0.35152696556205326</v>
      </c>
      <c r="S330" s="79">
        <v>-0.16264090177133667</v>
      </c>
      <c r="T330" s="79">
        <v>-9.2245803856290873E-2</v>
      </c>
      <c r="U330" s="79">
        <v>-0.11887917880427253</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1.1731652083738413</v>
      </c>
      <c r="Q331" s="79">
        <v>3.1175059952038352E-2</v>
      </c>
      <c r="R331" s="79">
        <v>0.41108166098699989</v>
      </c>
      <c r="S331" s="79">
        <v>-0.12574288395370667</v>
      </c>
      <c r="T331" s="79">
        <v>-5.2245843774418765E-2</v>
      </c>
      <c r="U331" s="79">
        <v>-8.0052811683237746E-2</v>
      </c>
      <c r="V331" s="79">
        <v>4.4064748201438887E-2</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2.9202841680543097</v>
      </c>
      <c r="Q332" s="79">
        <v>0.8601895734597157</v>
      </c>
      <c r="R332" s="79">
        <v>1.5455225742080323</v>
      </c>
      <c r="S332" s="79">
        <v>0.57711724706367196</v>
      </c>
      <c r="T332" s="79">
        <v>0.70970232706746894</v>
      </c>
      <c r="U332" s="79">
        <v>0.65953991160338676</v>
      </c>
      <c r="V332" s="79">
        <v>0.88344194312796231</v>
      </c>
      <c r="W332" s="79">
        <v>0.8039512840295383</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4.6167059040817575</v>
      </c>
      <c r="Q333" s="79">
        <v>1.6651480637813212</v>
      </c>
      <c r="R333" s="79">
        <v>2.6470447188586501</v>
      </c>
      <c r="S333" s="79">
        <v>1.2595820540754679</v>
      </c>
      <c r="T333" s="79">
        <v>1.4495405799697982</v>
      </c>
      <c r="U333" s="79">
        <v>1.3776714186992909</v>
      </c>
      <c r="V333" s="79">
        <v>1.698462414578588</v>
      </c>
      <c r="W333" s="79">
        <v>1.5845738199925836</v>
      </c>
      <c r="X333" s="79">
        <v>0.43272927759964008</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6.7952108296742795</v>
      </c>
      <c r="Q334" s="79">
        <v>2.6988568396247623</v>
      </c>
      <c r="R334" s="79">
        <v>4.0615935700128327</v>
      </c>
      <c r="S334" s="79">
        <v>2.1359873205514286</v>
      </c>
      <c r="T334" s="79">
        <v>2.3996234773180394</v>
      </c>
      <c r="U334" s="79">
        <v>2.2998790232157988</v>
      </c>
      <c r="V334" s="79">
        <v>2.7450925501200718</v>
      </c>
      <c r="W334" s="79">
        <v>2.5870309351709904</v>
      </c>
      <c r="X334" s="79">
        <v>0.98843004626961728</v>
      </c>
      <c r="Y334" s="79">
        <v>0.38786166888484669</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6.6614170305676845</v>
      </c>
      <c r="Q335" s="79">
        <v>2.6353711790393013</v>
      </c>
      <c r="R335" s="79">
        <v>3.9747184555274653</v>
      </c>
      <c r="S335" s="79">
        <v>2.0821625213594075</v>
      </c>
      <c r="T335" s="79">
        <v>2.3412737353417397</v>
      </c>
      <c r="U335" s="79">
        <v>2.2432412541092193</v>
      </c>
      <c r="V335" s="79">
        <v>2.6808133187772927</v>
      </c>
      <c r="W335" s="79">
        <v>2.5254646085102062</v>
      </c>
      <c r="X335" s="79">
        <v>0.95430144911412118</v>
      </c>
      <c r="Y335" s="79">
        <v>0.36404098085320796</v>
      </c>
      <c r="Z335" s="79">
        <v>-1.7163589546196456E-2</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9.1495872820872819</v>
      </c>
      <c r="Q336" s="79">
        <v>3.8160173160173168</v>
      </c>
      <c r="R336" s="79">
        <v>5.5903394850763286</v>
      </c>
      <c r="S336" s="79">
        <v>3.0831451157538114</v>
      </c>
      <c r="T336" s="79">
        <v>3.4264069264069263</v>
      </c>
      <c r="U336" s="79">
        <v>3.2965367965367967</v>
      </c>
      <c r="V336" s="79">
        <v>3.8762175324675332</v>
      </c>
      <c r="W336" s="79">
        <v>3.6704167925098159</v>
      </c>
      <c r="X336" s="79">
        <v>1.5889927482284172</v>
      </c>
      <c r="Y336" s="79">
        <v>0.80703555703555729</v>
      </c>
      <c r="Z336" s="79">
        <v>0.30202857932341248</v>
      </c>
      <c r="AA336" s="79">
        <v>0.32476632476632489</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6.4260884785647701</v>
      </c>
      <c r="Q337" s="79">
        <v>2.5237068965517238</v>
      </c>
      <c r="R337" s="79">
        <v>3.8219147005444642</v>
      </c>
      <c r="S337" s="79">
        <v>1.9874906296851569</v>
      </c>
      <c r="T337" s="79">
        <v>2.2386429678419213</v>
      </c>
      <c r="U337" s="79">
        <v>2.1436216582719871</v>
      </c>
      <c r="V337" s="79">
        <v>2.5677532327586206</v>
      </c>
      <c r="W337" s="79">
        <v>2.4171762229350438</v>
      </c>
      <c r="X337" s="79">
        <v>0.89427300680869737</v>
      </c>
      <c r="Y337" s="79">
        <v>0.322143015030946</v>
      </c>
      <c r="Z337" s="79">
        <v>-4.7352452573105476E-2</v>
      </c>
      <c r="AA337" s="79">
        <v>-3.071606088847478E-2</v>
      </c>
      <c r="AB337" s="79">
        <v>-0.26833591631150733</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6.9142031627372038</v>
      </c>
      <c r="Q338" s="79">
        <v>2.7553191489361701</v>
      </c>
      <c r="R338" s="79">
        <v>4.1388577827547595</v>
      </c>
      <c r="S338" s="79">
        <v>2.1838575393154485</v>
      </c>
      <c r="T338" s="79">
        <v>2.4515180492469515</v>
      </c>
      <c r="U338" s="79">
        <v>2.3502510160172121</v>
      </c>
      <c r="V338" s="79">
        <v>2.8022606382978723</v>
      </c>
      <c r="W338" s="79">
        <v>2.6417862444334488</v>
      </c>
      <c r="X338" s="79">
        <v>1.0187830329312915</v>
      </c>
      <c r="Y338" s="79">
        <v>0.4090470994726314</v>
      </c>
      <c r="Z338" s="79">
        <v>1.5264799844790925E-2</v>
      </c>
      <c r="AA338" s="79">
        <v>3.299469682448402E-2</v>
      </c>
      <c r="AB338" s="79">
        <v>-0.22024384413100656</v>
      </c>
      <c r="AC338" s="79">
        <v>6.572971566139639E-2</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9.0227628392723922</v>
      </c>
      <c r="Q339" s="79">
        <v>3.7558386411889599</v>
      </c>
      <c r="R339" s="79">
        <v>5.5079897195217349</v>
      </c>
      <c r="S339" s="79">
        <v>3.0321240653558572</v>
      </c>
      <c r="T339" s="79">
        <v>3.371096638755696</v>
      </c>
      <c r="U339" s="79">
        <v>3.2428493046112741</v>
      </c>
      <c r="V339" s="79">
        <v>3.8152866242038219</v>
      </c>
      <c r="W339" s="79">
        <v>3.6120574729669688</v>
      </c>
      <c r="X339" s="79">
        <v>1.556641919212409</v>
      </c>
      <c r="Y339" s="79">
        <v>0.78445569528372094</v>
      </c>
      <c r="Z339" s="79">
        <v>0.28575904594118473</v>
      </c>
      <c r="AA339" s="79">
        <v>0.30821267126999619</v>
      </c>
      <c r="AB339" s="79">
        <v>-1.249552708795538E-2</v>
      </c>
      <c r="AC339" s="79">
        <v>0.34966919236188232</v>
      </c>
      <c r="AD339" s="79">
        <v>0.26642728688884493</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11.463263854190323</v>
      </c>
      <c r="Q340" s="79">
        <v>4.9138655462184868</v>
      </c>
      <c r="R340" s="79">
        <v>7.0926581158779305</v>
      </c>
      <c r="S340" s="79">
        <v>4.013929484837413</v>
      </c>
      <c r="T340" s="79">
        <v>4.4354404683221595</v>
      </c>
      <c r="U340" s="79">
        <v>4.2759654423567177</v>
      </c>
      <c r="V340" s="79">
        <v>4.9877888655462188</v>
      </c>
      <c r="W340" s="79">
        <v>4.7350742622630451</v>
      </c>
      <c r="X340" s="79">
        <v>2.1791735802601293</v>
      </c>
      <c r="Y340" s="79">
        <v>1.2189632263161676</v>
      </c>
      <c r="Z340" s="79">
        <v>0.59883601951418886</v>
      </c>
      <c r="AA340" s="79">
        <v>0.62675700910995025</v>
      </c>
      <c r="AB340" s="79">
        <v>0.22795769993390597</v>
      </c>
      <c r="AC340" s="79">
        <v>0.67830802045588889</v>
      </c>
      <c r="AD340" s="79">
        <v>0.57479705763325162</v>
      </c>
      <c r="AE340" s="79">
        <v>0.2434958358343336</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14.751445470315035</v>
      </c>
      <c r="Q341" s="79">
        <v>6.4741200828157348</v>
      </c>
      <c r="R341" s="79">
        <v>9.2277432712215326</v>
      </c>
      <c r="S341" s="79">
        <v>5.336753983256818</v>
      </c>
      <c r="T341" s="79">
        <v>5.8694721660036748</v>
      </c>
      <c r="U341" s="79">
        <v>5.6679228603996545</v>
      </c>
      <c r="V341" s="79">
        <v>6.5675465838509313</v>
      </c>
      <c r="W341" s="79">
        <v>6.2481583128701432</v>
      </c>
      <c r="X341" s="79">
        <v>3.0179346177684585</v>
      </c>
      <c r="Y341" s="79">
        <v>1.8043920652616305</v>
      </c>
      <c r="Z341" s="79">
        <v>1.0206567615020108</v>
      </c>
      <c r="AA341" s="79">
        <v>1.0559441429006644</v>
      </c>
      <c r="AB341" s="79">
        <v>0.55192965315095233</v>
      </c>
      <c r="AC341" s="79">
        <v>1.1210958522486245</v>
      </c>
      <c r="AD341" s="79">
        <v>0.99027560278945914</v>
      </c>
      <c r="AE341" s="79">
        <v>0.57156721384205833</v>
      </c>
      <c r="AF341" s="79">
        <v>0.26382989677452567</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16.526145180087685</v>
      </c>
      <c r="Q342" s="79">
        <v>7.3162217659137578</v>
      </c>
      <c r="R342" s="79">
        <v>10.380092942829354</v>
      </c>
      <c r="S342" s="79">
        <v>6.0507097580573159</v>
      </c>
      <c r="T342" s="79">
        <v>6.6434487691207345</v>
      </c>
      <c r="U342" s="79">
        <v>6.41919110352306</v>
      </c>
      <c r="V342" s="79">
        <v>7.4201745379876805</v>
      </c>
      <c r="W342" s="79">
        <v>7.0648011078745059</v>
      </c>
      <c r="X342" s="79">
        <v>3.470631318745995</v>
      </c>
      <c r="Y342" s="79">
        <v>2.1203601326804615</v>
      </c>
      <c r="Z342" s="79">
        <v>1.2483221510020415</v>
      </c>
      <c r="AA342" s="79">
        <v>1.2875853265997004</v>
      </c>
      <c r="AB342" s="79">
        <v>0.7267840251020925</v>
      </c>
      <c r="AC342" s="79">
        <v>1.3600776143021309</v>
      </c>
      <c r="AD342" s="79">
        <v>1.2145179773254768</v>
      </c>
      <c r="AE342" s="79">
        <v>0.74863413024347314</v>
      </c>
      <c r="AF342" s="79">
        <v>0.40622435544403163</v>
      </c>
      <c r="AG342" s="79">
        <v>0.11266900635355828</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18.407485773806261</v>
      </c>
      <c r="Q343" s="79">
        <v>8.2089249492900613</v>
      </c>
      <c r="R343" s="79">
        <v>11.601686772712714</v>
      </c>
      <c r="S343" s="79">
        <v>6.8075668048328772</v>
      </c>
      <c r="T343" s="79">
        <v>7.4639332679991792</v>
      </c>
      <c r="U343" s="79">
        <v>7.2156027075688849</v>
      </c>
      <c r="V343" s="79">
        <v>8.3240365111561871</v>
      </c>
      <c r="W343" s="79">
        <v>7.930515590358036</v>
      </c>
      <c r="X343" s="79">
        <v>3.9505303549049748</v>
      </c>
      <c r="Y343" s="79">
        <v>2.4553145749900316</v>
      </c>
      <c r="Z343" s="79">
        <v>1.489667848357245</v>
      </c>
      <c r="AA343" s="79">
        <v>1.5331457217866953</v>
      </c>
      <c r="AB343" s="79">
        <v>0.91214531531326182</v>
      </c>
      <c r="AC343" s="79">
        <v>1.613419679798525</v>
      </c>
      <c r="AD343" s="79">
        <v>1.4522349723321974</v>
      </c>
      <c r="AE343" s="79">
        <v>0.93634091567661526</v>
      </c>
      <c r="AF343" s="79">
        <v>0.55717523121210266</v>
      </c>
      <c r="AG343" s="79">
        <v>0.23210824113770068</v>
      </c>
      <c r="AH343" s="79">
        <v>0.10734480254426154</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17.836560275753392</v>
      </c>
      <c r="Q344" s="79">
        <v>7.9380186544468119</v>
      </c>
      <c r="R344" s="79">
        <v>11.230972895558795</v>
      </c>
      <c r="S344" s="79">
        <v>6.5778853809440356</v>
      </c>
      <c r="T344" s="79">
        <v>7.2149429880196534</v>
      </c>
      <c r="U344" s="79">
        <v>6.9739177658772675</v>
      </c>
      <c r="V344" s="79">
        <v>8.0497438876273968</v>
      </c>
      <c r="W344" s="79">
        <v>7.6677994858240019</v>
      </c>
      <c r="X344" s="79">
        <v>3.8048966524542092</v>
      </c>
      <c r="Y344" s="79">
        <v>2.3536668284633766</v>
      </c>
      <c r="Z344" s="79">
        <v>1.4164273022671368</v>
      </c>
      <c r="AA344" s="79">
        <v>1.4586261523943782</v>
      </c>
      <c r="AB344" s="79">
        <v>0.85589421049637149</v>
      </c>
      <c r="AC344" s="79">
        <v>1.5365386273170158</v>
      </c>
      <c r="AD344" s="79">
        <v>1.3800956190311624</v>
      </c>
      <c r="AE344" s="79">
        <v>0.87937802957341427</v>
      </c>
      <c r="AF344" s="79">
        <v>0.51136656465956754</v>
      </c>
      <c r="AG344" s="79">
        <v>0.19586232966698344</v>
      </c>
      <c r="AH344" s="79">
        <v>7.4769156719900504E-2</v>
      </c>
      <c r="AI344" s="79">
        <v>-2.9417798096414476E-2</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12.483682970348989</v>
      </c>
      <c r="Q345" s="79">
        <v>5.3980582524271847</v>
      </c>
      <c r="R345" s="79">
        <v>7.7552376085845687</v>
      </c>
      <c r="S345" s="79">
        <v>4.4244406922752217</v>
      </c>
      <c r="T345" s="79">
        <v>4.8804625286353218</v>
      </c>
      <c r="U345" s="79">
        <v>4.7079306207047011</v>
      </c>
      <c r="V345" s="79">
        <v>5.4780339805825244</v>
      </c>
      <c r="W345" s="79">
        <v>5.2046285843305489</v>
      </c>
      <c r="X345" s="79">
        <v>2.4394657102220023</v>
      </c>
      <c r="Y345" s="79">
        <v>1.400638951124388</v>
      </c>
      <c r="Z345" s="79">
        <v>0.72973935727565176</v>
      </c>
      <c r="AA345" s="79">
        <v>0.75994635412111144</v>
      </c>
      <c r="AB345" s="79">
        <v>0.3284956910657793</v>
      </c>
      <c r="AC345" s="79">
        <v>0.81571806062765373</v>
      </c>
      <c r="AD345" s="79">
        <v>0.70373222585879702</v>
      </c>
      <c r="AE345" s="79">
        <v>0.34530599861303735</v>
      </c>
      <c r="AF345" s="79">
        <v>8.1874148545413847E-2</v>
      </c>
      <c r="AG345" s="79">
        <v>-0.14397170750073954</v>
      </c>
      <c r="AH345" s="79">
        <v>-0.2306532422390028</v>
      </c>
      <c r="AI345" s="79">
        <v>-0.30523288139942684</v>
      </c>
      <c r="AJ345" s="79">
        <v>-0.28417488262412105</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12.375867117117116</v>
      </c>
      <c r="Q346" s="79">
        <v>5.3468992248062017</v>
      </c>
      <c r="R346" s="79">
        <v>7.6852305181558549</v>
      </c>
      <c r="S346" s="79">
        <v>4.3810667340748228</v>
      </c>
      <c r="T346" s="79">
        <v>4.8334422088668223</v>
      </c>
      <c r="U346" s="79">
        <v>4.6622898702203637</v>
      </c>
      <c r="V346" s="79">
        <v>5.426235465116279</v>
      </c>
      <c r="W346" s="79">
        <v>5.155016224986479</v>
      </c>
      <c r="X346" s="79">
        <v>2.4119636597047349</v>
      </c>
      <c r="Y346" s="79">
        <v>1.3814433843503611</v>
      </c>
      <c r="Z346" s="79">
        <v>0.71590831978511371</v>
      </c>
      <c r="AA346" s="79">
        <v>0.74587378075750166</v>
      </c>
      <c r="AB346" s="79">
        <v>0.31787300757773695</v>
      </c>
      <c r="AC346" s="79">
        <v>0.80119953535784572</v>
      </c>
      <c r="AD346" s="79">
        <v>0.69010914201638229</v>
      </c>
      <c r="AE346" s="79">
        <v>0.334548899501661</v>
      </c>
      <c r="AF346" s="79">
        <v>7.3223456841119736E-2</v>
      </c>
      <c r="AG346" s="79">
        <v>-0.15081653030986275</v>
      </c>
      <c r="AH346" s="79">
        <v>-0.2368049574121926</v>
      </c>
      <c r="AI346" s="79">
        <v>-0.310788255984701</v>
      </c>
      <c r="AJ346" s="79">
        <v>-0.28989863747391997</v>
      </c>
      <c r="AK346" s="79">
        <v>-7.9960240439472686E-3</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12.969481389961389</v>
      </c>
      <c r="Q347" s="79">
        <v>5.628571428571429</v>
      </c>
      <c r="R347" s="79">
        <v>8.0706766917293251</v>
      </c>
      <c r="S347" s="79">
        <v>4.6198757763975156</v>
      </c>
      <c r="T347" s="79">
        <v>5.0923274478330658</v>
      </c>
      <c r="U347" s="79">
        <v>4.913579454253612</v>
      </c>
      <c r="V347" s="79">
        <v>5.7114285714285726</v>
      </c>
      <c r="W347" s="79">
        <v>5.4281727574750844</v>
      </c>
      <c r="X347" s="79">
        <v>2.5633848953594178</v>
      </c>
      <c r="Y347" s="79">
        <v>1.4871306471306476</v>
      </c>
      <c r="Z347" s="79">
        <v>0.79205947025618806</v>
      </c>
      <c r="AA347" s="79">
        <v>0.82335478335478351</v>
      </c>
      <c r="AB347" s="79">
        <v>0.37635955056179771</v>
      </c>
      <c r="AC347" s="79">
        <v>0.88113586719091341</v>
      </c>
      <c r="AD347" s="79">
        <v>0.76511533791987074</v>
      </c>
      <c r="AE347" s="79">
        <v>0.39377551020408164</v>
      </c>
      <c r="AF347" s="79">
        <v>0.12085257548845485</v>
      </c>
      <c r="AG347" s="79">
        <v>-0.11313019390581705</v>
      </c>
      <c r="AH347" s="79">
        <v>-0.20293474426807759</v>
      </c>
      <c r="AI347" s="79">
        <v>-0.28020138451856508</v>
      </c>
      <c r="AJ347" s="79">
        <v>-0.25838469521725538</v>
      </c>
      <c r="AK347" s="79">
        <v>3.6028614784305302E-2</v>
      </c>
      <c r="AL347" s="79">
        <v>4.4379498364231287E-2</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14.289061142274351</v>
      </c>
      <c r="Q348" s="79">
        <v>6.2547169811320753</v>
      </c>
      <c r="R348" s="79">
        <v>8.9275074478649454</v>
      </c>
      <c r="S348" s="79">
        <v>5.1507383100902375</v>
      </c>
      <c r="T348" s="79">
        <v>5.6678185287258849</v>
      </c>
      <c r="U348" s="79">
        <v>5.472185711257155</v>
      </c>
      <c r="V348" s="79">
        <v>6.3454009433962266</v>
      </c>
      <c r="W348" s="79">
        <v>6.0353883282141298</v>
      </c>
      <c r="X348" s="79">
        <v>2.899987982213676</v>
      </c>
      <c r="Y348" s="79">
        <v>1.7220690211256251</v>
      </c>
      <c r="Z348" s="79">
        <v>0.96134029936342291</v>
      </c>
      <c r="AA348" s="79">
        <v>0.99559181823332765</v>
      </c>
      <c r="AB348" s="79">
        <v>0.50637269450922184</v>
      </c>
      <c r="AC348" s="79">
        <v>1.0588309964802955</v>
      </c>
      <c r="AD348" s="79">
        <v>0.9318509808113743</v>
      </c>
      <c r="AE348" s="79">
        <v>0.52543379380053901</v>
      </c>
      <c r="AF348" s="79">
        <v>0.22673011830155174</v>
      </c>
      <c r="AG348" s="79">
        <v>-2.9355041028589279E-2</v>
      </c>
      <c r="AH348" s="79">
        <v>-0.12764267412066158</v>
      </c>
      <c r="AI348" s="79">
        <v>-0.21220804588147282</v>
      </c>
      <c r="AJ348" s="79">
        <v>-0.18833051690681643</v>
      </c>
      <c r="AK348" s="79">
        <v>0.13389354940304063</v>
      </c>
      <c r="AL348" s="79">
        <v>0.14303327092035145</v>
      </c>
      <c r="AM348" s="79">
        <v>9.4461613532856148E-2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14.559787320030308</v>
      </c>
      <c r="Q349" s="79">
        <v>6.3831775700934568</v>
      </c>
      <c r="R349" s="79">
        <v>9.1032956222331531</v>
      </c>
      <c r="S349" s="79">
        <v>5.259650548557496</v>
      </c>
      <c r="T349" s="79">
        <v>5.785886800378031</v>
      </c>
      <c r="U349" s="79">
        <v>5.5867898771395552</v>
      </c>
      <c r="V349" s="79">
        <v>6.4754672897196253</v>
      </c>
      <c r="W349" s="79">
        <v>6.1599652249510974</v>
      </c>
      <c r="X349" s="79">
        <v>2.9690457765343168</v>
      </c>
      <c r="Y349" s="79">
        <v>1.7702691908299384</v>
      </c>
      <c r="Z349" s="79">
        <v>0.9960701076612789</v>
      </c>
      <c r="AA349" s="79">
        <v>1.030928124386068</v>
      </c>
      <c r="AB349" s="79">
        <v>0.53304630893625926</v>
      </c>
      <c r="AC349" s="79">
        <v>1.0952870902283574</v>
      </c>
      <c r="AD349" s="79">
        <v>0.96605861639882429</v>
      </c>
      <c r="AE349" s="79">
        <v>0.5524449265687581</v>
      </c>
      <c r="AF349" s="79">
        <v>0.24845205092876935</v>
      </c>
      <c r="AG349" s="79">
        <v>-1.216765474926871E-2</v>
      </c>
      <c r="AH349" s="79">
        <v>-0.11219568478135472</v>
      </c>
      <c r="AI349" s="79">
        <v>-0.19825847091275894</v>
      </c>
      <c r="AJ349" s="79">
        <v>-0.17395813820323541</v>
      </c>
      <c r="AK349" s="79">
        <v>0.15397160807227023</v>
      </c>
      <c r="AL349" s="79">
        <v>0.16327316829564087</v>
      </c>
      <c r="AM349" s="79">
        <v>0.11384144376409903</v>
      </c>
      <c r="AN349" s="79">
        <v>1.7707181313272348E-2</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14.718337762901534</v>
      </c>
      <c r="Q350" s="79">
        <v>6.4584103512014792</v>
      </c>
      <c r="R350" s="79">
        <v>9.2062457437493936</v>
      </c>
      <c r="S350" s="79">
        <v>5.3234348629751667</v>
      </c>
      <c r="T350" s="79">
        <v>5.8550333340256291</v>
      </c>
      <c r="U350" s="79">
        <v>5.6539076616336787</v>
      </c>
      <c r="V350" s="79">
        <v>6.5516404805914981</v>
      </c>
      <c r="W350" s="79">
        <v>6.2329235266302723</v>
      </c>
      <c r="X350" s="79">
        <v>3.0094893862509862</v>
      </c>
      <c r="Y350" s="79">
        <v>1.7984975591260253</v>
      </c>
      <c r="Z350" s="79">
        <v>1.0164095758726668</v>
      </c>
      <c r="AA350" s="79">
        <v>1.0516227872974639</v>
      </c>
      <c r="AB350" s="79">
        <v>0.54866767741801481</v>
      </c>
      <c r="AC350" s="79">
        <v>1.11663755532568</v>
      </c>
      <c r="AD350" s="79">
        <v>0.98609227482418993</v>
      </c>
      <c r="AE350" s="79">
        <v>0.56826396223923947</v>
      </c>
      <c r="AF350" s="79">
        <v>0.26117347324046331</v>
      </c>
      <c r="AG350" s="79">
        <v>-2.1018837589156141E-3</v>
      </c>
      <c r="AH350" s="79">
        <v>-0.10314917505305675</v>
      </c>
      <c r="AI350" s="79">
        <v>-0.19008892001270278</v>
      </c>
      <c r="AJ350" s="79">
        <v>-0.16554097283173635</v>
      </c>
      <c r="AK350" s="79">
        <v>0.16573029768399447</v>
      </c>
      <c r="AL350" s="79">
        <v>0.1751266385404468</v>
      </c>
      <c r="AM350" s="79">
        <v>0.12519121677608513</v>
      </c>
      <c r="AN350" s="79">
        <v>2.8077369606445742E-2</v>
      </c>
      <c r="AO350" s="79">
        <v>1.0189756428554892E-2</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13.383063128822252</v>
      </c>
      <c r="Q351" s="79">
        <v>5.8248175182481763</v>
      </c>
      <c r="R351" s="79">
        <v>8.3392239723396102</v>
      </c>
      <c r="S351" s="79">
        <v>4.7862583306886703</v>
      </c>
      <c r="T351" s="79">
        <v>5.2726974493561887</v>
      </c>
      <c r="U351" s="79">
        <v>5.0886574263921922</v>
      </c>
      <c r="V351" s="79">
        <v>5.9101277372262784</v>
      </c>
      <c r="W351" s="79">
        <v>5.6184858258360224</v>
      </c>
      <c r="X351" s="79">
        <v>2.6688827932493377</v>
      </c>
      <c r="Y351" s="79">
        <v>1.5607648636845721</v>
      </c>
      <c r="Z351" s="79">
        <v>0.84511534621613871</v>
      </c>
      <c r="AA351" s="79">
        <v>0.87733719120580456</v>
      </c>
      <c r="AB351" s="79">
        <v>0.41710817682276713</v>
      </c>
      <c r="AC351" s="79">
        <v>0.93682894707471187</v>
      </c>
      <c r="AD351" s="79">
        <v>0.81737350344285709</v>
      </c>
      <c r="AE351" s="79">
        <v>0.43503975495307617</v>
      </c>
      <c r="AF351" s="79">
        <v>0.1540366389648781</v>
      </c>
      <c r="AG351" s="79">
        <v>-8.6873445619426837E-2</v>
      </c>
      <c r="AH351" s="79">
        <v>-0.17933675768225643</v>
      </c>
      <c r="AI351" s="79">
        <v>-0.25889096112415177</v>
      </c>
      <c r="AJ351" s="79">
        <v>-0.23642836493155933</v>
      </c>
      <c r="AK351" s="79">
        <v>6.6701372351384083E-2</v>
      </c>
      <c r="AL351" s="79">
        <v>7.529949295146833E-2</v>
      </c>
      <c r="AM351" s="79">
        <v>2.9606091115026448E-2</v>
      </c>
      <c r="AN351" s="79">
        <v>-5.9257923362410106E-2</v>
      </c>
      <c r="AO351" s="79">
        <v>-7.5625981705626705E-2</v>
      </c>
      <c r="AP351" s="79">
        <v>-8.4950117132029004E-2</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13.991049533346297</v>
      </c>
      <c r="Q352" s="79">
        <v>6.1133093525179856</v>
      </c>
      <c r="R352" s="79">
        <v>8.7340022718667178</v>
      </c>
      <c r="S352" s="79">
        <v>5.0308492336565527</v>
      </c>
      <c r="T352" s="79">
        <v>5.5378506183816993</v>
      </c>
      <c r="U352" s="79">
        <v>5.3460310403362703</v>
      </c>
      <c r="V352" s="79">
        <v>6.2022257194244608</v>
      </c>
      <c r="W352" s="79">
        <v>5.8982558139534893</v>
      </c>
      <c r="X352" s="79">
        <v>2.8239701232644459</v>
      </c>
      <c r="Y352" s="79">
        <v>1.6690109450900821</v>
      </c>
      <c r="Z352" s="79">
        <v>0.92311020970457713</v>
      </c>
      <c r="AA352" s="79">
        <v>0.95669410417611866</v>
      </c>
      <c r="AB352" s="79">
        <v>0.47701075094980183</v>
      </c>
      <c r="AC352" s="79">
        <v>1.0187006358216182</v>
      </c>
      <c r="AD352" s="79">
        <v>0.89419569160535606</v>
      </c>
      <c r="AE352" s="79">
        <v>0.49570031474820136</v>
      </c>
      <c r="AF352" s="79">
        <v>0.20281891715757067</v>
      </c>
      <c r="AG352" s="79">
        <v>-4.8274676657565824E-2</v>
      </c>
      <c r="AH352" s="79">
        <v>-0.14464650501820767</v>
      </c>
      <c r="AI352" s="79">
        <v>-0.22756354387855349</v>
      </c>
      <c r="AJ352" s="79">
        <v>-0.20415143137131436</v>
      </c>
      <c r="AK352" s="79">
        <v>0.11179190183513284</v>
      </c>
      <c r="AL352" s="79">
        <v>0.12075347355703228</v>
      </c>
      <c r="AM352" s="79">
        <v>7.3128566112627094E-2</v>
      </c>
      <c r="AN352" s="79">
        <v>-1.949181876865216E-2</v>
      </c>
      <c r="AO352" s="79">
        <v>-3.655177124123471E-2</v>
      </c>
      <c r="AP352" s="79">
        <v>-4.6270047159298604E-2</v>
      </c>
      <c r="AQ352" s="79">
        <v>4.2270996037394613E-2</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12.994012727012725</v>
      </c>
      <c r="Q353" s="79">
        <v>5.6402116402116409</v>
      </c>
      <c r="R353" s="79">
        <v>8.086605402394877</v>
      </c>
      <c r="S353" s="79">
        <v>4.6297446514837821</v>
      </c>
      <c r="T353" s="79">
        <v>5.1030259794304742</v>
      </c>
      <c r="U353" s="79">
        <v>4.923964092503418</v>
      </c>
      <c r="V353" s="79">
        <v>5.7232142857142865</v>
      </c>
      <c r="W353" s="79">
        <v>5.4394610557401259</v>
      </c>
      <c r="X353" s="79">
        <v>2.5696424358844743</v>
      </c>
      <c r="Y353" s="79">
        <v>1.4914982137204362</v>
      </c>
      <c r="Z353" s="79">
        <v>0.79520644569884724</v>
      </c>
      <c r="AA353" s="79">
        <v>0.82655671544560438</v>
      </c>
      <c r="AB353" s="79">
        <v>0.37877652933832701</v>
      </c>
      <c r="AC353" s="79">
        <v>0.88443926670226392</v>
      </c>
      <c r="AD353" s="79">
        <v>0.76821499767675416</v>
      </c>
      <c r="AE353" s="79">
        <v>0.39622307256235823</v>
      </c>
      <c r="AF353" s="79">
        <v>0.12282086704822061</v>
      </c>
      <c r="AG353" s="79">
        <v>-0.11157279162819321</v>
      </c>
      <c r="AH353" s="79">
        <v>-0.20153504474492129</v>
      </c>
      <c r="AI353" s="79">
        <v>-0.2789373703470619</v>
      </c>
      <c r="AJ353" s="79">
        <v>-0.25708236949046581</v>
      </c>
      <c r="AK353" s="79">
        <v>3.7847949835810267E-2</v>
      </c>
      <c r="AL353" s="79">
        <v>4.6213498121895125E-2</v>
      </c>
      <c r="AM353" s="79">
        <v>1.756066411238783E-3</v>
      </c>
      <c r="AN353" s="79">
        <v>-8.4704247253011858E-2</v>
      </c>
      <c r="AO353" s="79">
        <v>-0.10062956265487896</v>
      </c>
      <c r="AP353" s="79">
        <v>-0.10970148764448642</v>
      </c>
      <c r="AQ353" s="79">
        <v>-2.7049203519791815E-2</v>
      </c>
      <c r="AR353" s="79">
        <v>-6.6508806078970417E-2</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12.406693847473008</v>
      </c>
      <c r="Q354" s="79">
        <v>5.3615266242327966</v>
      </c>
      <c r="R354" s="79">
        <v>7.7052469594764581</v>
      </c>
      <c r="S354" s="79">
        <v>4.3934682248930228</v>
      </c>
      <c r="T354" s="79">
        <v>4.846886268115087</v>
      </c>
      <c r="U354" s="79">
        <v>4.6753394827425163</v>
      </c>
      <c r="V354" s="79">
        <v>5.4410457070357063</v>
      </c>
      <c r="W354" s="79">
        <v>5.16920140070948</v>
      </c>
      <c r="X354" s="79">
        <v>2.4198270514983946</v>
      </c>
      <c r="Y354" s="79">
        <v>1.3869317846480322</v>
      </c>
      <c r="Z354" s="79">
        <v>0.71986289279531934</v>
      </c>
      <c r="AA354" s="79">
        <v>0.74989741375292529</v>
      </c>
      <c r="AB354" s="79">
        <v>0.3209102473687872</v>
      </c>
      <c r="AC354" s="79">
        <v>0.8053506750116316</v>
      </c>
      <c r="AD354" s="79">
        <v>0.69400425687785516</v>
      </c>
      <c r="AE354" s="79">
        <v>0.33762457143466373</v>
      </c>
      <c r="AF354" s="79">
        <v>7.5696864346291692E-2</v>
      </c>
      <c r="AG354" s="79">
        <v>-0.14885945720098595</v>
      </c>
      <c r="AH354" s="79">
        <v>-0.23504605777743912</v>
      </c>
      <c r="AI354" s="79">
        <v>-0.30919986217031531</v>
      </c>
      <c r="AJ354" s="79">
        <v>-0.28826210034056798</v>
      </c>
      <c r="AK354" s="79">
        <v>-5.7097992473778428E-3</v>
      </c>
      <c r="AL354" s="79">
        <v>2.3046528562207188E-3</v>
      </c>
      <c r="AM354" s="79">
        <v>-4.0286931689017896E-2</v>
      </c>
      <c r="AN354" s="79">
        <v>-0.12311856675074592</v>
      </c>
      <c r="AO354" s="79">
        <v>-0.13837550785707686</v>
      </c>
      <c r="AP354" s="79">
        <v>-0.14706669053037361</v>
      </c>
      <c r="AQ354" s="79">
        <v>-6.7883264684606426E-2</v>
      </c>
      <c r="AR354" s="79">
        <v>-0.10568677545551591</v>
      </c>
      <c r="AS354" s="79">
        <v>-4.1969297227092889E-2</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11.30283721817055</v>
      </c>
      <c r="Q355" s="79">
        <v>4.8377425044091718</v>
      </c>
      <c r="R355" s="79">
        <v>6.9884897428757089</v>
      </c>
      <c r="S355" s="79">
        <v>3.9493903841729932</v>
      </c>
      <c r="T355" s="79">
        <v>4.3654756950637097</v>
      </c>
      <c r="U355" s="79">
        <v>4.2080534252818893</v>
      </c>
      <c r="V355" s="79">
        <v>4.9107142857142865</v>
      </c>
      <c r="W355" s="79">
        <v>4.6612526147409872</v>
      </c>
      <c r="X355" s="79">
        <v>2.1382513845358857</v>
      </c>
      <c r="Y355" s="79">
        <v>1.1904008200304499</v>
      </c>
      <c r="Z355" s="79">
        <v>0.57825586593975686</v>
      </c>
      <c r="AA355" s="79">
        <v>0.60581745766930961</v>
      </c>
      <c r="AB355" s="79">
        <v>0.2121514773200166</v>
      </c>
      <c r="AC355" s="79">
        <v>0.65670490645006474</v>
      </c>
      <c r="AD355" s="79">
        <v>0.55452633261887296</v>
      </c>
      <c r="AE355" s="79">
        <v>0.22748960695389267</v>
      </c>
      <c r="AF355" s="79">
        <v>-1.2871960178058339E-2</v>
      </c>
      <c r="AG355" s="79">
        <v>-0.21893916076741551</v>
      </c>
      <c r="AH355" s="79">
        <v>-0.29802948156857623</v>
      </c>
      <c r="AI355" s="79">
        <v>-0.36607774126129478</v>
      </c>
      <c r="AJ355" s="79">
        <v>-0.34686391580702303</v>
      </c>
      <c r="AK355" s="79">
        <v>-8.7575905987640881E-2</v>
      </c>
      <c r="AL355" s="79">
        <v>-8.0221333656448082E-2</v>
      </c>
      <c r="AM355" s="79">
        <v>-0.1193060876968923</v>
      </c>
      <c r="AN355" s="79">
        <v>-0.19531767819587495</v>
      </c>
      <c r="AO355" s="79">
        <v>-0.20931842028888425</v>
      </c>
      <c r="AP355" s="79">
        <v>-0.21729400374588312</v>
      </c>
      <c r="AQ355" s="79">
        <v>-0.14463024266945837</v>
      </c>
      <c r="AR355" s="79">
        <v>-0.17932115487951977</v>
      </c>
      <c r="AS355" s="79">
        <v>-0.12084993359893755</v>
      </c>
      <c r="AT355" s="79">
        <v>-8.2336230084833345E-2</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10.535597155049786</v>
      </c>
      <c r="Q356" s="79">
        <v>4.4736842105263159</v>
      </c>
      <c r="R356" s="79">
        <v>6.4903047091412747</v>
      </c>
      <c r="S356" s="79">
        <v>3.640732265446224</v>
      </c>
      <c r="T356" s="79">
        <v>4.030869308101714</v>
      </c>
      <c r="U356" s="79">
        <v>3.8832643406268477</v>
      </c>
      <c r="V356" s="79">
        <v>4.5421052631578949</v>
      </c>
      <c r="W356" s="79">
        <v>4.3082007343941244</v>
      </c>
      <c r="X356" s="79">
        <v>1.9425410660408984</v>
      </c>
      <c r="Y356" s="79">
        <v>1.0538011695906433</v>
      </c>
      <c r="Z356" s="79">
        <v>0.4798313229883221</v>
      </c>
      <c r="AA356" s="79">
        <v>0.50567409514777928</v>
      </c>
      <c r="AB356" s="79">
        <v>0.13655824955647533</v>
      </c>
      <c r="AC356" s="79">
        <v>0.55338805729921148</v>
      </c>
      <c r="AD356" s="79">
        <v>0.45758163113165351</v>
      </c>
      <c r="AE356" s="79">
        <v>0.15093984962406004</v>
      </c>
      <c r="AF356" s="79">
        <v>-7.443208376180234E-2</v>
      </c>
      <c r="AG356" s="79">
        <v>-0.26764834523983083</v>
      </c>
      <c r="AH356" s="79">
        <v>-0.3418063677712801</v>
      </c>
      <c r="AI356" s="79">
        <v>-0.4056109436587062</v>
      </c>
      <c r="AJ356" s="79">
        <v>-0.38759534723022004</v>
      </c>
      <c r="AK356" s="79">
        <v>-0.14447727817266992</v>
      </c>
      <c r="AL356" s="79">
        <v>-0.13758135797509041</v>
      </c>
      <c r="AM356" s="79">
        <v>-0.17422867513611623</v>
      </c>
      <c r="AN356" s="79">
        <v>-0.24549996577920746</v>
      </c>
      <c r="AO356" s="79">
        <v>-0.25862758161225841</v>
      </c>
      <c r="AP356" s="79">
        <v>-0.26610578490836762</v>
      </c>
      <c r="AQ356" s="79">
        <v>-0.19797354348437948</v>
      </c>
      <c r="AR356" s="79">
        <v>-0.23050103133941052</v>
      </c>
      <c r="AS356" s="79">
        <v>-0.17567624239882579</v>
      </c>
      <c r="AT356" s="79">
        <v>-0.13956436342252279</v>
      </c>
      <c r="AU356" s="79">
        <v>-6.23628557799333E-2</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11.037429523273271</v>
      </c>
      <c r="Q357" s="79">
        <v>4.7118055555555554</v>
      </c>
      <c r="R357" s="79">
        <v>6.8161549707602349</v>
      </c>
      <c r="S357" s="79">
        <v>3.842617753623188</v>
      </c>
      <c r="T357" s="79">
        <v>4.2497269038701626</v>
      </c>
      <c r="U357" s="79">
        <v>4.0957006866416972</v>
      </c>
      <c r="V357" s="79">
        <v>4.783203125</v>
      </c>
      <c r="W357" s="79">
        <v>4.5391230620155048</v>
      </c>
      <c r="X357" s="79">
        <v>2.0705502476999293</v>
      </c>
      <c r="Y357" s="79">
        <v>1.143147554605888</v>
      </c>
      <c r="Z357" s="79">
        <v>0.54420833333333363</v>
      </c>
      <c r="AA357" s="79">
        <v>0.57117534200867537</v>
      </c>
      <c r="AB357" s="79">
        <v>0.18600187265917592</v>
      </c>
      <c r="AC357" s="79">
        <v>0.62096500169894686</v>
      </c>
      <c r="AD357" s="79">
        <v>0.52099071451054457</v>
      </c>
      <c r="AE357" s="79">
        <v>0.20100911458333329</v>
      </c>
      <c r="AF357" s="79">
        <v>-3.4167160055259459E-2</v>
      </c>
      <c r="AG357" s="79">
        <v>-0.23578889658356411</v>
      </c>
      <c r="AH357" s="79">
        <v>-0.31317301097393691</v>
      </c>
      <c r="AI357" s="79">
        <v>-0.37975327337249143</v>
      </c>
      <c r="AJ357" s="79">
        <v>-0.36095394556892785</v>
      </c>
      <c r="AK357" s="79">
        <v>-0.10725952621817568</v>
      </c>
      <c r="AL357" s="79">
        <v>-0.10006361323155213</v>
      </c>
      <c r="AM357" s="79">
        <v>-0.13830519636015332</v>
      </c>
      <c r="AN357" s="79">
        <v>-0.21267699754370756</v>
      </c>
      <c r="AO357" s="79">
        <v>-0.22637570323488035</v>
      </c>
      <c r="AP357" s="79">
        <v>-0.23417923034558724</v>
      </c>
      <c r="AQ357" s="79">
        <v>-0.16308303624480103</v>
      </c>
      <c r="AR357" s="79">
        <v>-0.19702556538839727</v>
      </c>
      <c r="AS357" s="79">
        <v>-0.13981573705179284</v>
      </c>
      <c r="AT357" s="79">
        <v>-0.10213288524208562</v>
      </c>
      <c r="AU357" s="79">
        <v>-2.157288519637468E-2</v>
      </c>
      <c r="AV357" s="79">
        <v>4.3502938034188067E-2</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9.2103039142590859</v>
      </c>
      <c r="Q358" s="79">
        <v>3.8448275862068968</v>
      </c>
      <c r="R358" s="79">
        <v>5.6297640653357535</v>
      </c>
      <c r="S358" s="79">
        <v>3.1075712143928036</v>
      </c>
      <c r="T358" s="79">
        <v>3.4528864781092601</v>
      </c>
      <c r="U358" s="79">
        <v>3.3222394420767145</v>
      </c>
      <c r="V358" s="79">
        <v>3.905387931034483</v>
      </c>
      <c r="W358" s="79">
        <v>3.6983560545308749</v>
      </c>
      <c r="X358" s="79">
        <v>1.6044805622666374</v>
      </c>
      <c r="Y358" s="79">
        <v>0.81784556439728862</v>
      </c>
      <c r="Z358" s="79">
        <v>0.3098175453306784</v>
      </c>
      <c r="AA358" s="79">
        <v>0.33269131200165686</v>
      </c>
      <c r="AB358" s="79">
        <v>5.9821774506004771E-3</v>
      </c>
      <c r="AC358" s="79">
        <v>0.37492354740061179</v>
      </c>
      <c r="AD358" s="79">
        <v>0.29012405978313971</v>
      </c>
      <c r="AE358" s="79">
        <v>1.8711514778325097E-2</v>
      </c>
      <c r="AF358" s="79">
        <v>-0.18076805291847853</v>
      </c>
      <c r="AG358" s="79">
        <v>-0.35178622600057308</v>
      </c>
      <c r="AH358" s="79">
        <v>-0.41742443593018308</v>
      </c>
      <c r="AI358" s="79">
        <v>-0.47389867841409689</v>
      </c>
      <c r="AJ358" s="79">
        <v>-0.4579528446389497</v>
      </c>
      <c r="AK358" s="79">
        <v>-0.24276594631364132</v>
      </c>
      <c r="AL358" s="79">
        <v>-0.23666227954724925</v>
      </c>
      <c r="AM358" s="79">
        <v>-0.26909928656361476</v>
      </c>
      <c r="AN358" s="79">
        <v>-0.33218241334469306</v>
      </c>
      <c r="AO358" s="79">
        <v>-0.34380183326058478</v>
      </c>
      <c r="AP358" s="79">
        <v>-0.35042088621116951</v>
      </c>
      <c r="AQ358" s="79">
        <v>-0.2901161718605938</v>
      </c>
      <c r="AR358" s="79">
        <v>-0.31890666550416319</v>
      </c>
      <c r="AS358" s="79">
        <v>-0.27038054677840362</v>
      </c>
      <c r="AT358" s="79">
        <v>-0.23841746291658636</v>
      </c>
      <c r="AU358" s="79">
        <v>-0.17008542556516307</v>
      </c>
      <c r="AV358" s="79">
        <v>-0.11488726790450923</v>
      </c>
      <c r="AW358" s="79">
        <v>-0.15178702442092021</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11.464663987063984</v>
      </c>
      <c r="Q359" s="79">
        <v>4.9145299145299139</v>
      </c>
      <c r="R359" s="79">
        <v>7.0935672514619883</v>
      </c>
      <c r="S359" s="79">
        <v>4.0144927536231876</v>
      </c>
      <c r="T359" s="79">
        <v>4.4360510899836729</v>
      </c>
      <c r="U359" s="79">
        <v>4.2765581484682604</v>
      </c>
      <c r="V359" s="79">
        <v>4.9884615384615385</v>
      </c>
      <c r="W359" s="79">
        <v>4.7357185450208696</v>
      </c>
      <c r="X359" s="79">
        <v>2.1795307311230876</v>
      </c>
      <c r="Y359" s="79">
        <v>1.2192125063919934</v>
      </c>
      <c r="Z359" s="79">
        <v>0.59901563401137881</v>
      </c>
      <c r="AA359" s="79">
        <v>0.6269397602730935</v>
      </c>
      <c r="AB359" s="79">
        <v>0.22809564966868315</v>
      </c>
      <c r="AC359" s="79">
        <v>0.67849656290023264</v>
      </c>
      <c r="AD359" s="79">
        <v>0.57497397157453811</v>
      </c>
      <c r="AE359" s="79">
        <v>0.24363553113553096</v>
      </c>
      <c r="AF359" s="79">
        <v>1.1234078729635189E-4</v>
      </c>
      <c r="AG359" s="79">
        <v>-0.20866538816677321</v>
      </c>
      <c r="AH359" s="79">
        <v>-0.28879603249973629</v>
      </c>
      <c r="AI359" s="79">
        <v>-0.35773937271734629</v>
      </c>
      <c r="AJ359" s="79">
        <v>-0.33827281602423842</v>
      </c>
      <c r="AK359" s="79">
        <v>-7.5574231871652284E-2</v>
      </c>
      <c r="AL359" s="79">
        <v>-6.8122920336660855E-2</v>
      </c>
      <c r="AM359" s="79">
        <v>-0.10772178013557339</v>
      </c>
      <c r="AN359" s="79">
        <v>-0.18473319773709898</v>
      </c>
      <c r="AO359" s="79">
        <v>-0.19891810018392295</v>
      </c>
      <c r="AP359" s="79">
        <v>-0.2069985913852086</v>
      </c>
      <c r="AQ359" s="79">
        <v>-0.13337903926139236</v>
      </c>
      <c r="AR359" s="79">
        <v>-0.16852626233157217</v>
      </c>
      <c r="AS359" s="79">
        <v>-0.10928593319031576</v>
      </c>
      <c r="AT359" s="79">
        <v>-7.0265635295802945E-2</v>
      </c>
      <c r="AU359" s="79">
        <v>1.315361375784321E-2</v>
      </c>
      <c r="AV359" s="79">
        <v>8.0539119000657397E-2</v>
      </c>
      <c r="AW359" s="79">
        <v>3.5492167407060925E-2</v>
      </c>
      <c r="AX359" s="79">
        <v>0.22079265139763346</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11.773598586702152</v>
      </c>
      <c r="Q360" s="79">
        <v>5.0611205432937183</v>
      </c>
      <c r="R360" s="79">
        <v>7.2941649539808777</v>
      </c>
      <c r="S360" s="79">
        <v>4.1387761127924998</v>
      </c>
      <c r="T360" s="79">
        <v>4.5707827015890574</v>
      </c>
      <c r="U360" s="79">
        <v>4.407336754354171</v>
      </c>
      <c r="V360" s="79">
        <v>5.1368845500848899</v>
      </c>
      <c r="W360" s="79">
        <v>4.8778773640778619</v>
      </c>
      <c r="X360" s="79">
        <v>2.2583348653120368</v>
      </c>
      <c r="Y360" s="79">
        <v>1.2742153149623441</v>
      </c>
      <c r="Z360" s="79">
        <v>0.6386469674529498</v>
      </c>
      <c r="AA360" s="79">
        <v>0.6672631884855994</v>
      </c>
      <c r="AB360" s="79">
        <v>0.25853379370862811</v>
      </c>
      <c r="AC360" s="79">
        <v>0.72009781779100035</v>
      </c>
      <c r="AD360" s="79">
        <v>0.61400943645781736</v>
      </c>
      <c r="AE360" s="79">
        <v>0.27445882852292014</v>
      </c>
      <c r="AF360" s="79">
        <v>2.4899956876664305E-2</v>
      </c>
      <c r="AG360" s="79">
        <v>-0.18905229296097892</v>
      </c>
      <c r="AH360" s="79">
        <v>-0.27116896183110106</v>
      </c>
      <c r="AI360" s="79">
        <v>-0.34182105113572619</v>
      </c>
      <c r="AJ360" s="79">
        <v>-0.32187201911038632</v>
      </c>
      <c r="AK360" s="79">
        <v>-5.2662494750754206E-2</v>
      </c>
      <c r="AL360" s="79">
        <v>-4.5026503713111864E-2</v>
      </c>
      <c r="AM360" s="79">
        <v>-8.5606814589309826E-2</v>
      </c>
      <c r="AN360" s="79">
        <v>-0.16452694721829111</v>
      </c>
      <c r="AO360" s="79">
        <v>-0.17906342008553428</v>
      </c>
      <c r="AP360" s="79">
        <v>-0.18734418490163535</v>
      </c>
      <c r="AQ360" s="79">
        <v>-0.11189998456551944</v>
      </c>
      <c r="AR360" s="79">
        <v>-0.14791832564568719</v>
      </c>
      <c r="AS360" s="79">
        <v>-8.720973491433251E-2</v>
      </c>
      <c r="AT360" s="79">
        <v>-4.7222325501987045E-2</v>
      </c>
      <c r="AU360" s="79">
        <v>3.8264455603485799E-2</v>
      </c>
      <c r="AV360" s="79">
        <v>0.10732009925558315</v>
      </c>
      <c r="AW360" s="79">
        <v>6.1156666546255817E-2</v>
      </c>
      <c r="AX360" s="79">
        <v>0.25104979185421938</v>
      </c>
      <c r="AY360" s="79">
        <v>2.4784831741857066E-2</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11.612586839810946</v>
      </c>
      <c r="Q361" s="79">
        <v>4.9847198641765704</v>
      </c>
      <c r="R361" s="79">
        <v>7.1896166562416228</v>
      </c>
      <c r="S361" s="79">
        <v>4.0740016239757875</v>
      </c>
      <c r="T361" s="79">
        <v>4.500562751569027</v>
      </c>
      <c r="U361" s="79">
        <v>4.3391770473665128</v>
      </c>
      <c r="V361" s="79">
        <v>5.0595288624787775</v>
      </c>
      <c r="W361" s="79">
        <v>4.8037864729340232</v>
      </c>
      <c r="X361" s="79">
        <v>2.2172634174299524</v>
      </c>
      <c r="Y361" s="79">
        <v>1.2455487353619781</v>
      </c>
      <c r="Z361" s="79">
        <v>0.61799175357749225</v>
      </c>
      <c r="AA361" s="79">
        <v>0.64624726594166304</v>
      </c>
      <c r="AB361" s="79">
        <v>0.24266992235935958</v>
      </c>
      <c r="AC361" s="79">
        <v>0.69841591252472701</v>
      </c>
      <c r="AD361" s="79">
        <v>0.59366477969574394</v>
      </c>
      <c r="AE361" s="79">
        <v>0.25839422144069835</v>
      </c>
      <c r="AF361" s="79">
        <v>1.1981049857210466E-2</v>
      </c>
      <c r="AG361" s="79">
        <v>-0.19927432288163893</v>
      </c>
      <c r="AH361" s="79">
        <v>-0.280355907690373</v>
      </c>
      <c r="AI361" s="79">
        <v>-0.35011742444073807</v>
      </c>
      <c r="AJ361" s="79">
        <v>-0.33041985080227226</v>
      </c>
      <c r="AK361" s="79">
        <v>-6.4603723808517893E-2</v>
      </c>
      <c r="AL361" s="79">
        <v>-5.7063984758744989E-2</v>
      </c>
      <c r="AM361" s="79">
        <v>-9.7132779111293394E-2</v>
      </c>
      <c r="AN361" s="79">
        <v>-0.17505812015251443</v>
      </c>
      <c r="AO361" s="79">
        <v>-0.18941136016848978</v>
      </c>
      <c r="AP361" s="79">
        <v>-0.19758774559615261</v>
      </c>
      <c r="AQ361" s="79">
        <v>-0.12309452257519785</v>
      </c>
      <c r="AR361" s="79">
        <v>-0.15865885095267437</v>
      </c>
      <c r="AS361" s="79">
        <v>-9.871549455826957E-2</v>
      </c>
      <c r="AT361" s="79">
        <v>-5.9232128121709977E-2</v>
      </c>
      <c r="AU361" s="79">
        <v>2.517708851604681E-2</v>
      </c>
      <c r="AV361" s="79">
        <v>9.3362282878411848E-2</v>
      </c>
      <c r="AW361" s="79">
        <v>4.7780742178025609E-2</v>
      </c>
      <c r="AX361" s="79">
        <v>0.23528025666277952</v>
      </c>
      <c r="AY361" s="79">
        <v>1.1867375879564662E-2</v>
      </c>
      <c r="AZ361" s="79">
        <v>-1.2605042016806808E-2</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10.197021447843781</v>
      </c>
      <c r="Q362" s="79">
        <v>4.3130287648054146</v>
      </c>
      <c r="R362" s="79">
        <v>6.270460414996883</v>
      </c>
      <c r="S362" s="79">
        <v>3.5045243875524164</v>
      </c>
      <c r="T362" s="79">
        <v>3.8832107074278968</v>
      </c>
      <c r="U362" s="79">
        <v>3.7399380216353917</v>
      </c>
      <c r="V362" s="79">
        <v>4.3794416243654819</v>
      </c>
      <c r="W362" s="79">
        <v>4.1524023137764132</v>
      </c>
      <c r="X362" s="79">
        <v>1.8561759729272418</v>
      </c>
      <c r="Y362" s="79">
        <v>0.99352104935861274</v>
      </c>
      <c r="Z362" s="79">
        <v>0.43639751284464551</v>
      </c>
      <c r="AA362" s="79">
        <v>0.46148178635488268</v>
      </c>
      <c r="AB362" s="79">
        <v>0.10319968060229263</v>
      </c>
      <c r="AC362" s="79">
        <v>0.50779531918636844</v>
      </c>
      <c r="AD362" s="79">
        <v>0.4148008608830282</v>
      </c>
      <c r="AE362" s="79">
        <v>0.1171591733139955</v>
      </c>
      <c r="AF362" s="79">
        <v>-0.10159797795830292</v>
      </c>
      <c r="AG362" s="79">
        <v>-0.28914324282520354</v>
      </c>
      <c r="AH362" s="79">
        <v>-0.36112468926907737</v>
      </c>
      <c r="AI362" s="79">
        <v>-0.42305656805086578</v>
      </c>
      <c r="AJ362" s="79">
        <v>-0.40556973863977169</v>
      </c>
      <c r="AK362" s="79">
        <v>-0.16958730990142995</v>
      </c>
      <c r="AL362" s="79">
        <v>-0.16289378850699426</v>
      </c>
      <c r="AM362" s="79">
        <v>-0.19846548806814879</v>
      </c>
      <c r="AN362" s="79">
        <v>-0.26764492968872056</v>
      </c>
      <c r="AO362" s="79">
        <v>-0.28038724324787417</v>
      </c>
      <c r="AP362" s="79">
        <v>-0.28764595743253307</v>
      </c>
      <c r="AQ362" s="79">
        <v>-0.22151343232262921</v>
      </c>
      <c r="AR362" s="79">
        <v>-0.25308622168601513</v>
      </c>
      <c r="AS362" s="79">
        <v>-0.19987056848747151</v>
      </c>
      <c r="AT362" s="79">
        <v>-0.1648185917250376</v>
      </c>
      <c r="AU362" s="79">
        <v>-8.9882988022758417E-2</v>
      </c>
      <c r="AV362" s="79">
        <v>-2.9350514122087768E-2</v>
      </c>
      <c r="AW362" s="79">
        <v>-6.981624056902172E-2</v>
      </c>
      <c r="AX362" s="79">
        <v>9.6639389176918195E-2</v>
      </c>
      <c r="AY362" s="79">
        <v>-0.10169889381180128</v>
      </c>
      <c r="AZ362" s="79">
        <v>-0.12342466597468096</v>
      </c>
      <c r="BA362" s="79">
        <v>-0.11223434256159172</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10.997223099746089</v>
      </c>
      <c r="Q363" s="79">
        <v>4.6927274564624248</v>
      </c>
      <c r="R363" s="79">
        <v>6.7900480983170031</v>
      </c>
      <c r="S363" s="79">
        <v>3.8264428435224902</v>
      </c>
      <c r="T363" s="79">
        <v>4.2321922015575986</v>
      </c>
      <c r="U363" s="79">
        <v>4.0786804499226577</v>
      </c>
      <c r="V363" s="79">
        <v>4.7638865496682055</v>
      </c>
      <c r="W363" s="79">
        <v>4.5206217426623976</v>
      </c>
      <c r="X363" s="79">
        <v>2.0602942504804371</v>
      </c>
      <c r="Y363" s="79">
        <v>1.1359891909290638</v>
      </c>
      <c r="Z363" s="79">
        <v>0.53905049675832672</v>
      </c>
      <c r="AA363" s="79">
        <v>0.56592743246834265</v>
      </c>
      <c r="AB363" s="79">
        <v>0.18204048758905167</v>
      </c>
      <c r="AC363" s="79">
        <v>0.61555078886762404</v>
      </c>
      <c r="AD363" s="79">
        <v>0.51591042749990923</v>
      </c>
      <c r="AE363" s="79">
        <v>0.19699760356866156</v>
      </c>
      <c r="AF363" s="79">
        <v>-3.7393154786460277E-2</v>
      </c>
      <c r="AG363" s="79">
        <v>-0.23834145111596916</v>
      </c>
      <c r="AH363" s="79">
        <v>-0.31546709350686403</v>
      </c>
      <c r="AI363" s="79">
        <v>-0.38182497003612875</v>
      </c>
      <c r="AJ363" s="79">
        <v>-0.36308843418779407</v>
      </c>
      <c r="AK363" s="79">
        <v>-0.11024138389130539</v>
      </c>
      <c r="AL363" s="79">
        <v>-0.10306950609630192</v>
      </c>
      <c r="AM363" s="79">
        <v>-0.1411833578612722</v>
      </c>
      <c r="AN363" s="79">
        <v>-0.21530674852403509</v>
      </c>
      <c r="AO363" s="79">
        <v>-0.22895969893483603</v>
      </c>
      <c r="AP363" s="79">
        <v>-0.23673716135163034</v>
      </c>
      <c r="AQ363" s="79">
        <v>-0.16587843686058598</v>
      </c>
      <c r="AR363" s="79">
        <v>-0.19970759398404347</v>
      </c>
      <c r="AS363" s="79">
        <v>-0.14268885317020061</v>
      </c>
      <c r="AT363" s="79">
        <v>-0.10513186649612254</v>
      </c>
      <c r="AU363" s="79">
        <v>-2.4840946279699513E-2</v>
      </c>
      <c r="AV363" s="79">
        <v>4.0017516084481466E-2</v>
      </c>
      <c r="AW363" s="79">
        <v>-3.3401170448764082E-3</v>
      </c>
      <c r="AX363" s="79">
        <v>0.17501136112035809</v>
      </c>
      <c r="AY363" s="79">
        <v>-3.7501282650139085E-2</v>
      </c>
      <c r="AZ363" s="79">
        <v>-6.0779699760120966E-2</v>
      </c>
      <c r="BA363" s="79">
        <v>-4.8789653374079874E-2</v>
      </c>
      <c r="BB363" s="79">
        <v>7.1465581773660275E-2</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10.95954040820809</v>
      </c>
      <c r="Q364" s="79">
        <v>4.6748468776844652</v>
      </c>
      <c r="R364" s="79">
        <v>6.7655799378840058</v>
      </c>
      <c r="S364" s="79">
        <v>3.8112832223846551</v>
      </c>
      <c r="T364" s="79">
        <v>4.2157581415122385</v>
      </c>
      <c r="U364" s="79">
        <v>4.0627285627881626</v>
      </c>
      <c r="V364" s="79">
        <v>4.7457824636555213</v>
      </c>
      <c r="W364" s="79">
        <v>4.5032817395219116</v>
      </c>
      <c r="X364" s="79">
        <v>2.0506820157743237</v>
      </c>
      <c r="Y364" s="79">
        <v>1.1292801532508379</v>
      </c>
      <c r="Z364" s="79">
        <v>0.5342164143503757</v>
      </c>
      <c r="AA364" s="79">
        <v>0.56100893091860971</v>
      </c>
      <c r="AB364" s="79">
        <v>0.17832775617538099</v>
      </c>
      <c r="AC364" s="79">
        <v>0.61047642278017866</v>
      </c>
      <c r="AD364" s="79">
        <v>0.51114902691880948</v>
      </c>
      <c r="AE364" s="79">
        <v>0.19323789258454596</v>
      </c>
      <c r="AF364" s="79">
        <v>-4.0416655851578824E-2</v>
      </c>
      <c r="AG364" s="79">
        <v>-0.2407337834012197</v>
      </c>
      <c r="AH364" s="79">
        <v>-0.31761717791794208</v>
      </c>
      <c r="AI364" s="79">
        <v>-0.38376662759946223</v>
      </c>
      <c r="AJ364" s="79">
        <v>-0.36508894229470695</v>
      </c>
      <c r="AK364" s="79">
        <v>-0.11303607222837644</v>
      </c>
      <c r="AL364" s="79">
        <v>-0.10588672095108882</v>
      </c>
      <c r="AM364" s="79">
        <v>-0.1438808589700161</v>
      </c>
      <c r="AN364" s="79">
        <v>-0.21777143168458607</v>
      </c>
      <c r="AO364" s="79">
        <v>-0.23138149884526854</v>
      </c>
      <c r="AP364" s="79">
        <v>-0.23913453263264051</v>
      </c>
      <c r="AQ364" s="79">
        <v>-0.16849837193286452</v>
      </c>
      <c r="AR364" s="79">
        <v>-0.20222127332678569</v>
      </c>
      <c r="AS364" s="79">
        <v>-0.14538162559174192</v>
      </c>
      <c r="AT364" s="79">
        <v>-0.10794260357766637</v>
      </c>
      <c r="AU364" s="79">
        <v>-2.7903873218401338E-2</v>
      </c>
      <c r="AV364" s="79">
        <v>3.6750871884661945E-2</v>
      </c>
      <c r="AW364" s="79">
        <v>-6.4705770376133906E-3</v>
      </c>
      <c r="AX364" s="79">
        <v>0.17132070784946254</v>
      </c>
      <c r="AY364" s="79">
        <v>-4.0524444090921256E-2</v>
      </c>
      <c r="AZ364" s="79">
        <v>-6.3729744830210086E-2</v>
      </c>
      <c r="BA364" s="79">
        <v>-5.1777358593999914E-2</v>
      </c>
      <c r="BB364" s="79">
        <v>6.8100160736152604E-2</v>
      </c>
      <c r="BC364" s="79">
        <v>-3.140951137167359E-3</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10.070604271058446</v>
      </c>
      <c r="Q365" s="79">
        <v>4.2530433392389284</v>
      </c>
      <c r="R365" s="79">
        <v>6.1883750958006392</v>
      </c>
      <c r="S365" s="79">
        <v>3.4536671789199609</v>
      </c>
      <c r="T365" s="79">
        <v>3.8280780353903858</v>
      </c>
      <c r="U365" s="79">
        <v>3.6864229341075379</v>
      </c>
      <c r="V365" s="79">
        <v>4.3187063809794148</v>
      </c>
      <c r="W365" s="79">
        <v>4.0942304010758912</v>
      </c>
      <c r="X365" s="79">
        <v>1.8239290307755767</v>
      </c>
      <c r="Y365" s="79">
        <v>0.97101369737255527</v>
      </c>
      <c r="Z365" s="79">
        <v>0.42018022513459419</v>
      </c>
      <c r="AA365" s="79">
        <v>0.44498129091377125</v>
      </c>
      <c r="AB365" s="79">
        <v>9.0744279877925688E-2</v>
      </c>
      <c r="AC365" s="79">
        <v>0.49077193235893762</v>
      </c>
      <c r="AD365" s="79">
        <v>0.39882740478317075</v>
      </c>
      <c r="AE365" s="79">
        <v>0.10454616642032817</v>
      </c>
      <c r="AF365" s="79">
        <v>-0.1117411618196341</v>
      </c>
      <c r="AG365" s="79">
        <v>-0.29716899366969457</v>
      </c>
      <c r="AH365" s="79">
        <v>-0.36833775155324494</v>
      </c>
      <c r="AI365" s="79">
        <v>-0.42957040391083884</v>
      </c>
      <c r="AJ365" s="79">
        <v>-0.41228100518391148</v>
      </c>
      <c r="AK365" s="79">
        <v>-0.17896287717509921</v>
      </c>
      <c r="AL365" s="79">
        <v>-0.17234492731380549</v>
      </c>
      <c r="AM365" s="79">
        <v>-0.20751501347688586</v>
      </c>
      <c r="AN365" s="79">
        <v>-0.27591340187343771</v>
      </c>
      <c r="AO365" s="79">
        <v>-0.28851185152080328</v>
      </c>
      <c r="AP365" s="79">
        <v>-0.29568861300414867</v>
      </c>
      <c r="AQ365" s="79">
        <v>-0.23030274066766512</v>
      </c>
      <c r="AR365" s="79">
        <v>-0.26151906533076003</v>
      </c>
      <c r="AS365" s="79">
        <v>-0.20890423018632875</v>
      </c>
      <c r="AT365" s="79">
        <v>-0.17424799902139079</v>
      </c>
      <c r="AU365" s="79">
        <v>-0.10015843705484224</v>
      </c>
      <c r="AV365" s="79">
        <v>-4.0309389946734227E-2</v>
      </c>
      <c r="AW365" s="79">
        <v>-8.031824820619371E-2</v>
      </c>
      <c r="AX365" s="79">
        <v>8.4258055785970939E-2</v>
      </c>
      <c r="AY365" s="79">
        <v>-0.11184093830786898</v>
      </c>
      <c r="AZ365" s="79">
        <v>-0.13332142106114039</v>
      </c>
      <c r="BA365" s="79">
        <v>-0.12225743920234637</v>
      </c>
      <c r="BB365" s="79">
        <v>-1.1290250480825844E-2</v>
      </c>
      <c r="BC365" s="79">
        <v>-7.7236108804816198E-2</v>
      </c>
      <c r="BD365" s="79">
        <v>-7.4328620231890283E-2</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10.248328064212997</v>
      </c>
      <c r="Q366" s="79">
        <v>4.3373739471259301</v>
      </c>
      <c r="R366" s="79">
        <v>6.3037748750144305</v>
      </c>
      <c r="S366" s="79">
        <v>3.5251648682154619</v>
      </c>
      <c r="T366" s="79">
        <v>3.9055863918528209</v>
      </c>
      <c r="U366" s="79">
        <v>3.7616572067617842</v>
      </c>
      <c r="V366" s="79">
        <v>4.4040911214650045</v>
      </c>
      <c r="W366" s="79">
        <v>4.1760114789570064</v>
      </c>
      <c r="X366" s="79">
        <v>1.8692634467352132</v>
      </c>
      <c r="Y366" s="79">
        <v>1.0026556946908405</v>
      </c>
      <c r="Z366" s="79">
        <v>0.44297932538189022</v>
      </c>
      <c r="AA366" s="79">
        <v>0.46817853920941493</v>
      </c>
      <c r="AB366" s="79">
        <v>0.10825472520097947</v>
      </c>
      <c r="AC366" s="79">
        <v>0.51470428835867377</v>
      </c>
      <c r="AD366" s="79">
        <v>0.42128371396554509</v>
      </c>
      <c r="AE366" s="79">
        <v>0.12227818263228249</v>
      </c>
      <c r="AF366" s="79">
        <v>-9.7481350326130478E-2</v>
      </c>
      <c r="AG366" s="79">
        <v>-0.28588597881943928</v>
      </c>
      <c r="AH366" s="79">
        <v>-0.358197256234487</v>
      </c>
      <c r="AI366" s="79">
        <v>-0.42041291719535606</v>
      </c>
      <c r="AJ366" s="79">
        <v>-0.40284596022066943</v>
      </c>
      <c r="AK366" s="79">
        <v>-0.16578222070717638</v>
      </c>
      <c r="AL366" s="79">
        <v>-0.15905802848336495</v>
      </c>
      <c r="AM366" s="79">
        <v>-0.19479272349393306</v>
      </c>
      <c r="AN366" s="79">
        <v>-0.26428915683309684</v>
      </c>
      <c r="AO366" s="79">
        <v>-0.27708985779433598</v>
      </c>
      <c r="AP366" s="79">
        <v>-0.2843818326158295</v>
      </c>
      <c r="AQ366" s="79">
        <v>-0.21794627726604029</v>
      </c>
      <c r="AR366" s="79">
        <v>-0.24966373840656969</v>
      </c>
      <c r="AS366" s="79">
        <v>-0.19620424222565683</v>
      </c>
      <c r="AT366" s="79">
        <v>-0.16099165147019717</v>
      </c>
      <c r="AU366" s="79">
        <v>-8.5712680356374027E-2</v>
      </c>
      <c r="AV366" s="79">
        <v>-2.4902836582762804E-2</v>
      </c>
      <c r="AW366" s="79">
        <v>-6.5553983725065185E-2</v>
      </c>
      <c r="AX366" s="79">
        <v>0.10166437342812781</v>
      </c>
      <c r="AY366" s="79">
        <v>-9.7582728592870177E-2</v>
      </c>
      <c r="AZ366" s="79">
        <v>-0.11940805186073596</v>
      </c>
      <c r="BA366" s="79">
        <v>-0.10816645252278782</v>
      </c>
      <c r="BB366" s="79">
        <v>4.5821664813454508E-3</v>
      </c>
      <c r="BC366" s="79">
        <v>-6.2422364684452815E-2</v>
      </c>
      <c r="BD366" s="79">
        <v>-5.9468200258512731E-2</v>
      </c>
      <c r="BE366" s="79">
        <v>1.6053666882409435E-2</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11.028695403511941</v>
      </c>
      <c r="Q367" s="79">
        <v>4.7076611828986525</v>
      </c>
      <c r="R367" s="79">
        <v>6.810483723966577</v>
      </c>
      <c r="S367" s="79">
        <v>3.8391040463705961</v>
      </c>
      <c r="T367" s="79">
        <v>4.245917806304603</v>
      </c>
      <c r="U367" s="79">
        <v>4.0920033474399204</v>
      </c>
      <c r="V367" s="79">
        <v>4.7790069476848851</v>
      </c>
      <c r="W367" s="79">
        <v>4.535103984345902</v>
      </c>
      <c r="X367" s="79">
        <v>2.0683223174308676</v>
      </c>
      <c r="Y367" s="79">
        <v>1.1415925293098361</v>
      </c>
      <c r="Z367" s="79">
        <v>0.54308788643944306</v>
      </c>
      <c r="AA367" s="79">
        <v>0.57003532838893856</v>
      </c>
      <c r="AB367" s="79">
        <v>0.18514133325805709</v>
      </c>
      <c r="AC367" s="79">
        <v>0.61978886169111613</v>
      </c>
      <c r="AD367" s="79">
        <v>0.51988711385969777</v>
      </c>
      <c r="AE367" s="79">
        <v>0.20013768622556471</v>
      </c>
      <c r="AF367" s="79">
        <v>-3.4867949179481869E-2</v>
      </c>
      <c r="AG367" s="79">
        <v>-0.23634339298059581</v>
      </c>
      <c r="AH367" s="79">
        <v>-0.31367135899465592</v>
      </c>
      <c r="AI367" s="79">
        <v>-0.38020331207730496</v>
      </c>
      <c r="AJ367" s="79">
        <v>-0.36141762469258254</v>
      </c>
      <c r="AK367" s="79">
        <v>-0.1079072809733518</v>
      </c>
      <c r="AL367" s="79">
        <v>-0.10071658919825816</v>
      </c>
      <c r="AM367" s="79">
        <v>-0.13893042499373789</v>
      </c>
      <c r="AN367" s="79">
        <v>-0.21324826347560843</v>
      </c>
      <c r="AO367" s="79">
        <v>-0.22693702965803056</v>
      </c>
      <c r="AP367" s="79">
        <v>-0.23473489468446823</v>
      </c>
      <c r="AQ367" s="79">
        <v>-0.1636902865699302</v>
      </c>
      <c r="AR367" s="79">
        <v>-0.19760818768858396</v>
      </c>
      <c r="AS367" s="79">
        <v>-0.1404398696670556</v>
      </c>
      <c r="AT367" s="79">
        <v>-0.10278435978612298</v>
      </c>
      <c r="AU367" s="79">
        <v>-2.2282812476273259E-2</v>
      </c>
      <c r="AV367" s="79">
        <v>4.2745793029561462E-2</v>
      </c>
      <c r="AW367" s="79">
        <v>-7.2558013689253255E-4</v>
      </c>
      <c r="AX367" s="79">
        <v>0.17809376728868972</v>
      </c>
      <c r="AY367" s="79">
        <v>-3.4976360694880998E-2</v>
      </c>
      <c r="AZ367" s="79">
        <v>-5.8315844053975892E-2</v>
      </c>
      <c r="BA367" s="79">
        <v>-4.6294344190835078E-2</v>
      </c>
      <c r="BB367" s="79">
        <v>7.4276356399077578E-2</v>
      </c>
      <c r="BC367" s="79">
        <v>2.6232990338004806E-3</v>
      </c>
      <c r="BD367" s="79">
        <v>5.7824124459154077E-3</v>
      </c>
      <c r="BE367" s="79">
        <v>8.6543707009580792E-2</v>
      </c>
      <c r="BF367" s="79">
        <v>6.9376296178781827E-2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11.093871773140259</v>
      </c>
      <c r="Q368" s="79">
        <v>4.7385876152747848</v>
      </c>
      <c r="R368" s="79">
        <v>6.8528041051128641</v>
      </c>
      <c r="S368" s="79">
        <v>3.8653242825155782</v>
      </c>
      <c r="T368" s="79">
        <v>4.2743423250503074</v>
      </c>
      <c r="U368" s="79">
        <v>4.1195938949754813</v>
      </c>
      <c r="V368" s="79">
        <v>4.8103199604657201</v>
      </c>
      <c r="W368" s="79">
        <v>4.5650954315571743</v>
      </c>
      <c r="X368" s="79">
        <v>2.0849477371286103</v>
      </c>
      <c r="Y368" s="79">
        <v>1.1531965496629322</v>
      </c>
      <c r="Z368" s="79">
        <v>0.55144896493397322</v>
      </c>
      <c r="AA368" s="79">
        <v>0.57854241909660742</v>
      </c>
      <c r="AB368" s="79">
        <v>0.19156291157615743</v>
      </c>
      <c r="AC368" s="79">
        <v>0.62856553730122344</v>
      </c>
      <c r="AD368" s="79">
        <v>0.52812248112133087</v>
      </c>
      <c r="AE368" s="79">
        <v>0.20664052089036761</v>
      </c>
      <c r="AF368" s="79">
        <v>-2.9638470738615395E-2</v>
      </c>
      <c r="AG368" s="79">
        <v>-0.23220559053248721</v>
      </c>
      <c r="AH368" s="79">
        <v>-0.30995255095337776</v>
      </c>
      <c r="AI368" s="79">
        <v>-0.37684500124879539</v>
      </c>
      <c r="AJ368" s="79">
        <v>-0.35795752536052911</v>
      </c>
      <c r="AK368" s="79">
        <v>-0.10307355937283334</v>
      </c>
      <c r="AL368" s="79">
        <v>-9.5843905501743834E-2</v>
      </c>
      <c r="AM368" s="79">
        <v>-0.13426479941975236</v>
      </c>
      <c r="AN368" s="79">
        <v>-0.20898532221179822</v>
      </c>
      <c r="AO368" s="79">
        <v>-0.22274825970328857</v>
      </c>
      <c r="AP368" s="79">
        <v>-0.23058837673763113</v>
      </c>
      <c r="AQ368" s="79">
        <v>-0.15915882000786585</v>
      </c>
      <c r="AR368" s="79">
        <v>-0.1932605021257193</v>
      </c>
      <c r="AS368" s="79">
        <v>-0.13578242287893683</v>
      </c>
      <c r="AT368" s="79">
        <v>-9.7922880112623636E-2</v>
      </c>
      <c r="AU368" s="79">
        <v>-1.6985142640240879E-2</v>
      </c>
      <c r="AV368" s="79">
        <v>4.8395814329047229E-2</v>
      </c>
      <c r="AW368" s="79">
        <v>4.6888955617860007E-3</v>
      </c>
      <c r="AX368" s="79">
        <v>0.18447715902468861</v>
      </c>
      <c r="AY368" s="79">
        <v>-2.9747469671748749E-2</v>
      </c>
      <c r="AZ368" s="79">
        <v>-5.3213415855224606E-2</v>
      </c>
      <c r="BA368" s="79">
        <v>-4.1126778610823131E-2</v>
      </c>
      <c r="BB368" s="79">
        <v>8.0097223129744585E-2</v>
      </c>
      <c r="BC368" s="79">
        <v>8.0559203234469197E-3</v>
      </c>
      <c r="BD368" s="79">
        <v>1.1232151098379569E-2</v>
      </c>
      <c r="BE368" s="79">
        <v>9.2431043240964961E-2</v>
      </c>
      <c r="BF368" s="79">
        <v>7.5170612387932934E-2</v>
      </c>
      <c r="BG368" s="79">
        <v>5.4184071873072392E-3</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12.239652533908359</v>
      </c>
      <c r="Q369" s="79">
        <v>5.2822648930649265</v>
      </c>
      <c r="R369" s="79">
        <v>7.5967835378783208</v>
      </c>
      <c r="S369" s="79">
        <v>4.3262680615115681</v>
      </c>
      <c r="T369" s="79">
        <v>4.7740367219405728</v>
      </c>
      <c r="U369" s="79">
        <v>4.604627331565788</v>
      </c>
      <c r="V369" s="79">
        <v>5.360793204228238</v>
      </c>
      <c r="W369" s="79">
        <v>5.0923359544373827</v>
      </c>
      <c r="X369" s="79">
        <v>2.3772175603482788</v>
      </c>
      <c r="Y369" s="79">
        <v>1.3571916991927375</v>
      </c>
      <c r="Z369" s="79">
        <v>0.69843418262769075</v>
      </c>
      <c r="AA369" s="79">
        <v>0.72809448710134317</v>
      </c>
      <c r="AB369" s="79">
        <v>0.30445230588584077</v>
      </c>
      <c r="AC369" s="79">
        <v>0.78285682592178973</v>
      </c>
      <c r="AD369" s="79">
        <v>0.67289773356403149</v>
      </c>
      <c r="AE369" s="79">
        <v>0.32095837706856256</v>
      </c>
      <c r="AF369" s="79">
        <v>6.2294170194992948E-2</v>
      </c>
      <c r="AG369" s="79">
        <v>-0.159464281620399</v>
      </c>
      <c r="AH369" s="79">
        <v>-0.2445770363154027</v>
      </c>
      <c r="AI369" s="79">
        <v>-0.31780691799977778</v>
      </c>
      <c r="AJ369" s="79">
        <v>-0.29713003116866443</v>
      </c>
      <c r="AK369" s="79">
        <v>-1.8098203360110133E-2</v>
      </c>
      <c r="AL369" s="79">
        <v>-1.0183607688090965E-2</v>
      </c>
      <c r="AM369" s="79">
        <v>-5.2244520442791341E-2</v>
      </c>
      <c r="AN369" s="79">
        <v>-0.13404411096894384</v>
      </c>
      <c r="AO369" s="79">
        <v>-0.14911095752158582</v>
      </c>
      <c r="AP369" s="79">
        <v>-0.15769385200789962</v>
      </c>
      <c r="AQ369" s="79">
        <v>-7.9497015668561669E-2</v>
      </c>
      <c r="AR369" s="79">
        <v>-0.11682951187254134</v>
      </c>
      <c r="AS369" s="79">
        <v>-5.3905924470700355E-2</v>
      </c>
      <c r="AT369" s="79">
        <v>-1.2459545616918441E-2</v>
      </c>
      <c r="AU369" s="79">
        <v>7.6146282286348344E-2</v>
      </c>
      <c r="AV369" s="79">
        <v>0.14772147084840004</v>
      </c>
      <c r="AW369" s="79">
        <v>9.9873732038114768E-2</v>
      </c>
      <c r="AX369" s="79">
        <v>0.29669524483190646</v>
      </c>
      <c r="AY369" s="79">
        <v>6.2174844636700081E-2</v>
      </c>
      <c r="AZ369" s="79">
        <v>3.648572045244864E-2</v>
      </c>
      <c r="BA369" s="79">
        <v>4.9717453053969352E-2</v>
      </c>
      <c r="BB369" s="79">
        <v>0.18242629038260247</v>
      </c>
      <c r="BC369" s="79">
        <v>0.1035597507717069</v>
      </c>
      <c r="BD369" s="79">
        <v>0.10703689958032997</v>
      </c>
      <c r="BE369" s="79">
        <v>0.19592862410594805</v>
      </c>
      <c r="BF369" s="79">
        <v>0.1770329295453997</v>
      </c>
      <c r="BG369" s="79">
        <v>0.10067235803833405</v>
      </c>
      <c r="BH369" s="79">
        <v>9.4740607661543644E-2</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14.234083455478276</v>
      </c>
      <c r="Q370" s="79">
        <v>6.228629862095052</v>
      </c>
      <c r="R370" s="79">
        <v>8.8918092849721759</v>
      </c>
      <c r="S370" s="79">
        <v>5.128620970037109</v>
      </c>
      <c r="T370" s="79">
        <v>5.6438418283075871</v>
      </c>
      <c r="U370" s="79">
        <v>5.4489124837117648</v>
      </c>
      <c r="V370" s="79">
        <v>6.3189877353712403</v>
      </c>
      <c r="W370" s="79">
        <v>6.0100898895200858</v>
      </c>
      <c r="X370" s="79">
        <v>2.8859640787313525</v>
      </c>
      <c r="Y370" s="79">
        <v>1.7122807773160067</v>
      </c>
      <c r="Z370" s="79">
        <v>0.95428754761656964</v>
      </c>
      <c r="AA370" s="79">
        <v>0.98841590200572593</v>
      </c>
      <c r="AB370" s="79">
        <v>0.50095595338782628</v>
      </c>
      <c r="AC370" s="79">
        <v>1.0514276795181066</v>
      </c>
      <c r="AD370" s="79">
        <v>0.92490426922644442</v>
      </c>
      <c r="AE370" s="79">
        <v>0.51994851118159335</v>
      </c>
      <c r="AF370" s="79">
        <v>0.22231893938090402</v>
      </c>
      <c r="AG370" s="79">
        <v>-3.2845367481465319E-2</v>
      </c>
      <c r="AH370" s="79">
        <v>-0.13077956966906421</v>
      </c>
      <c r="AI370" s="79">
        <v>-0.21504085418218929</v>
      </c>
      <c r="AJ370" s="79">
        <v>-0.19124918602640315</v>
      </c>
      <c r="AK370" s="79">
        <v>0.12981619999361202</v>
      </c>
      <c r="AL370" s="79">
        <v>0.13892305613467076</v>
      </c>
      <c r="AM370" s="79">
        <v>9.0526056781580988E-2</v>
      </c>
      <c r="AN370" s="79">
        <v>-3.5958837684324165E-3</v>
      </c>
      <c r="AO370" s="79">
        <v>-2.0932411083328318E-2</v>
      </c>
      <c r="AP370" s="79">
        <v>-3.080823905987044E-2</v>
      </c>
      <c r="AQ370" s="79">
        <v>5.916822578291122E-2</v>
      </c>
      <c r="AR370" s="79">
        <v>1.6211935101099525E-2</v>
      </c>
      <c r="AS370" s="79">
        <v>8.8614377638218902E-2</v>
      </c>
      <c r="AT370" s="79">
        <v>0.13630426925499645</v>
      </c>
      <c r="AU370" s="79">
        <v>0.23825774374860847</v>
      </c>
      <c r="AV370" s="79">
        <v>0.32061507095967295</v>
      </c>
      <c r="AW370" s="79">
        <v>0.26555951385007592</v>
      </c>
      <c r="AX370" s="79">
        <v>0.49203036299470815</v>
      </c>
      <c r="AY370" s="79">
        <v>0.22218163853341202</v>
      </c>
      <c r="AZ370" s="79">
        <v>0.19262268593108836</v>
      </c>
      <c r="BA370" s="79">
        <v>0.2078476563897832</v>
      </c>
      <c r="BB370" s="79">
        <v>0.3605478498401834</v>
      </c>
      <c r="BC370" s="79">
        <v>0.26980079713618815</v>
      </c>
      <c r="BD370" s="79">
        <v>0.27380174617937603</v>
      </c>
      <c r="BE370" s="79">
        <v>0.37608418497121143</v>
      </c>
      <c r="BF370" s="79">
        <v>0.35434202918975272</v>
      </c>
      <c r="BG370" s="79">
        <v>0.26647844545389976</v>
      </c>
      <c r="BH370" s="79">
        <v>0.25965313187065775</v>
      </c>
      <c r="BI370" s="79">
        <v>0.15064072991809527</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12.416450502597229</v>
      </c>
      <c r="Q371" s="79">
        <v>5.3661561937629374</v>
      </c>
      <c r="R371" s="79">
        <v>7.7115821598861247</v>
      </c>
      <c r="S371" s="79">
        <v>4.3973932947120549</v>
      </c>
      <c r="T371" s="79">
        <v>4.8511413106720029</v>
      </c>
      <c r="U371" s="79">
        <v>4.6794696829750242</v>
      </c>
      <c r="V371" s="79">
        <v>5.4457331461849741</v>
      </c>
      <c r="W371" s="79">
        <v>5.1736910065096398</v>
      </c>
      <c r="X371" s="79">
        <v>2.4223158137171459</v>
      </c>
      <c r="Y371" s="79">
        <v>1.3886688624460937</v>
      </c>
      <c r="Z371" s="79">
        <v>0.72111451450734287</v>
      </c>
      <c r="AA371" s="79">
        <v>0.75117089293899408</v>
      </c>
      <c r="AB371" s="79">
        <v>0.32187153326673107</v>
      </c>
      <c r="AC371" s="79">
        <v>0.80666451003425266</v>
      </c>
      <c r="AD371" s="79">
        <v>0.69523706009551312</v>
      </c>
      <c r="AE371" s="79">
        <v>0.33859802109926035</v>
      </c>
      <c r="AF371" s="79">
        <v>7.6479697417818196E-2</v>
      </c>
      <c r="AG371" s="79">
        <v>-0.14824004388157927</v>
      </c>
      <c r="AH371" s="79">
        <v>-0.23448936633023451</v>
      </c>
      <c r="AI371" s="79">
        <v>-0.3086971357874167</v>
      </c>
      <c r="AJ371" s="79">
        <v>-0.28774413660507753</v>
      </c>
      <c r="AK371" s="79">
        <v>-4.9862094725606609E-3</v>
      </c>
      <c r="AL371" s="79">
        <v>3.0340751089085829E-3</v>
      </c>
      <c r="AM371" s="79">
        <v>-3.958850525128111E-2</v>
      </c>
      <c r="AN371" s="79">
        <v>-0.12248042062565496</v>
      </c>
      <c r="AO371" s="79">
        <v>-0.13774846489539955</v>
      </c>
      <c r="AP371" s="79">
        <v>-0.14644597253389124</v>
      </c>
      <c r="AQ371" s="79">
        <v>-6.7204921341687374E-2</v>
      </c>
      <c r="AR371" s="79">
        <v>-0.1050359434305454</v>
      </c>
      <c r="AS371" s="79">
        <v>-4.1272095122553726E-2</v>
      </c>
      <c r="AT371" s="79">
        <v>7.2774505297292956E-4</v>
      </c>
      <c r="AU371" s="79">
        <v>9.0516786061506066E-2</v>
      </c>
      <c r="AV371" s="79">
        <v>0.16304776616822891</v>
      </c>
      <c r="AW371" s="79">
        <v>0.11456108437916467</v>
      </c>
      <c r="AX371" s="79">
        <v>0.31401088696886242</v>
      </c>
      <c r="AY371" s="79">
        <v>7.635877842523657E-2</v>
      </c>
      <c r="AZ371" s="79">
        <v>5.0326610119431354E-2</v>
      </c>
      <c r="BA371" s="79">
        <v>6.3735034929466736E-2</v>
      </c>
      <c r="BB371" s="79">
        <v>0.19821602245665482</v>
      </c>
      <c r="BC371" s="79">
        <v>0.1182963249955048</v>
      </c>
      <c r="BD371" s="79">
        <v>0.12181990650654351</v>
      </c>
      <c r="BE371" s="79">
        <v>0.21189866190696208</v>
      </c>
      <c r="BF371" s="79">
        <v>0.19275064045137519</v>
      </c>
      <c r="BG371" s="79">
        <v>0.11537037496852019</v>
      </c>
      <c r="BH371" s="79">
        <v>0.10935941394668454</v>
      </c>
      <c r="BI371" s="79">
        <v>1.3353671347195084E-2</v>
      </c>
      <c r="BJ371" s="79">
        <v>-0.1193135746034929</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13.489798668016491</v>
      </c>
      <c r="Q372" s="79">
        <v>5.8754639327975742</v>
      </c>
      <c r="R372" s="79">
        <v>8.4085295922493124</v>
      </c>
      <c r="S372" s="79">
        <v>4.8291976821544642</v>
      </c>
      <c r="T372" s="79">
        <v>5.3192466258746238</v>
      </c>
      <c r="U372" s="79">
        <v>5.1338408569003073</v>
      </c>
      <c r="V372" s="79">
        <v>5.9614072319575433</v>
      </c>
      <c r="W372" s="79">
        <v>5.6676010697129966</v>
      </c>
      <c r="X372" s="79">
        <v>2.6961092734274854</v>
      </c>
      <c r="Y372" s="79">
        <v>1.579768091024047</v>
      </c>
      <c r="Z372" s="79">
        <v>0.85880779681515562</v>
      </c>
      <c r="AA372" s="79">
        <v>0.89126875749026346</v>
      </c>
      <c r="AB372" s="79">
        <v>0.42762442110223764</v>
      </c>
      <c r="AC372" s="79">
        <v>0.95120199683062656</v>
      </c>
      <c r="AD372" s="79">
        <v>0.83086008408773926</v>
      </c>
      <c r="AE372" s="79">
        <v>0.44568906801234687</v>
      </c>
      <c r="AF372" s="79">
        <v>0.16260065080342639</v>
      </c>
      <c r="AG372" s="79">
        <v>-8.0097207883316257E-2</v>
      </c>
      <c r="AH372" s="79">
        <v>-0.17324668264878562</v>
      </c>
      <c r="AI372" s="79">
        <v>-0.25339125135039559</v>
      </c>
      <c r="AJ372" s="79">
        <v>-0.23076196206226118</v>
      </c>
      <c r="AK372" s="79">
        <v>7.4617276294613191E-2</v>
      </c>
      <c r="AL372" s="79">
        <v>8.327920284688492E-2</v>
      </c>
      <c r="AM372" s="79">
        <v>3.7246713999633883E-2</v>
      </c>
      <c r="AN372" s="79">
        <v>-5.2276753086420276E-2</v>
      </c>
      <c r="AO372" s="79">
        <v>-6.8766277456531036E-2</v>
      </c>
      <c r="AP372" s="79">
        <v>-7.815960653197343E-2</v>
      </c>
      <c r="AQ372" s="79">
        <v>7.420918495473273E-3</v>
      </c>
      <c r="AR372" s="79">
        <v>-3.3436675945524429E-2</v>
      </c>
      <c r="AS372" s="79">
        <v>3.5428432907363652E-2</v>
      </c>
      <c r="AT372" s="79">
        <v>8.0788360864049474E-2</v>
      </c>
      <c r="AU372" s="79">
        <v>0.17776074014991664</v>
      </c>
      <c r="AV372" s="79">
        <v>0.25609437233801829</v>
      </c>
      <c r="AW372" s="79">
        <v>0.20372863990620135</v>
      </c>
      <c r="AX372" s="79">
        <v>0.4191349042785027</v>
      </c>
      <c r="AY372" s="79">
        <v>0.16247005800190201</v>
      </c>
      <c r="AZ372" s="79">
        <v>0.13435525389853525</v>
      </c>
      <c r="BA372" s="79">
        <v>0.14883638479936773</v>
      </c>
      <c r="BB372" s="79">
        <v>0.29407617333865171</v>
      </c>
      <c r="BC372" s="79">
        <v>0.20776270871574892</v>
      </c>
      <c r="BD372" s="79">
        <v>0.21156818518476078</v>
      </c>
      <c r="BE372" s="79">
        <v>0.30885345670757497</v>
      </c>
      <c r="BF372" s="79">
        <v>0.28817354768628772</v>
      </c>
      <c r="BG372" s="79">
        <v>0.20460267568052273</v>
      </c>
      <c r="BH372" s="79">
        <v>0.19811082338390876</v>
      </c>
      <c r="BI372" s="79">
        <v>9.4424391494138907E-2</v>
      </c>
      <c r="BJ372" s="79">
        <v>-4.8856551799585569E-2</v>
      </c>
      <c r="BK372" s="79">
        <v>8.0002394464279175E-2</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13.185120399285028</v>
      </c>
      <c r="Q373" s="79">
        <v>5.7308929490478651</v>
      </c>
      <c r="R373" s="79">
        <v>8.2106956144865517</v>
      </c>
      <c r="S373" s="79">
        <v>4.7066266307144939</v>
      </c>
      <c r="T373" s="79">
        <v>5.186371272270959</v>
      </c>
      <c r="U373" s="79">
        <v>5.004864046678656</v>
      </c>
      <c r="V373" s="79">
        <v>5.8150291109109631</v>
      </c>
      <c r="W373" s="79">
        <v>5.52740083663479</v>
      </c>
      <c r="X373" s="79">
        <v>2.6183908592333744</v>
      </c>
      <c r="Y373" s="79">
        <v>1.5255230808820621</v>
      </c>
      <c r="Z373" s="79">
        <v>0.81972248207656861</v>
      </c>
      <c r="AA373" s="79">
        <v>0.85150088328163487</v>
      </c>
      <c r="AB373" s="79">
        <v>0.39760563706072499</v>
      </c>
      <c r="AC373" s="79">
        <v>0.91017390113651953</v>
      </c>
      <c r="AD373" s="79">
        <v>0.79236242835835491</v>
      </c>
      <c r="AE373" s="79">
        <v>0.41529043705426072</v>
      </c>
      <c r="AF373" s="79">
        <v>0.13815454484788053</v>
      </c>
      <c r="AG373" s="79">
        <v>-9.9440084656476788E-2</v>
      </c>
      <c r="AH373" s="79">
        <v>-0.19063089723794815</v>
      </c>
      <c r="AI373" s="79">
        <v>-0.26909025905713713</v>
      </c>
      <c r="AJ373" s="79">
        <v>-0.24693679782161404</v>
      </c>
      <c r="AK373" s="79">
        <v>5.2021204479408278E-2</v>
      </c>
      <c r="AL373" s="79">
        <v>6.0500995941587234E-2</v>
      </c>
      <c r="AM373" s="79">
        <v>1.5436436278772598E-2</v>
      </c>
      <c r="AN373" s="79">
        <v>-7.2204613005105805E-2</v>
      </c>
      <c r="AO373" s="79">
        <v>-8.834741069858025E-2</v>
      </c>
      <c r="AP373" s="79">
        <v>-9.7543225418861318E-2</v>
      </c>
      <c r="AQ373" s="79">
        <v>-1.3762209604751482E-2</v>
      </c>
      <c r="AR373" s="79">
        <v>-5.376068782032551E-2</v>
      </c>
      <c r="AS373" s="79">
        <v>1.3656388342666427E-2</v>
      </c>
      <c r="AT373" s="79">
        <v>5.8062529111809584E-2</v>
      </c>
      <c r="AU373" s="79">
        <v>0.15299586166469456</v>
      </c>
      <c r="AV373" s="79">
        <v>0.22968236569143682</v>
      </c>
      <c r="AW373" s="79">
        <v>0.17841773211293921</v>
      </c>
      <c r="AX373" s="79">
        <v>0.38929463005258408</v>
      </c>
      <c r="AY373" s="79">
        <v>0.1380266980326593</v>
      </c>
      <c r="AZ373" s="79">
        <v>0.11050306638352723</v>
      </c>
      <c r="BA373" s="79">
        <v>0.1246797012735298</v>
      </c>
      <c r="BB373" s="79">
        <v>0.26686552002779879</v>
      </c>
      <c r="BC373" s="79">
        <v>0.18236697620345535</v>
      </c>
      <c r="BD373" s="79">
        <v>0.18609243458464961</v>
      </c>
      <c r="BE373" s="79">
        <v>0.28133208016194478</v>
      </c>
      <c r="BF373" s="79">
        <v>0.26108700940325102</v>
      </c>
      <c r="BG373" s="79">
        <v>0.17927338946029753</v>
      </c>
      <c r="BH373" s="79">
        <v>0.17291804191187987</v>
      </c>
      <c r="BI373" s="79">
        <v>7.1411833728658031E-2</v>
      </c>
      <c r="BJ373" s="79">
        <v>-6.885632859100764E-2</v>
      </c>
      <c r="BK373" s="79">
        <v>5.7293089296531569E-2</v>
      </c>
      <c r="BL373" s="79">
        <v>-2.102708779549721E-2</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12.724399271143049</v>
      </c>
      <c r="Q374" s="79">
        <v>5.512279041967842</v>
      </c>
      <c r="R374" s="79">
        <v>7.9115397416402056</v>
      </c>
      <c r="S374" s="79">
        <v>4.5212800573205616</v>
      </c>
      <c r="T374" s="79">
        <v>4.9854429846401063</v>
      </c>
      <c r="U374" s="79">
        <v>4.8098309655308613</v>
      </c>
      <c r="V374" s="79">
        <v>5.5936825299924404</v>
      </c>
      <c r="W374" s="79">
        <v>5.3153961872106752</v>
      </c>
      <c r="X374" s="79">
        <v>2.5008684786120119</v>
      </c>
      <c r="Y374" s="79">
        <v>1.4434961533537463</v>
      </c>
      <c r="Z374" s="79">
        <v>0.76061938169753374</v>
      </c>
      <c r="AA374" s="79">
        <v>0.7913656463791422</v>
      </c>
      <c r="AB374" s="79">
        <v>0.35221254714118777</v>
      </c>
      <c r="AC374" s="79">
        <v>0.84813301252176088</v>
      </c>
      <c r="AD374" s="79">
        <v>0.73414796018407136</v>
      </c>
      <c r="AE374" s="79">
        <v>0.36932295927091674</v>
      </c>
      <c r="AF374" s="79">
        <v>0.10118821455655172</v>
      </c>
      <c r="AG374" s="79">
        <v>-0.12868953538214181</v>
      </c>
      <c r="AH374" s="79">
        <v>-0.21691854483003975</v>
      </c>
      <c r="AI374" s="79">
        <v>-0.29282961064093693</v>
      </c>
      <c r="AJ374" s="79">
        <v>-0.27139567573761147</v>
      </c>
      <c r="AK374" s="79">
        <v>1.7852414753699173E-2</v>
      </c>
      <c r="AL374" s="79">
        <v>2.6056789513101274E-2</v>
      </c>
      <c r="AM374" s="79">
        <v>-1.7544110047954906E-2</v>
      </c>
      <c r="AN374" s="79">
        <v>-0.10233864961171486</v>
      </c>
      <c r="AO374" s="79">
        <v>-0.11795714241701366</v>
      </c>
      <c r="AP374" s="79">
        <v>-0.12685428458374162</v>
      </c>
      <c r="AQ374" s="79">
        <v>-4.5794407754444592E-2</v>
      </c>
      <c r="AR374" s="79">
        <v>-8.4493768057112464E-2</v>
      </c>
      <c r="AS374" s="79">
        <v>-1.926634348054012E-2</v>
      </c>
      <c r="AT374" s="79">
        <v>2.3697522094899191E-2</v>
      </c>
      <c r="AU374" s="79">
        <v>0.11554749752137955</v>
      </c>
      <c r="AV374" s="79">
        <v>0.18974328651335581</v>
      </c>
      <c r="AW374" s="79">
        <v>0.14014368637491706</v>
      </c>
      <c r="AX374" s="79">
        <v>0.34417147485457239</v>
      </c>
      <c r="AY374" s="79">
        <v>0.10106452010149944</v>
      </c>
      <c r="AZ374" s="79">
        <v>7.4434833534750444E-2</v>
      </c>
      <c r="BA374" s="79">
        <v>8.8151022899023948E-2</v>
      </c>
      <c r="BB374" s="79">
        <v>0.22571876235764174</v>
      </c>
      <c r="BC374" s="79">
        <v>0.14396466224200788</v>
      </c>
      <c r="BD374" s="79">
        <v>0.14756912077689019</v>
      </c>
      <c r="BE374" s="79">
        <v>0.23971546043085845</v>
      </c>
      <c r="BF374" s="79">
        <v>0.22012793303991293</v>
      </c>
      <c r="BG374" s="79">
        <v>0.14097155267029404</v>
      </c>
      <c r="BH374" s="79">
        <v>0.13482262162098407</v>
      </c>
      <c r="BI374" s="79">
        <v>3.6613252197759356E-2</v>
      </c>
      <c r="BJ374" s="79">
        <v>-9.9099114741447239E-2</v>
      </c>
      <c r="BK374" s="79">
        <v>2.2953073056558825E-2</v>
      </c>
      <c r="BL374" s="79">
        <v>-5.2823328633469287E-2</v>
      </c>
      <c r="BM374" s="79">
        <v>-3.247918348054353E-2</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14.555616733057557</v>
      </c>
      <c r="Q375" s="79">
        <v>6.3811986108983207</v>
      </c>
      <c r="R375" s="79">
        <v>9.1005875728082284</v>
      </c>
      <c r="S375" s="79">
        <v>5.2579727353268364</v>
      </c>
      <c r="T375" s="79">
        <v>5.7840679367582313</v>
      </c>
      <c r="U375" s="79">
        <v>5.5850243787115348</v>
      </c>
      <c r="V375" s="79">
        <v>6.4734635935345501</v>
      </c>
      <c r="W375" s="79">
        <v>6.1580460947548836</v>
      </c>
      <c r="X375" s="79">
        <v>2.9679819284064854</v>
      </c>
      <c r="Y375" s="79">
        <v>1.7695266582772333</v>
      </c>
      <c r="Z375" s="79">
        <v>0.99553508852403183</v>
      </c>
      <c r="AA375" s="79">
        <v>1.0303837620368954</v>
      </c>
      <c r="AB375" s="79">
        <v>0.53263539695956119</v>
      </c>
      <c r="AC375" s="79">
        <v>1.0947254773436215</v>
      </c>
      <c r="AD375" s="79">
        <v>0.9655316414290146</v>
      </c>
      <c r="AE375" s="79">
        <v>0.55202881505942358</v>
      </c>
      <c r="AF375" s="79">
        <v>0.24811742052845495</v>
      </c>
      <c r="AG375" s="79">
        <v>-1.2432429622191411E-2</v>
      </c>
      <c r="AH375" s="79">
        <v>-0.11243364851667113</v>
      </c>
      <c r="AI375" s="79">
        <v>-0.19847336670201055</v>
      </c>
      <c r="AJ375" s="79">
        <v>-0.17417954736242885</v>
      </c>
      <c r="AK375" s="79">
        <v>0.15366230185512444</v>
      </c>
      <c r="AL375" s="79">
        <v>0.1629613689232163</v>
      </c>
      <c r="AM375" s="79">
        <v>0.1135428938855224</v>
      </c>
      <c r="AN375" s="79">
        <v>1.7434398901458984E-2</v>
      </c>
      <c r="AO375" s="79">
        <v>-2.6803624541722943E-4</v>
      </c>
      <c r="AP375" s="79">
        <v>-1.0352305205454481E-2</v>
      </c>
      <c r="AQ375" s="79">
        <v>8.152321892306931E-2</v>
      </c>
      <c r="AR375" s="79">
        <v>3.7660285122494579E-2</v>
      </c>
      <c r="AS375" s="79">
        <v>0.11159086650181874</v>
      </c>
      <c r="AT375" s="79">
        <v>0.16028730946142938</v>
      </c>
      <c r="AU375" s="79">
        <v>0.26439263213877567</v>
      </c>
      <c r="AV375" s="79">
        <v>0.34848820776027012</v>
      </c>
      <c r="AW375" s="79">
        <v>0.29227063826061778</v>
      </c>
      <c r="AX375" s="79">
        <v>0.52352142146655722</v>
      </c>
      <c r="AY375" s="79">
        <v>0.24797722178483175</v>
      </c>
      <c r="AZ375" s="79">
        <v>0.21779439266641756</v>
      </c>
      <c r="BA375" s="79">
        <v>0.23334070406215918</v>
      </c>
      <c r="BB375" s="79">
        <v>0.38926381498118079</v>
      </c>
      <c r="BC375" s="79">
        <v>0.29660143882685464</v>
      </c>
      <c r="BD375" s="79">
        <v>0.30068683261284856</v>
      </c>
      <c r="BE375" s="79">
        <v>0.40512806276746305</v>
      </c>
      <c r="BF375" s="79">
        <v>0.3829270131752619</v>
      </c>
      <c r="BG375" s="79">
        <v>0.29320896499847204</v>
      </c>
      <c r="BH375" s="79">
        <v>0.28623959513161173</v>
      </c>
      <c r="BI375" s="79">
        <v>0.17492635801564516</v>
      </c>
      <c r="BJ375" s="79">
        <v>2.1106178032893528E-2</v>
      </c>
      <c r="BK375" s="79">
        <v>0.15944353016814802</v>
      </c>
      <c r="BL375" s="79">
        <v>7.3556444051473213E-2</v>
      </c>
      <c r="BM375" s="79">
        <v>9.6615065307560186E-2</v>
      </c>
      <c r="BN375" s="79">
        <v>0.13342787729622735</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13.999138869808071</v>
      </c>
      <c r="Q376" s="79">
        <v>6.1171477730756134</v>
      </c>
      <c r="R376" s="79">
        <v>8.7392548473666292</v>
      </c>
      <c r="S376" s="79">
        <v>5.0341035467380202</v>
      </c>
      <c r="T376" s="79">
        <v>5.5413785150290469</v>
      </c>
      <c r="U376" s="79">
        <v>5.349455429013525</v>
      </c>
      <c r="V376" s="79">
        <v>6.2061121202390588</v>
      </c>
      <c r="W376" s="79">
        <v>5.9019781892384442</v>
      </c>
      <c r="X376" s="79">
        <v>2.8260335799209031</v>
      </c>
      <c r="Y376" s="79">
        <v>1.6704511729745253</v>
      </c>
      <c r="Z376" s="79">
        <v>0.92414794128599653</v>
      </c>
      <c r="AA376" s="79">
        <v>0.95774995799917784</v>
      </c>
      <c r="AB376" s="79">
        <v>0.47780776231952055</v>
      </c>
      <c r="AC376" s="79">
        <v>1.0197899490563211</v>
      </c>
      <c r="AD376" s="79">
        <v>0.89521782059237309</v>
      </c>
      <c r="AE376" s="79">
        <v>0.49650741121366687</v>
      </c>
      <c r="AF376" s="79">
        <v>0.20346797157513047</v>
      </c>
      <c r="AG376" s="79">
        <v>-4.7761115125894288E-2</v>
      </c>
      <c r="AH376" s="79">
        <v>-0.14418494679312996</v>
      </c>
      <c r="AI376" s="79">
        <v>-0.22714672860654678</v>
      </c>
      <c r="AJ376" s="79">
        <v>-0.20372198266394137</v>
      </c>
      <c r="AK376" s="79">
        <v>0.11239183706644644</v>
      </c>
      <c r="AL376" s="79">
        <v>0.12135824455176082</v>
      </c>
      <c r="AM376" s="79">
        <v>7.3707638179510593E-2</v>
      </c>
      <c r="AN376" s="79">
        <v>-1.8962725687886813E-2</v>
      </c>
      <c r="AO376" s="79">
        <v>-3.6031883899885118E-2</v>
      </c>
      <c r="AP376" s="79">
        <v>-4.5755403907334125E-2</v>
      </c>
      <c r="AQ376" s="79">
        <v>4.2833417017496232E-2</v>
      </c>
      <c r="AR376" s="79">
        <v>5.3961108218484959E-4</v>
      </c>
      <c r="AS376" s="79">
        <v>7.1825441522940986E-2</v>
      </c>
      <c r="AT376" s="79">
        <v>0.11877984538561071</v>
      </c>
      <c r="AU376" s="79">
        <v>0.21916096294074702</v>
      </c>
      <c r="AV376" s="79">
        <v>0.3002481508503525</v>
      </c>
      <c r="AW376" s="79">
        <v>0.24604167698831411</v>
      </c>
      <c r="AX376" s="79">
        <v>0.46901982504763551</v>
      </c>
      <c r="AY376" s="79">
        <v>0.20333278822232206</v>
      </c>
      <c r="AZ376" s="79">
        <v>0.17422970261667686</v>
      </c>
      <c r="BA376" s="79">
        <v>0.18921986903306007</v>
      </c>
      <c r="BB376" s="79">
        <v>0.33956507448652484</v>
      </c>
      <c r="BC376" s="79">
        <v>0.25021754993666118</v>
      </c>
      <c r="BD376" s="79">
        <v>0.25415679514856926</v>
      </c>
      <c r="BE376" s="79">
        <v>0.35486180361625586</v>
      </c>
      <c r="BF376" s="79">
        <v>0.33345496185592483</v>
      </c>
      <c r="BG376" s="79">
        <v>0.24694643655444695</v>
      </c>
      <c r="BH376" s="79">
        <v>0.24022638499609603</v>
      </c>
      <c r="BI376" s="79">
        <v>0.13289520486987508</v>
      </c>
      <c r="BJ376" s="79">
        <v>-1.5422298713068636E-2</v>
      </c>
      <c r="BK376" s="79">
        <v>0.11796625097707145</v>
      </c>
      <c r="BL376" s="79">
        <v>3.5151641058743889E-2</v>
      </c>
      <c r="BM376" s="79">
        <v>5.738537619772837E-2</v>
      </c>
      <c r="BN376" s="79">
        <v>9.2881267404198289E-2</v>
      </c>
      <c r="BO376" s="79">
        <v>-3.5773436232001188E-2</v>
      </c>
      <c r="BP376" s="80"/>
      <c r="BQ376" s="87"/>
    </row>
    <row r="377" spans="1:69" ht="15.75" x14ac:dyDescent="0.25">
      <c r="A377" s="80"/>
      <c r="B377" s="80"/>
      <c r="C377" s="80"/>
      <c r="D377" s="80"/>
      <c r="E377" s="80"/>
      <c r="F377" s="80"/>
      <c r="G377" s="80"/>
      <c r="H377" s="80"/>
      <c r="I377" s="80"/>
      <c r="J377" s="80"/>
      <c r="K377" s="80"/>
      <c r="L377" s="80"/>
      <c r="M377" s="80"/>
      <c r="N377" s="80"/>
      <c r="O377" s="69">
        <v>2013</v>
      </c>
      <c r="P377" s="79">
        <v>11.640990168207784</v>
      </c>
      <c r="Q377" s="79">
        <v>4.998197350264415</v>
      </c>
      <c r="R377" s="79">
        <v>7.208059531940779</v>
      </c>
      <c r="S377" s="79">
        <v>4.085428188267656</v>
      </c>
      <c r="T377" s="79">
        <v>4.5129499241756088</v>
      </c>
      <c r="U377" s="79">
        <v>4.3512007821460061</v>
      </c>
      <c r="V377" s="79">
        <v>5.0731748171427204</v>
      </c>
      <c r="W377" s="79">
        <v>4.8168565001401422</v>
      </c>
      <c r="X377" s="79">
        <v>2.2245086392504243</v>
      </c>
      <c r="Y377" s="79">
        <v>1.2506056724496397</v>
      </c>
      <c r="Z377" s="79">
        <v>0.62163544314759533</v>
      </c>
      <c r="AA377" s="79">
        <v>0.64995458643910031</v>
      </c>
      <c r="AB377" s="79">
        <v>0.24546839362793685</v>
      </c>
      <c r="AC377" s="79">
        <v>0.70224071591601767</v>
      </c>
      <c r="AD377" s="79">
        <v>0.59725368533953271</v>
      </c>
      <c r="AE377" s="79">
        <v>0.26122810356006221</v>
      </c>
      <c r="AF377" s="79">
        <v>1.4260013756966873E-2</v>
      </c>
      <c r="AG377" s="79">
        <v>-0.19747110244384691</v>
      </c>
      <c r="AH377" s="79">
        <v>-0.27873528158548888</v>
      </c>
      <c r="AI377" s="79">
        <v>-0.34865390007040598</v>
      </c>
      <c r="AJ377" s="79">
        <v>-0.32891196783526366</v>
      </c>
      <c r="AK377" s="79">
        <v>-6.2497227500402493E-2</v>
      </c>
      <c r="AL377" s="79">
        <v>-5.4940509088110455E-2</v>
      </c>
      <c r="AM377" s="79">
        <v>-9.5099537675627094E-2</v>
      </c>
      <c r="AN377" s="79">
        <v>-0.17320036524313653</v>
      </c>
      <c r="AO377" s="79">
        <v>-0.18758592850849051</v>
      </c>
      <c r="AP377" s="79">
        <v>-0.19578072701535354</v>
      </c>
      <c r="AQ377" s="79">
        <v>-0.12111974653879701</v>
      </c>
      <c r="AR377" s="79">
        <v>-0.15676416517142486</v>
      </c>
      <c r="AS377" s="79">
        <v>-9.6685817370538316E-2</v>
      </c>
      <c r="AT377" s="79">
        <v>-5.7113535072597255E-2</v>
      </c>
      <c r="AU377" s="79">
        <v>2.7485769667650494E-2</v>
      </c>
      <c r="AV377" s="79">
        <v>9.5824515913691247E-2</v>
      </c>
      <c r="AW377" s="79">
        <v>5.0140326368481175E-2</v>
      </c>
      <c r="AX377" s="79">
        <v>0.23806208653144506</v>
      </c>
      <c r="AY377" s="79">
        <v>1.4146083787480675E-2</v>
      </c>
      <c r="AZ377" s="79">
        <v>-1.0381445572621715E-2</v>
      </c>
      <c r="BA377" s="79">
        <v>2.2519827817704357E-3</v>
      </c>
      <c r="BB377" s="79">
        <v>0.12896007452428968</v>
      </c>
      <c r="BC377" s="79">
        <v>5.3659673001773302E-2</v>
      </c>
      <c r="BD377" s="79">
        <v>5.6979594260327969E-2</v>
      </c>
      <c r="BE377" s="79">
        <v>0.14185186812744746</v>
      </c>
      <c r="BF377" s="79">
        <v>0.12381058731969223</v>
      </c>
      <c r="BG377" s="79">
        <v>5.0902840595421155E-2</v>
      </c>
      <c r="BH377" s="79">
        <v>4.5239308414253311E-2</v>
      </c>
      <c r="BI377" s="79">
        <v>-4.5217377432476169E-2</v>
      </c>
      <c r="BJ377" s="79">
        <v>-0.17021656044151418</v>
      </c>
      <c r="BK377" s="79">
        <v>-5.7799217031309941E-2</v>
      </c>
      <c r="BL377" s="79">
        <v>-0.12759380183035962</v>
      </c>
      <c r="BM377" s="79">
        <v>-0.10885563094375091</v>
      </c>
      <c r="BN377" s="79">
        <v>-7.8940366097716375E-2</v>
      </c>
      <c r="BO377" s="79">
        <v>-0.1873681137087827</v>
      </c>
      <c r="BP377" s="79">
        <v>-0.15721893917170329</v>
      </c>
      <c r="BQ377" s="80"/>
    </row>
    <row r="378" spans="1:69" ht="15.75" x14ac:dyDescent="0.25">
      <c r="A378" s="80"/>
      <c r="B378" s="80"/>
      <c r="C378" s="80"/>
      <c r="D378" s="80"/>
      <c r="E378" s="80"/>
      <c r="F378" s="80"/>
      <c r="G378" s="80"/>
      <c r="H378" s="80"/>
      <c r="I378" s="80"/>
      <c r="J378" s="80"/>
      <c r="K378" s="80"/>
      <c r="L378" s="80"/>
      <c r="M378" s="80"/>
      <c r="N378" s="80"/>
      <c r="O378" s="69">
        <v>2014</v>
      </c>
      <c r="P378" s="79">
        <v>9.2756074612921982</v>
      </c>
      <c r="Q378" s="79">
        <v>3.875814364739643</v>
      </c>
      <c r="R378" s="79">
        <v>5.672167025433196</v>
      </c>
      <c r="S378" s="79">
        <v>3.1338426135836102</v>
      </c>
      <c r="T378" s="79">
        <v>3.4813664610753117</v>
      </c>
      <c r="U378" s="79">
        <v>3.3498838265205353</v>
      </c>
      <c r="V378" s="79">
        <v>3.9367620442988889</v>
      </c>
      <c r="W378" s="79">
        <v>3.7284060234800722</v>
      </c>
      <c r="X378" s="79">
        <v>1.6211384228281902</v>
      </c>
      <c r="Y378" s="79">
        <v>0.82947222745359261</v>
      </c>
      <c r="Z378" s="79">
        <v>0.3181949386379278</v>
      </c>
      <c r="AA378" s="79">
        <v>0.34121500243288677</v>
      </c>
      <c r="AB378" s="79">
        <v>1.241628607178194E-2</v>
      </c>
      <c r="AC378" s="79">
        <v>0.38371734877014957</v>
      </c>
      <c r="AD378" s="79">
        <v>0.29837549655956502</v>
      </c>
      <c r="AE378" s="79">
        <v>2.5227038300165934E-2</v>
      </c>
      <c r="AF378" s="79">
        <v>-0.17552837029624505</v>
      </c>
      <c r="AG378" s="79">
        <v>-0.34764034953760453</v>
      </c>
      <c r="AH378" s="79">
        <v>-0.41369837144982569</v>
      </c>
      <c r="AI378" s="79">
        <v>-0.47053381457783172</v>
      </c>
      <c r="AJ378" s="79">
        <v>-0.45448599368117842</v>
      </c>
      <c r="AK378" s="79">
        <v>-0.23792279276451711</v>
      </c>
      <c r="AL378" s="79">
        <v>-0.23178008787613563</v>
      </c>
      <c r="AM378" s="79">
        <v>-0.26442455704358842</v>
      </c>
      <c r="AN378" s="79">
        <v>-0.32791115388504272</v>
      </c>
      <c r="AO378" s="79">
        <v>-0.33960488983906095</v>
      </c>
      <c r="AP378" s="79">
        <v>-0.34626627724308634</v>
      </c>
      <c r="AQ378" s="79">
        <v>-0.28557586313440531</v>
      </c>
      <c r="AR378" s="79">
        <v>-0.31455049638552685</v>
      </c>
      <c r="AS378" s="79">
        <v>-0.2657140120033526</v>
      </c>
      <c r="AT378" s="79">
        <v>-0.23354649713068379</v>
      </c>
      <c r="AU378" s="79">
        <v>-0.16477741848719718</v>
      </c>
      <c r="AV378" s="79">
        <v>-0.10922622182641137</v>
      </c>
      <c r="AW378" s="79">
        <v>-0.14636198355926008</v>
      </c>
      <c r="AX378" s="79">
        <v>6.3958475263319612E-3</v>
      </c>
      <c r="AY378" s="79">
        <v>-0.17562098168419324</v>
      </c>
      <c r="AZ378" s="79">
        <v>-0.1955589185345519</v>
      </c>
      <c r="BA378" s="79">
        <v>-0.18528945792009932</v>
      </c>
      <c r="BB378" s="79">
        <v>-8.2290990585627652E-2</v>
      </c>
      <c r="BC378" s="79">
        <v>-0.14350117724245101</v>
      </c>
      <c r="BD378" s="79">
        <v>-0.14080247981437261</v>
      </c>
      <c r="BE378" s="79">
        <v>-7.1811510040566143E-2</v>
      </c>
      <c r="BF378" s="79">
        <v>-8.6476905489229872E-2</v>
      </c>
      <c r="BG378" s="79">
        <v>-0.14574215103226457</v>
      </c>
      <c r="BH378" s="79">
        <v>-0.15034592279093903</v>
      </c>
      <c r="BI378" s="79">
        <v>-0.22387634909789977</v>
      </c>
      <c r="BJ378" s="79">
        <v>-0.32548567878581341</v>
      </c>
      <c r="BK378" s="79">
        <v>-0.23410387424729145</v>
      </c>
      <c r="BL378" s="79">
        <v>-0.29083849287887814</v>
      </c>
      <c r="BM378" s="79">
        <v>-0.27560660945746235</v>
      </c>
      <c r="BN378" s="79">
        <v>-0.25128909045238057</v>
      </c>
      <c r="BO378" s="79">
        <v>-0.33942783255547199</v>
      </c>
      <c r="BP378" s="79">
        <v>-0.31492017305232906</v>
      </c>
      <c r="BQ378" s="79">
        <v>-0.18712004957210931</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4.9222430379746838</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-3.0512820512825981E-4</v>
      </c>
      <c r="Q384" s="79">
        <v>-0.83119658119658124</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0.99938974358974353</v>
      </c>
      <c r="Q385" s="79">
        <v>-0.66239316239316248</v>
      </c>
      <c r="R385" s="79">
        <v>1</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0.9065085574572127</v>
      </c>
      <c r="Q386" s="79">
        <v>-0.67807660961695193</v>
      </c>
      <c r="R386" s="79">
        <v>0.90709046454767739</v>
      </c>
      <c r="S386" s="79">
        <v>-4.6454767726161326E-2</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0.96413602015113364</v>
      </c>
      <c r="Q387" s="79">
        <v>-0.6683459277917716</v>
      </c>
      <c r="R387" s="79">
        <v>0.9647355163727962</v>
      </c>
      <c r="S387" s="79">
        <v>-1.7632241813601915E-2</v>
      </c>
      <c r="T387" s="79">
        <v>3.022670025188923E-2</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4.7760148148148147</v>
      </c>
      <c r="Q388" s="79">
        <v>-2.4691358024691478E-2</v>
      </c>
      <c r="R388" s="79">
        <v>4.7777777777777777</v>
      </c>
      <c r="S388" s="79">
        <v>1.8888888888888891</v>
      </c>
      <c r="T388" s="79">
        <v>2.0296296296296297</v>
      </c>
      <c r="U388" s="79">
        <v>1.9407407407407404</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11.15456354916067</v>
      </c>
      <c r="Q389" s="79">
        <v>1.0523581135091924</v>
      </c>
      <c r="R389" s="79">
        <v>11.158273381294965</v>
      </c>
      <c r="S389" s="79">
        <v>5.0791366906474824</v>
      </c>
      <c r="T389" s="79">
        <v>5.3752997601918464</v>
      </c>
      <c r="U389" s="79">
        <v>5.1882494004796156</v>
      </c>
      <c r="V389" s="79">
        <v>1.1043165467625899</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9.1627748815165884</v>
      </c>
      <c r="Q390" s="79">
        <v>0.71603475513428116</v>
      </c>
      <c r="R390" s="79">
        <v>9.1658767772511851</v>
      </c>
      <c r="S390" s="79">
        <v>4.0829383886255926</v>
      </c>
      <c r="T390" s="79">
        <v>4.330568720379147</v>
      </c>
      <c r="U390" s="79">
        <v>4.1741706161137442</v>
      </c>
      <c r="V390" s="79">
        <v>0.75947867298578209</v>
      </c>
      <c r="W390" s="79">
        <v>-0.16387167335034625</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8.7692277904328026</v>
      </c>
      <c r="Q391" s="79">
        <v>0.64958238420653003</v>
      </c>
      <c r="R391" s="79">
        <v>8.7722095671981783</v>
      </c>
      <c r="S391" s="79">
        <v>3.8861047835990896</v>
      </c>
      <c r="T391" s="79">
        <v>4.1241457858769932</v>
      </c>
      <c r="U391" s="79">
        <v>3.9738041002277904</v>
      </c>
      <c r="V391" s="79">
        <v>0.691343963553531</v>
      </c>
      <c r="W391" s="79">
        <v>-0.19625021902926218</v>
      </c>
      <c r="X391" s="79">
        <v>-3.8724373576309749E-2</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4.2599902862847738</v>
      </c>
      <c r="Q392" s="79">
        <v>-0.1118246494518048</v>
      </c>
      <c r="R392" s="79">
        <v>4.2615957475513344</v>
      </c>
      <c r="S392" s="79">
        <v>1.6307978737756672</v>
      </c>
      <c r="T392" s="79">
        <v>1.7589649496775583</v>
      </c>
      <c r="U392" s="79">
        <v>1.6780173227921533</v>
      </c>
      <c r="V392" s="79">
        <v>-8.9339197539192158E-2</v>
      </c>
      <c r="W392" s="79">
        <v>-0.56724153318956483</v>
      </c>
      <c r="X392" s="79">
        <v>-0.48242577961150052</v>
      </c>
      <c r="Y392" s="79">
        <v>-0.46157563329253254</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3.2563427947598251</v>
      </c>
      <c r="Q393" s="79">
        <v>-0.2812954876273655</v>
      </c>
      <c r="R393" s="79">
        <v>3.2576419213973797</v>
      </c>
      <c r="S393" s="79">
        <v>1.1288209606986899</v>
      </c>
      <c r="T393" s="79">
        <v>1.2325327510917028</v>
      </c>
      <c r="U393" s="79">
        <v>1.1670305676855892</v>
      </c>
      <c r="V393" s="79">
        <v>-0.26310043668122274</v>
      </c>
      <c r="W393" s="79">
        <v>-0.64981525025193143</v>
      </c>
      <c r="X393" s="79">
        <v>-0.58118300913060739</v>
      </c>
      <c r="Y393" s="79">
        <v>-0.56431123461691157</v>
      </c>
      <c r="Z393" s="79">
        <v>-0.19080786026200877</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5.7511861471861465</v>
      </c>
      <c r="Q394" s="79">
        <v>0.13997113997113975</v>
      </c>
      <c r="R394" s="79">
        <v>5.7532467532467528</v>
      </c>
      <c r="S394" s="79">
        <v>2.3766233766233764</v>
      </c>
      <c r="T394" s="79">
        <v>2.5411255411255409</v>
      </c>
      <c r="U394" s="79">
        <v>2.4372294372294365</v>
      </c>
      <c r="V394" s="79">
        <v>0.16883116883116875</v>
      </c>
      <c r="W394" s="79">
        <v>-0.4445554445554446</v>
      </c>
      <c r="X394" s="79">
        <v>-0.33569460842188126</v>
      </c>
      <c r="Y394" s="79">
        <v>-0.3089334907516727</v>
      </c>
      <c r="Z394" s="79">
        <v>0.28349783549783542</v>
      </c>
      <c r="AA394" s="79">
        <v>0.58614718614718608</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7.4026077586206886</v>
      </c>
      <c r="Q395" s="79">
        <v>0.4188218390804595</v>
      </c>
      <c r="R395" s="79">
        <v>7.4051724137931032</v>
      </c>
      <c r="S395" s="79">
        <v>3.2025862068965516</v>
      </c>
      <c r="T395" s="79">
        <v>3.4073275862068964</v>
      </c>
      <c r="U395" s="79">
        <v>3.2780172413793096</v>
      </c>
      <c r="V395" s="79">
        <v>0.45474137931034475</v>
      </c>
      <c r="W395" s="79">
        <v>-0.30868700265251992</v>
      </c>
      <c r="X395" s="79">
        <v>-0.1731974921630095</v>
      </c>
      <c r="Y395" s="79">
        <v>-0.1398902821316616</v>
      </c>
      <c r="Z395" s="79">
        <v>0.59745689655172407</v>
      </c>
      <c r="AA395" s="79">
        <v>0.97413793103448276</v>
      </c>
      <c r="AB395" s="79">
        <v>0.24461206896551727</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12.272544680851066</v>
      </c>
      <c r="Q396" s="79">
        <v>1.2411347517730498</v>
      </c>
      <c r="R396" s="79">
        <v>12.276595744680854</v>
      </c>
      <c r="S396" s="79">
        <v>5.6382978723404271</v>
      </c>
      <c r="T396" s="79">
        <v>5.9617021276595761</v>
      </c>
      <c r="U396" s="79">
        <v>5.7574468085106396</v>
      </c>
      <c r="V396" s="79">
        <v>1.2978723404255323</v>
      </c>
      <c r="W396" s="79">
        <v>9.1980360065466699E-2</v>
      </c>
      <c r="X396" s="79">
        <v>0.30599613152804656</v>
      </c>
      <c r="Y396" s="79">
        <v>0.35860735009671191</v>
      </c>
      <c r="Z396" s="79">
        <v>1.5233021276595751</v>
      </c>
      <c r="AA396" s="79">
        <v>2.1182978723404267</v>
      </c>
      <c r="AB396" s="79">
        <v>0.96595744680851114</v>
      </c>
      <c r="AC396" s="79">
        <v>0.57957446808510682</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7.2777282377919326</v>
      </c>
      <c r="Q397" s="79">
        <v>0.39773531493276704</v>
      </c>
      <c r="R397" s="79">
        <v>7.2802547770700645</v>
      </c>
      <c r="S397" s="79">
        <v>3.1401273885350323</v>
      </c>
      <c r="T397" s="79">
        <v>3.3418259023354566</v>
      </c>
      <c r="U397" s="79">
        <v>3.2144373673036091</v>
      </c>
      <c r="V397" s="79">
        <v>0.43312101910828033</v>
      </c>
      <c r="W397" s="79">
        <v>-0.31896129348358643</v>
      </c>
      <c r="X397" s="79">
        <v>-0.18548542752364411</v>
      </c>
      <c r="Y397" s="79">
        <v>-0.1526732291063502</v>
      </c>
      <c r="Z397" s="79">
        <v>0.57371549893842899</v>
      </c>
      <c r="AA397" s="79">
        <v>0.94479830148619981</v>
      </c>
      <c r="AB397" s="79">
        <v>0.22611464968152881</v>
      </c>
      <c r="AC397" s="79">
        <v>-1.48619957537154E-2</v>
      </c>
      <c r="AD397" s="79">
        <v>-0.37632696390658182</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20.296021008403365</v>
      </c>
      <c r="Q398" s="79">
        <v>2.5959383753501397</v>
      </c>
      <c r="R398" s="79">
        <v>20.302521008403364</v>
      </c>
      <c r="S398" s="79">
        <v>9.6512605042016819</v>
      </c>
      <c r="T398" s="79">
        <v>10.170168067226891</v>
      </c>
      <c r="U398" s="79">
        <v>9.8424369747899156</v>
      </c>
      <c r="V398" s="79">
        <v>2.6869747899159666</v>
      </c>
      <c r="W398" s="79">
        <v>0.75210084033613467</v>
      </c>
      <c r="X398" s="79">
        <v>1.0954927425515661</v>
      </c>
      <c r="Y398" s="79">
        <v>1.1799083269671504</v>
      </c>
      <c r="Z398" s="79">
        <v>3.0486806722689077</v>
      </c>
      <c r="AA398" s="79">
        <v>4.003361344537816</v>
      </c>
      <c r="AB398" s="79">
        <v>2.1544117647058827</v>
      </c>
      <c r="AC398" s="79">
        <v>1.5344537815126054</v>
      </c>
      <c r="AD398" s="79">
        <v>0.60451680672268893</v>
      </c>
      <c r="AE398" s="79">
        <v>1.5726890756302523</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4.6504492753623188</v>
      </c>
      <c r="Q399" s="79">
        <v>-4.589371980676335E-2</v>
      </c>
      <c r="R399" s="79">
        <v>4.6521739130434785</v>
      </c>
      <c r="S399" s="79">
        <v>1.8260869565217395</v>
      </c>
      <c r="T399" s="79">
        <v>1.963768115942029</v>
      </c>
      <c r="U399" s="79">
        <v>1.8768115942028984</v>
      </c>
      <c r="V399" s="79">
        <v>-2.1739130434782556E-2</v>
      </c>
      <c r="W399" s="79">
        <v>-0.53511705685618727</v>
      </c>
      <c r="X399" s="79">
        <v>-0.44400527009222662</v>
      </c>
      <c r="Y399" s="79">
        <v>-0.42160737812911731</v>
      </c>
      <c r="Z399" s="79">
        <v>7.4231884057971084E-2</v>
      </c>
      <c r="AA399" s="79">
        <v>0.32753623188405812</v>
      </c>
      <c r="AB399" s="79">
        <v>-0.16304347826086946</v>
      </c>
      <c r="AC399" s="79">
        <v>-0.32753623188405789</v>
      </c>
      <c r="AD399" s="79">
        <v>-0.57427536231884069</v>
      </c>
      <c r="AE399" s="79">
        <v>-0.31739130434782609</v>
      </c>
      <c r="AF399" s="79">
        <v>-0.73467112597547379</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11.809232032854212</v>
      </c>
      <c r="Q400" s="79">
        <v>1.16290212183436</v>
      </c>
      <c r="R400" s="79">
        <v>11.813141683778236</v>
      </c>
      <c r="S400" s="79">
        <v>5.4065708418891179</v>
      </c>
      <c r="T400" s="79">
        <v>5.7186858316221771</v>
      </c>
      <c r="U400" s="79">
        <v>5.5215605749486656</v>
      </c>
      <c r="V400" s="79">
        <v>1.2176591375770023</v>
      </c>
      <c r="W400" s="79">
        <v>5.386194913915672E-2</v>
      </c>
      <c r="X400" s="79">
        <v>0.26040694418517835</v>
      </c>
      <c r="Y400" s="79">
        <v>0.31118163151017364</v>
      </c>
      <c r="Z400" s="79">
        <v>1.4352197125256678</v>
      </c>
      <c r="AA400" s="79">
        <v>2.0094455852156061</v>
      </c>
      <c r="AB400" s="79">
        <v>0.89733059548254668</v>
      </c>
      <c r="AC400" s="79">
        <v>0.52443531827515433</v>
      </c>
      <c r="AD400" s="79">
        <v>-3.4907597535934344E-2</v>
      </c>
      <c r="AE400" s="79">
        <v>0.54743326488706379</v>
      </c>
      <c r="AF400" s="79">
        <v>-0.39851524245774755</v>
      </c>
      <c r="AG400" s="79">
        <v>1.2669404517453802</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4.5358356997971612</v>
      </c>
      <c r="Q401" s="79">
        <v>-6.5246788370520586E-2</v>
      </c>
      <c r="R401" s="79">
        <v>4.5375253549695751</v>
      </c>
      <c r="S401" s="79">
        <v>1.7687626774847875</v>
      </c>
      <c r="T401" s="79">
        <v>1.9036511156186615</v>
      </c>
      <c r="U401" s="79">
        <v>1.8184584178498988</v>
      </c>
      <c r="V401" s="79">
        <v>-4.1582150101419725E-2</v>
      </c>
      <c r="W401" s="79">
        <v>-0.54454673115930718</v>
      </c>
      <c r="X401" s="79">
        <v>-0.45528305366033556</v>
      </c>
      <c r="Y401" s="79">
        <v>-0.43333947999262401</v>
      </c>
      <c r="Z401" s="79">
        <v>5.2442190669371377E-2</v>
      </c>
      <c r="AA401" s="79">
        <v>0.30060851926977716</v>
      </c>
      <c r="AB401" s="79">
        <v>-0.18002028397565903</v>
      </c>
      <c r="AC401" s="79">
        <v>-0.34117647058823514</v>
      </c>
      <c r="AD401" s="79">
        <v>-0.5829107505070994</v>
      </c>
      <c r="AE401" s="79">
        <v>-0.33123732251521293</v>
      </c>
      <c r="AF401" s="79">
        <v>-0.74005305039787783</v>
      </c>
      <c r="AG401" s="79">
        <v>-2.0283975659229105E-2</v>
      </c>
      <c r="AH401" s="79">
        <v>-0.56782454361054768</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7.3878337332950004</v>
      </c>
      <c r="Q402" s="79">
        <v>0.4163271719026766</v>
      </c>
      <c r="R402" s="79">
        <v>7.3903938791196548</v>
      </c>
      <c r="S402" s="79">
        <v>3.1951969395598274</v>
      </c>
      <c r="T402" s="79">
        <v>3.3995783289229982</v>
      </c>
      <c r="U402" s="79">
        <v>3.2704953461673112</v>
      </c>
      <c r="V402" s="79">
        <v>0.45218355600147869</v>
      </c>
      <c r="W402" s="79">
        <v>-0.30990251526767337</v>
      </c>
      <c r="X402" s="79">
        <v>-0.1746512314712135</v>
      </c>
      <c r="Y402" s="79">
        <v>-0.14140258439777903</v>
      </c>
      <c r="Z402" s="79">
        <v>0.59464814130283861</v>
      </c>
      <c r="AA402" s="79">
        <v>0.97066687007015495</v>
      </c>
      <c r="AB402" s="79">
        <v>0.24242370902348742</v>
      </c>
      <c r="AC402" s="79">
        <v>-1.758266689353846E-3</v>
      </c>
      <c r="AD402" s="79">
        <v>-0.36803123025861589</v>
      </c>
      <c r="AE402" s="79">
        <v>1.3301414632142869E-2</v>
      </c>
      <c r="AF402" s="79">
        <v>-0.60613141159162176</v>
      </c>
      <c r="AG402" s="79">
        <v>0.48445430169040038</v>
      </c>
      <c r="AH402" s="79">
        <v>-0.34517278539562962</v>
      </c>
      <c r="AI402" s="79">
        <v>0.51518834520365897</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15.655110679611653</v>
      </c>
      <c r="Q403" s="79">
        <v>1.8122977346278315</v>
      </c>
      <c r="R403" s="79">
        <v>15.660194174757283</v>
      </c>
      <c r="S403" s="79">
        <v>7.3300970873786415</v>
      </c>
      <c r="T403" s="79">
        <v>7.7359223300970879</v>
      </c>
      <c r="U403" s="79">
        <v>7.4796116504854373</v>
      </c>
      <c r="V403" s="79">
        <v>1.883495145631068</v>
      </c>
      <c r="W403" s="79">
        <v>0.37027632561613155</v>
      </c>
      <c r="X403" s="79">
        <v>0.63883495145631064</v>
      </c>
      <c r="Y403" s="79">
        <v>0.70485436893203868</v>
      </c>
      <c r="Z403" s="79">
        <v>2.1663766990291262</v>
      </c>
      <c r="AA403" s="79">
        <v>2.9130097087378646</v>
      </c>
      <c r="AB403" s="79">
        <v>1.466990291262136</v>
      </c>
      <c r="AC403" s="79">
        <v>0.98213592233009728</v>
      </c>
      <c r="AD403" s="79">
        <v>0.25485436893203861</v>
      </c>
      <c r="AE403" s="79">
        <v>1.0120388349514562</v>
      </c>
      <c r="AF403" s="79">
        <v>-0.21792382374906652</v>
      </c>
      <c r="AG403" s="79">
        <v>1.9475728155339804</v>
      </c>
      <c r="AH403" s="79">
        <v>0.30024271844660178</v>
      </c>
      <c r="AI403" s="79">
        <v>2.0085991678224686</v>
      </c>
      <c r="AJ403" s="79">
        <v>0.98562718446601927</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8.0669999999999984</v>
      </c>
      <c r="Q404" s="79">
        <v>0.53100775193798422</v>
      </c>
      <c r="R404" s="79">
        <v>8.0697674418604652</v>
      </c>
      <c r="S404" s="79">
        <v>3.5348837209302322</v>
      </c>
      <c r="T404" s="79">
        <v>3.7558139534883717</v>
      </c>
      <c r="U404" s="79">
        <v>3.6162790697674412</v>
      </c>
      <c r="V404" s="79">
        <v>0.56976744186046502</v>
      </c>
      <c r="W404" s="79">
        <v>-0.2540250447227192</v>
      </c>
      <c r="X404" s="79">
        <v>-0.10782241014799168</v>
      </c>
      <c r="Y404" s="79">
        <v>-7.1881606765327885E-2</v>
      </c>
      <c r="Z404" s="79">
        <v>0.72376744186046504</v>
      </c>
      <c r="AA404" s="79">
        <v>1.1302325581395349</v>
      </c>
      <c r="AB404" s="79">
        <v>0.34302325581395349</v>
      </c>
      <c r="AC404" s="79">
        <v>7.906976744186045E-2</v>
      </c>
      <c r="AD404" s="79">
        <v>-0.31686046511627924</v>
      </c>
      <c r="AE404" s="79">
        <v>9.5348837209302192E-2</v>
      </c>
      <c r="AF404" s="79">
        <v>-0.57423971377459759</v>
      </c>
      <c r="AG404" s="79">
        <v>0.60465116279069742</v>
      </c>
      <c r="AH404" s="79">
        <v>-0.2921511627906978</v>
      </c>
      <c r="AI404" s="79">
        <v>0.63787375415282355</v>
      </c>
      <c r="AJ404" s="79">
        <v>8.0970401691331753E-2</v>
      </c>
      <c r="AK404" s="79">
        <v>-0.45560253699788589</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13.109979047619046</v>
      </c>
      <c r="Q405" s="79">
        <v>1.3825396825396821</v>
      </c>
      <c r="R405" s="79">
        <v>13.114285714285714</v>
      </c>
      <c r="S405" s="79">
        <v>6.0571428571428569</v>
      </c>
      <c r="T405" s="79">
        <v>6.4009523809523801</v>
      </c>
      <c r="U405" s="79">
        <v>6.183809523809523</v>
      </c>
      <c r="V405" s="79">
        <v>1.4428571428571426</v>
      </c>
      <c r="W405" s="79">
        <v>0.16087912087912085</v>
      </c>
      <c r="X405" s="79">
        <v>0.38839826839826819</v>
      </c>
      <c r="Y405" s="79">
        <v>0.44432900432900407</v>
      </c>
      <c r="Z405" s="79">
        <v>1.6825104761904761</v>
      </c>
      <c r="AA405" s="79">
        <v>2.3150476190476192</v>
      </c>
      <c r="AB405" s="79">
        <v>1.0900000000000001</v>
      </c>
      <c r="AC405" s="79">
        <v>0.6792380952380952</v>
      </c>
      <c r="AD405" s="79">
        <v>6.3095238095237829E-2</v>
      </c>
      <c r="AE405" s="79">
        <v>0.7045714285714284</v>
      </c>
      <c r="AF405" s="79">
        <v>-0.33743589743589752</v>
      </c>
      <c r="AG405" s="79">
        <v>1.4971428571428567</v>
      </c>
      <c r="AH405" s="79">
        <v>0.10154761904761882</v>
      </c>
      <c r="AI405" s="79">
        <v>1.5488435374149654</v>
      </c>
      <c r="AJ405" s="79">
        <v>0.68219584415584389</v>
      </c>
      <c r="AK405" s="79">
        <v>-0.1528138528138529</v>
      </c>
      <c r="AL405" s="79">
        <v>0.55619047619047624</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7.8274943396226417</v>
      </c>
      <c r="Q406" s="79">
        <v>0.49056603773584889</v>
      </c>
      <c r="R406" s="79">
        <v>7.8301886792452837</v>
      </c>
      <c r="S406" s="79">
        <v>3.4150943396226419</v>
      </c>
      <c r="T406" s="79">
        <v>3.6301886792452831</v>
      </c>
      <c r="U406" s="79">
        <v>3.4943396226415091</v>
      </c>
      <c r="V406" s="79">
        <v>0.52830188679245282</v>
      </c>
      <c r="W406" s="79">
        <v>-0.27373004354136427</v>
      </c>
      <c r="X406" s="79">
        <v>-0.13138936535162954</v>
      </c>
      <c r="Y406" s="79">
        <v>-9.6397941680960636E-2</v>
      </c>
      <c r="Z406" s="79">
        <v>0.678233962264151</v>
      </c>
      <c r="AA406" s="79">
        <v>1.0739622641509436</v>
      </c>
      <c r="AB406" s="79">
        <v>0.30754716981132091</v>
      </c>
      <c r="AC406" s="79">
        <v>5.0566037735849147E-2</v>
      </c>
      <c r="AD406" s="79">
        <v>-0.33490566037735858</v>
      </c>
      <c r="AE406" s="79">
        <v>6.641509433962263E-2</v>
      </c>
      <c r="AF406" s="79">
        <v>-0.58548621190130623</v>
      </c>
      <c r="AG406" s="79">
        <v>0.56226415094339621</v>
      </c>
      <c r="AH406" s="79">
        <v>-0.31084905660377365</v>
      </c>
      <c r="AI406" s="79">
        <v>0.59460916442048495</v>
      </c>
      <c r="AJ406" s="79">
        <v>5.2416466552315563E-2</v>
      </c>
      <c r="AK406" s="79">
        <v>-0.46998284734133788</v>
      </c>
      <c r="AL406" s="79">
        <v>-2.6415094339622538E-2</v>
      </c>
      <c r="AM406" s="79">
        <v>-0.37437934458788474</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12.117491588785047</v>
      </c>
      <c r="Q407" s="79">
        <v>1.2149532710280373</v>
      </c>
      <c r="R407" s="79">
        <v>12.121495327102805</v>
      </c>
      <c r="S407" s="79">
        <v>5.5607476635514024</v>
      </c>
      <c r="T407" s="79">
        <v>5.8803738317757013</v>
      </c>
      <c r="U407" s="79">
        <v>5.678504672897196</v>
      </c>
      <c r="V407" s="79">
        <v>1.2710280373831777</v>
      </c>
      <c r="W407" s="79">
        <v>7.9223580158159668E-2</v>
      </c>
      <c r="X407" s="79">
        <v>0.29073916737468136</v>
      </c>
      <c r="Y407" s="79">
        <v>0.3427357689039931</v>
      </c>
      <c r="Z407" s="79">
        <v>1.4938242990654207</v>
      </c>
      <c r="AA407" s="79">
        <v>2.0818691588785048</v>
      </c>
      <c r="AB407" s="79">
        <v>0.94299065420560768</v>
      </c>
      <c r="AC407" s="79">
        <v>0.56112149532710298</v>
      </c>
      <c r="AD407" s="79">
        <v>-1.1682242990654363E-2</v>
      </c>
      <c r="AE407" s="79">
        <v>0.5846728971962617</v>
      </c>
      <c r="AF407" s="79">
        <v>-0.38404025880661397</v>
      </c>
      <c r="AG407" s="79">
        <v>1.3214953271028036</v>
      </c>
      <c r="AH407" s="79">
        <v>2.4065420560747553E-2</v>
      </c>
      <c r="AI407" s="79">
        <v>1.3695594125500665</v>
      </c>
      <c r="AJ407" s="79">
        <v>0.56387119796091756</v>
      </c>
      <c r="AK407" s="79">
        <v>-0.21240441801189464</v>
      </c>
      <c r="AL407" s="79">
        <v>0.44672897196261696</v>
      </c>
      <c r="AM407" s="79">
        <v>-7.0339399901623134E-2</v>
      </c>
      <c r="AN407" s="79">
        <v>0.48598130841121495</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6.92734011090573</v>
      </c>
      <c r="Q408" s="79">
        <v>0.33857054836722111</v>
      </c>
      <c r="R408" s="79">
        <v>6.9297597042513868</v>
      </c>
      <c r="S408" s="79">
        <v>2.9648798521256934</v>
      </c>
      <c r="T408" s="79">
        <v>3.1580406654343807</v>
      </c>
      <c r="U408" s="79">
        <v>3.0360443622920514</v>
      </c>
      <c r="V408" s="79">
        <v>0.37245841035120153</v>
      </c>
      <c r="W408" s="79">
        <v>-0.34778899473908709</v>
      </c>
      <c r="X408" s="79">
        <v>-0.21996303142329024</v>
      </c>
      <c r="Y408" s="79">
        <v>-0.18853974121996309</v>
      </c>
      <c r="Z408" s="79">
        <v>0.50710166358595199</v>
      </c>
      <c r="AA408" s="79">
        <v>0.86247689463955657</v>
      </c>
      <c r="AB408" s="79">
        <v>0.17421441774491697</v>
      </c>
      <c r="AC408" s="79">
        <v>-5.6561922365988816E-2</v>
      </c>
      <c r="AD408" s="79">
        <v>-0.40272643253234758</v>
      </c>
      <c r="AE408" s="79">
        <v>-4.2329020332717189E-2</v>
      </c>
      <c r="AF408" s="79">
        <v>-0.62775486989904739</v>
      </c>
      <c r="AG408" s="79">
        <v>0.40295748613678373</v>
      </c>
      <c r="AH408" s="79">
        <v>-0.38112292051756014</v>
      </c>
      <c r="AI408" s="79">
        <v>0.43200422498019525</v>
      </c>
      <c r="AJ408" s="79">
        <v>-5.490018484288358E-2</v>
      </c>
      <c r="AK408" s="79">
        <v>-0.52402957486136781</v>
      </c>
      <c r="AL408" s="79">
        <v>-0.12569316081330859</v>
      </c>
      <c r="AM408" s="79">
        <v>-0.43817491973927419</v>
      </c>
      <c r="AN408" s="79">
        <v>-0.10197165742452248</v>
      </c>
      <c r="AO408" s="79">
        <v>-0.39566646128568495</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9.6719251824817523</v>
      </c>
      <c r="Q409" s="79">
        <v>0.80200729927007275</v>
      </c>
      <c r="R409" s="79">
        <v>9.6751824817518255</v>
      </c>
      <c r="S409" s="79">
        <v>4.3375912408759127</v>
      </c>
      <c r="T409" s="79">
        <v>4.5976277372262775</v>
      </c>
      <c r="U409" s="79">
        <v>4.4333941605839415</v>
      </c>
      <c r="V409" s="79">
        <v>0.84762773722627738</v>
      </c>
      <c r="W409" s="79">
        <v>-0.12198203256597413</v>
      </c>
      <c r="X409" s="79">
        <v>5.0099535500995288E-2</v>
      </c>
      <c r="Y409" s="79">
        <v>9.2402123424021113E-2</v>
      </c>
      <c r="Z409" s="79">
        <v>1.0288868613138686</v>
      </c>
      <c r="AA409" s="79">
        <v>1.5072992700729928</v>
      </c>
      <c r="AB409" s="79">
        <v>0.5807481751824819</v>
      </c>
      <c r="AC409" s="79">
        <v>0.27007299270073004</v>
      </c>
      <c r="AD409" s="79">
        <v>-0.19593978102189796</v>
      </c>
      <c r="AE409" s="79">
        <v>0.28923357664233573</v>
      </c>
      <c r="AF409" s="79">
        <v>-0.49887703537338579</v>
      </c>
      <c r="AG409" s="79">
        <v>0.88868613138686126</v>
      </c>
      <c r="AH409" s="79">
        <v>-0.16685675182481763</v>
      </c>
      <c r="AI409" s="79">
        <v>0.92778936392075051</v>
      </c>
      <c r="AJ409" s="79">
        <v>0.27231005308560047</v>
      </c>
      <c r="AK409" s="79">
        <v>-0.35924021234240211</v>
      </c>
      <c r="AL409" s="79">
        <v>0.17700729927007311</v>
      </c>
      <c r="AM409" s="79">
        <v>-0.24366116019976944</v>
      </c>
      <c r="AN409" s="79">
        <v>0.20894160583941604</v>
      </c>
      <c r="AO409" s="79">
        <v>-0.18643552311435524</v>
      </c>
      <c r="AP409" s="79">
        <v>0.34621765096217644</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6.7134730215827343</v>
      </c>
      <c r="Q410" s="79">
        <v>0.30245803357314149</v>
      </c>
      <c r="R410" s="79">
        <v>6.7158273381294977</v>
      </c>
      <c r="S410" s="79">
        <v>2.8579136690647489</v>
      </c>
      <c r="T410" s="79">
        <v>3.0458633093525185</v>
      </c>
      <c r="U410" s="79">
        <v>2.9271582733812953</v>
      </c>
      <c r="V410" s="79">
        <v>0.33543165467625918</v>
      </c>
      <c r="W410" s="79">
        <v>-0.36538461538461531</v>
      </c>
      <c r="X410" s="79">
        <v>-0.24100719424460429</v>
      </c>
      <c r="Y410" s="79">
        <v>-0.21043165467625899</v>
      </c>
      <c r="Z410" s="79">
        <v>0.46644244604316565</v>
      </c>
      <c r="AA410" s="79">
        <v>0.81223021582733845</v>
      </c>
      <c r="AB410" s="79">
        <v>0.14253597122302181</v>
      </c>
      <c r="AC410" s="79">
        <v>-8.2014388489208473E-2</v>
      </c>
      <c r="AD410" s="79">
        <v>-0.41883992805755399</v>
      </c>
      <c r="AE410" s="79">
        <v>-6.8165467625899201E-2</v>
      </c>
      <c r="AF410" s="79">
        <v>-0.63779745434421686</v>
      </c>
      <c r="AG410" s="79">
        <v>0.36510791366906487</v>
      </c>
      <c r="AH410" s="79">
        <v>-0.39781924460431656</v>
      </c>
      <c r="AI410" s="79">
        <v>0.39337101747173686</v>
      </c>
      <c r="AJ410" s="79">
        <v>-8.0397482014388441E-2</v>
      </c>
      <c r="AK410" s="79">
        <v>-0.53687050359712229</v>
      </c>
      <c r="AL410" s="79">
        <v>-0.14928057553956817</v>
      </c>
      <c r="AM410" s="79">
        <v>-0.45333207118515706</v>
      </c>
      <c r="AN410" s="79">
        <v>-0.126199040767386</v>
      </c>
      <c r="AO410" s="79">
        <v>-0.41197042366107112</v>
      </c>
      <c r="AP410" s="79">
        <v>-2.6978417266186973E-2</v>
      </c>
      <c r="AQ410" s="79">
        <v>-0.27721822541966418</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6.5638289241622578</v>
      </c>
      <c r="Q411" s="79">
        <v>0.27718988830099939</v>
      </c>
      <c r="R411" s="79">
        <v>6.5661375661375674</v>
      </c>
      <c r="S411" s="79">
        <v>2.7830687830687837</v>
      </c>
      <c r="T411" s="79">
        <v>2.9673721340388011</v>
      </c>
      <c r="U411" s="79">
        <v>2.8509700176366843</v>
      </c>
      <c r="V411" s="79">
        <v>0.3095238095238097</v>
      </c>
      <c r="W411" s="79">
        <v>-0.37769637769637759</v>
      </c>
      <c r="X411" s="79">
        <v>-0.25573192239858905</v>
      </c>
      <c r="Y411" s="79">
        <v>-0.22574955908289243</v>
      </c>
      <c r="Z411" s="79">
        <v>0.43799294532627886</v>
      </c>
      <c r="AA411" s="79">
        <v>0.77707231040564406</v>
      </c>
      <c r="AB411" s="79">
        <v>0.12037037037037059</v>
      </c>
      <c r="AC411" s="79">
        <v>-9.9823633156966338E-2</v>
      </c>
      <c r="AD411" s="79">
        <v>-0.43011463844797182</v>
      </c>
      <c r="AE411" s="79">
        <v>-8.6243386243386178E-2</v>
      </c>
      <c r="AF411" s="79">
        <v>-0.64482431149097819</v>
      </c>
      <c r="AG411" s="79">
        <v>0.33862433862433872</v>
      </c>
      <c r="AH411" s="79">
        <v>-0.40950176366843033</v>
      </c>
      <c r="AI411" s="79">
        <v>0.36633912824389009</v>
      </c>
      <c r="AJ411" s="79">
        <v>-9.8238095238095208E-2</v>
      </c>
      <c r="AK411" s="79">
        <v>-0.54585537918871252</v>
      </c>
      <c r="AL411" s="79">
        <v>-0.16578483245149897</v>
      </c>
      <c r="AM411" s="79">
        <v>-0.46393762183235859</v>
      </c>
      <c r="AN411" s="79">
        <v>-0.14315108759553197</v>
      </c>
      <c r="AO411" s="79">
        <v>-0.42337840485988631</v>
      </c>
      <c r="AP411" s="79">
        <v>-4.5855379188712457E-2</v>
      </c>
      <c r="AQ411" s="79">
        <v>-0.29124044679600225</v>
      </c>
      <c r="AR411" s="79">
        <v>-1.9400352733686076E-2</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8.0064521517241882</v>
      </c>
      <c r="Q412" s="79">
        <v>0.52078394857706756</v>
      </c>
      <c r="R412" s="79">
        <v>8.009201113089464</v>
      </c>
      <c r="S412" s="79">
        <v>3.5046005565447325</v>
      </c>
      <c r="T412" s="79">
        <v>3.7240554554533216</v>
      </c>
      <c r="U412" s="79">
        <v>3.5854523614057912</v>
      </c>
      <c r="V412" s="79">
        <v>0.55928480803471503</v>
      </c>
      <c r="W412" s="79">
        <v>-0.25900653566897303</v>
      </c>
      <c r="X412" s="79">
        <v>-0.11378021684760986</v>
      </c>
      <c r="Y412" s="79">
        <v>-7.8079419895973334E-2</v>
      </c>
      <c r="Z412" s="79">
        <v>0.71225642283183921</v>
      </c>
      <c r="AA412" s="79">
        <v>1.1160072357922948</v>
      </c>
      <c r="AB412" s="79">
        <v>0.33405478020747847</v>
      </c>
      <c r="AC412" s="79">
        <v>7.1863927300900438E-2</v>
      </c>
      <c r="AD412" s="79">
        <v>-0.32142235205896674</v>
      </c>
      <c r="AE412" s="79">
        <v>8.8034288273112188E-2</v>
      </c>
      <c r="AF412" s="79">
        <v>-0.57708286688061294</v>
      </c>
      <c r="AG412" s="79">
        <v>0.59393558154659742</v>
      </c>
      <c r="AH412" s="79">
        <v>-0.29687805415471658</v>
      </c>
      <c r="AI412" s="79">
        <v>0.62693631822458062</v>
      </c>
      <c r="AJ412" s="79">
        <v>7.3751869445578017E-2</v>
      </c>
      <c r="AK412" s="79">
        <v>-0.45923792852668133</v>
      </c>
      <c r="AL412" s="79">
        <v>-6.6778259927000073E-3</v>
      </c>
      <c r="AM412" s="79">
        <v>-0.36169627741268973</v>
      </c>
      <c r="AN412" s="79">
        <v>2.0272775627652985E-2</v>
      </c>
      <c r="AO412" s="79">
        <v>-0.31340133967195682</v>
      </c>
      <c r="AP412" s="79">
        <v>0.13612536181384616</v>
      </c>
      <c r="AQ412" s="79">
        <v>-0.15606116068837156</v>
      </c>
      <c r="AR412" s="79">
        <v>0.16762606500646657</v>
      </c>
      <c r="AS412" s="79">
        <v>0.19072658068105494</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7.2514497354497349</v>
      </c>
      <c r="Q413" s="79">
        <v>0.39329805996472644</v>
      </c>
      <c r="R413" s="79">
        <v>7.253968253968254</v>
      </c>
      <c r="S413" s="79">
        <v>3.126984126984127</v>
      </c>
      <c r="T413" s="79">
        <v>3.3280423280423279</v>
      </c>
      <c r="U413" s="79">
        <v>3.2010582010582009</v>
      </c>
      <c r="V413" s="79">
        <v>0.42857142857142855</v>
      </c>
      <c r="W413" s="79">
        <v>-0.32112332112332109</v>
      </c>
      <c r="X413" s="79">
        <v>-0.18807118807118814</v>
      </c>
      <c r="Y413" s="79">
        <v>-0.15536315536315545</v>
      </c>
      <c r="Z413" s="79">
        <v>0.56871957671957674</v>
      </c>
      <c r="AA413" s="79">
        <v>0.93862433862433869</v>
      </c>
      <c r="AB413" s="79">
        <v>0.22222222222222232</v>
      </c>
      <c r="AC413" s="79">
        <v>-1.7989417989417934E-2</v>
      </c>
      <c r="AD413" s="79">
        <v>-0.37830687830687842</v>
      </c>
      <c r="AE413" s="79">
        <v>-3.1746031746032171E-3</v>
      </c>
      <c r="AF413" s="79">
        <v>-0.61253561253561262</v>
      </c>
      <c r="AG413" s="79">
        <v>0.46031746031746024</v>
      </c>
      <c r="AH413" s="79">
        <v>-0.35582010582010593</v>
      </c>
      <c r="AI413" s="79">
        <v>0.49055177626606172</v>
      </c>
      <c r="AJ413" s="79">
        <v>-1.6259740259740332E-2</v>
      </c>
      <c r="AK413" s="79">
        <v>-0.50456950456950456</v>
      </c>
      <c r="AL413" s="79">
        <v>-8.9947089947089873E-2</v>
      </c>
      <c r="AM413" s="79">
        <v>-0.41520467836257308</v>
      </c>
      <c r="AN413" s="79">
        <v>-6.5255731922398613E-2</v>
      </c>
      <c r="AO413" s="79">
        <v>-0.37095825984714875</v>
      </c>
      <c r="AP413" s="79">
        <v>4.0885040885040837E-2</v>
      </c>
      <c r="AQ413" s="79">
        <v>-0.2268077601410935</v>
      </c>
      <c r="AR413" s="79">
        <v>6.974506974506961E-2</v>
      </c>
      <c r="AS413" s="79">
        <v>9.0909090909090787E-2</v>
      </c>
      <c r="AT413" s="79">
        <v>-8.3829059829059971E-2</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7.2080210526315787</v>
      </c>
      <c r="Q414" s="79">
        <v>0.38596491228070157</v>
      </c>
      <c r="R414" s="79">
        <v>7.2105263157894743</v>
      </c>
      <c r="S414" s="79">
        <v>3.1052631578947372</v>
      </c>
      <c r="T414" s="79">
        <v>3.3052631578947369</v>
      </c>
      <c r="U414" s="79">
        <v>3.1789473684210523</v>
      </c>
      <c r="V414" s="79">
        <v>0.42105263157894735</v>
      </c>
      <c r="W414" s="79">
        <v>-0.32469635627530363</v>
      </c>
      <c r="X414" s="79">
        <v>-0.19234449760765557</v>
      </c>
      <c r="Y414" s="79">
        <v>-0.15980861244019148</v>
      </c>
      <c r="Z414" s="79">
        <v>0.56046315789473689</v>
      </c>
      <c r="AA414" s="79">
        <v>0.92842105263157904</v>
      </c>
      <c r="AB414" s="79">
        <v>0.21578947368421061</v>
      </c>
      <c r="AC414" s="79">
        <v>-2.3157894736842047E-2</v>
      </c>
      <c r="AD414" s="79">
        <v>-0.38157894736842118</v>
      </c>
      <c r="AE414" s="79">
        <v>-8.4210526315789888E-3</v>
      </c>
      <c r="AF414" s="79">
        <v>-0.61457489878542515</v>
      </c>
      <c r="AG414" s="79">
        <v>0.45263157894736833</v>
      </c>
      <c r="AH414" s="79">
        <v>-0.35921052631578959</v>
      </c>
      <c r="AI414" s="79">
        <v>0.48270676691729297</v>
      </c>
      <c r="AJ414" s="79">
        <v>-2.1437320574162751E-2</v>
      </c>
      <c r="AK414" s="79">
        <v>-0.50717703349282295</v>
      </c>
      <c r="AL414" s="79">
        <v>-9.4736842105263092E-2</v>
      </c>
      <c r="AM414" s="79">
        <v>-0.41828254847645424</v>
      </c>
      <c r="AN414" s="79">
        <v>-7.0175438596491252E-2</v>
      </c>
      <c r="AO414" s="79">
        <v>-0.37426900584795325</v>
      </c>
      <c r="AP414" s="79">
        <v>3.5406698564593254E-2</v>
      </c>
      <c r="AQ414" s="79">
        <v>-0.23087719298245615</v>
      </c>
      <c r="AR414" s="79">
        <v>6.4114832535885041E-2</v>
      </c>
      <c r="AS414" s="79">
        <v>8.5167464114832406E-2</v>
      </c>
      <c r="AT414" s="79">
        <v>-8.8651012145749122E-2</v>
      </c>
      <c r="AU414" s="79">
        <v>-5.263157894736842E-3</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13.214411458333334</v>
      </c>
      <c r="Q415" s="79">
        <v>1.4001736111111109</v>
      </c>
      <c r="R415" s="79">
        <v>13.218750000000002</v>
      </c>
      <c r="S415" s="79">
        <v>6.1093750000000009</v>
      </c>
      <c r="T415" s="79">
        <v>6.455729166666667</v>
      </c>
      <c r="U415" s="79">
        <v>6.2369791666666661</v>
      </c>
      <c r="V415" s="79">
        <v>1.4609375000000002</v>
      </c>
      <c r="W415" s="79">
        <v>0.16947115384615399</v>
      </c>
      <c r="X415" s="79">
        <v>0.39867424242424243</v>
      </c>
      <c r="Y415" s="79">
        <v>0.45501893939393934</v>
      </c>
      <c r="Z415" s="79">
        <v>1.7023645833333336</v>
      </c>
      <c r="AA415" s="79">
        <v>2.3395833333333336</v>
      </c>
      <c r="AB415" s="79">
        <v>1.1054687500000004</v>
      </c>
      <c r="AC415" s="79">
        <v>0.69166666666666687</v>
      </c>
      <c r="AD415" s="79">
        <v>7.096354166666656E-2</v>
      </c>
      <c r="AE415" s="79">
        <v>0.71718750000000009</v>
      </c>
      <c r="AF415" s="79">
        <v>-0.33253205128205127</v>
      </c>
      <c r="AG415" s="79">
        <v>1.5156250000000002</v>
      </c>
      <c r="AH415" s="79">
        <v>0.10970052083333329</v>
      </c>
      <c r="AI415" s="79">
        <v>1.5677083333333333</v>
      </c>
      <c r="AJ415" s="79">
        <v>0.69464630681818185</v>
      </c>
      <c r="AK415" s="79">
        <v>-0.14654356060606055</v>
      </c>
      <c r="AL415" s="79">
        <v>0.56770833333333359</v>
      </c>
      <c r="AM415" s="79">
        <v>7.4013157894738425E-3</v>
      </c>
      <c r="AN415" s="79">
        <v>0.61024305555555569</v>
      </c>
      <c r="AO415" s="79">
        <v>8.3622685185185258E-2</v>
      </c>
      <c r="AP415" s="79">
        <v>0.79308712121212133</v>
      </c>
      <c r="AQ415" s="79">
        <v>0.33194444444444454</v>
      </c>
      <c r="AR415" s="79">
        <v>0.84280303030303028</v>
      </c>
      <c r="AS415" s="79">
        <v>0.87926136363636365</v>
      </c>
      <c r="AT415" s="79">
        <v>0.57824759615384602</v>
      </c>
      <c r="AU415" s="79">
        <v>0.72265625000000011</v>
      </c>
      <c r="AV415" s="79">
        <v>0.73177083333333348</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3.0332517241379313</v>
      </c>
      <c r="Q416" s="79">
        <v>-0.31896551724137934</v>
      </c>
      <c r="R416" s="79">
        <v>3.0344827586206904</v>
      </c>
      <c r="S416" s="79">
        <v>1.0172413793103452</v>
      </c>
      <c r="T416" s="79">
        <v>1.1155172413793104</v>
      </c>
      <c r="U416" s="79">
        <v>1.0534482758620691</v>
      </c>
      <c r="V416" s="79">
        <v>-0.30172413793103442</v>
      </c>
      <c r="W416" s="79">
        <v>-0.66816976127320937</v>
      </c>
      <c r="X416" s="79">
        <v>-0.60313479623824451</v>
      </c>
      <c r="Y416" s="79">
        <v>-0.58714733542319753</v>
      </c>
      <c r="Z416" s="79">
        <v>-0.23322068965517231</v>
      </c>
      <c r="AA416" s="79">
        <v>-5.2413793103448111E-2</v>
      </c>
      <c r="AB416" s="79">
        <v>-0.40258620689655161</v>
      </c>
      <c r="AC416" s="79">
        <v>-0.51999999999999991</v>
      </c>
      <c r="AD416" s="79">
        <v>-0.69612068965517249</v>
      </c>
      <c r="AE416" s="79">
        <v>-0.51275862068965516</v>
      </c>
      <c r="AF416" s="79">
        <v>-0.81061007957559683</v>
      </c>
      <c r="AG416" s="79">
        <v>-0.2862068965517241</v>
      </c>
      <c r="AH416" s="79">
        <v>-0.68512931034482749</v>
      </c>
      <c r="AI416" s="79">
        <v>-0.27142857142857146</v>
      </c>
      <c r="AJ416" s="79">
        <v>-0.51915454545454542</v>
      </c>
      <c r="AK416" s="79">
        <v>-0.75783699059561127</v>
      </c>
      <c r="AL416" s="79">
        <v>-0.55517241379310334</v>
      </c>
      <c r="AM416" s="79">
        <v>-0.71415607985480944</v>
      </c>
      <c r="AN416" s="79">
        <v>-0.54310344827586199</v>
      </c>
      <c r="AO416" s="79">
        <v>-0.69252873563218387</v>
      </c>
      <c r="AP416" s="79">
        <v>-0.49122257053291535</v>
      </c>
      <c r="AQ416" s="79">
        <v>-0.62206896551724133</v>
      </c>
      <c r="AR416" s="79">
        <v>-0.47711598746081507</v>
      </c>
      <c r="AS416" s="79">
        <v>-0.46677115987460815</v>
      </c>
      <c r="AT416" s="79">
        <v>-0.55218196286472154</v>
      </c>
      <c r="AU416" s="79">
        <v>-0.51120689655172413</v>
      </c>
      <c r="AV416" s="79">
        <v>-0.50862068965517238</v>
      </c>
      <c r="AW416" s="79">
        <v>-0.7162561576354679</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7.664022222222223</v>
      </c>
      <c r="Q417" s="79">
        <v>0.46296296296296291</v>
      </c>
      <c r="R417" s="79">
        <v>7.6666666666666679</v>
      </c>
      <c r="S417" s="79">
        <v>3.3333333333333339</v>
      </c>
      <c r="T417" s="79">
        <v>3.5444444444444447</v>
      </c>
      <c r="U417" s="79">
        <v>3.4111111111111114</v>
      </c>
      <c r="V417" s="79">
        <v>0.50000000000000011</v>
      </c>
      <c r="W417" s="79">
        <v>-0.2871794871794871</v>
      </c>
      <c r="X417" s="79">
        <v>-0.14747474747474745</v>
      </c>
      <c r="Y417" s="79">
        <v>-0.11313131313131315</v>
      </c>
      <c r="Z417" s="79">
        <v>0.64715555555555571</v>
      </c>
      <c r="AA417" s="79">
        <v>1.0355555555555558</v>
      </c>
      <c r="AB417" s="79">
        <v>0.28333333333333355</v>
      </c>
      <c r="AC417" s="79">
        <v>3.1111111111111273E-2</v>
      </c>
      <c r="AD417" s="79">
        <v>-0.34722222222222227</v>
      </c>
      <c r="AE417" s="79">
        <v>4.6666666666666724E-2</v>
      </c>
      <c r="AF417" s="79">
        <v>-0.59316239316239316</v>
      </c>
      <c r="AG417" s="79">
        <v>0.53333333333333344</v>
      </c>
      <c r="AH417" s="79">
        <v>-0.32361111111111113</v>
      </c>
      <c r="AI417" s="79">
        <v>0.56507936507936496</v>
      </c>
      <c r="AJ417" s="79">
        <v>3.2927272727272756E-2</v>
      </c>
      <c r="AK417" s="79">
        <v>-0.47979797979797978</v>
      </c>
      <c r="AL417" s="79">
        <v>-4.4444444444444273E-2</v>
      </c>
      <c r="AM417" s="79">
        <v>-0.38596491228070168</v>
      </c>
      <c r="AN417" s="79">
        <v>-1.8518518518518448E-2</v>
      </c>
      <c r="AO417" s="79">
        <v>-0.33950617283950613</v>
      </c>
      <c r="AP417" s="79">
        <v>9.2929292929292986E-2</v>
      </c>
      <c r="AQ417" s="79">
        <v>-0.18814814814814806</v>
      </c>
      <c r="AR417" s="79">
        <v>0.12323232323232321</v>
      </c>
      <c r="AS417" s="79">
        <v>0.14545454545454545</v>
      </c>
      <c r="AT417" s="79">
        <v>-3.8020512820512872E-2</v>
      </c>
      <c r="AU417" s="79">
        <v>5.0000000000000107E-2</v>
      </c>
      <c r="AV417" s="79">
        <v>5.5555555555555663E-2</v>
      </c>
      <c r="AW417" s="79">
        <v>-0.39047619047619048</v>
      </c>
      <c r="AX417" s="79">
        <v>1.1481481481481481</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6.2813089983022072</v>
      </c>
      <c r="Q418" s="79">
        <v>0.22948500282965462</v>
      </c>
      <c r="R418" s="79">
        <v>6.2835314091680816</v>
      </c>
      <c r="S418" s="79">
        <v>2.6417657045840408</v>
      </c>
      <c r="T418" s="79">
        <v>2.8191850594227503</v>
      </c>
      <c r="U418" s="79">
        <v>2.7071307300509333</v>
      </c>
      <c r="V418" s="79">
        <v>0.26061120543293714</v>
      </c>
      <c r="W418" s="79">
        <v>-0.4009403160506726</v>
      </c>
      <c r="X418" s="79">
        <v>-0.28353140916808156</v>
      </c>
      <c r="Y418" s="79">
        <v>-0.25466893039049249</v>
      </c>
      <c r="Z418" s="79">
        <v>0.38428183361629881</v>
      </c>
      <c r="AA418" s="79">
        <v>0.71069609507640075</v>
      </c>
      <c r="AB418" s="79">
        <v>7.8522920203735205E-2</v>
      </c>
      <c r="AC418" s="79">
        <v>-0.13344651952461797</v>
      </c>
      <c r="AD418" s="79">
        <v>-0.45140067911714782</v>
      </c>
      <c r="AE418" s="79">
        <v>-0.12037351443123945</v>
      </c>
      <c r="AF418" s="79">
        <v>-0.65809063601932871</v>
      </c>
      <c r="AG418" s="79">
        <v>0.28862478777589123</v>
      </c>
      <c r="AH418" s="79">
        <v>-0.43155772495755529</v>
      </c>
      <c r="AI418" s="79">
        <v>0.315304390007276</v>
      </c>
      <c r="AJ418" s="79">
        <v>-0.1319202037351444</v>
      </c>
      <c r="AK418" s="79">
        <v>-0.56281833616298815</v>
      </c>
      <c r="AL418" s="79">
        <v>-0.19694397283531404</v>
      </c>
      <c r="AM418" s="79">
        <v>-0.48396032526137073</v>
      </c>
      <c r="AN418" s="79">
        <v>-0.17515563101301646</v>
      </c>
      <c r="AO418" s="79">
        <v>-0.44491605357479724</v>
      </c>
      <c r="AP418" s="79">
        <v>-8.1494057724957616E-2</v>
      </c>
      <c r="AQ418" s="79">
        <v>-0.31771363893604981</v>
      </c>
      <c r="AR418" s="79">
        <v>-5.6027164685908452E-2</v>
      </c>
      <c r="AS418" s="79">
        <v>-3.735144312393901E-2</v>
      </c>
      <c r="AT418" s="79">
        <v>-0.19154525270993875</v>
      </c>
      <c r="AU418" s="79">
        <v>-0.11757215619694399</v>
      </c>
      <c r="AV418" s="79">
        <v>-0.11290322580645162</v>
      </c>
      <c r="AW418" s="79">
        <v>-0.48775163715740971</v>
      </c>
      <c r="AX418" s="79">
        <v>0.80531975099037889</v>
      </c>
      <c r="AY418" s="79">
        <v>-0.1595925297113753</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4.9574346349745344</v>
      </c>
      <c r="Q419" s="79">
        <v>5.9422750424448926E-3</v>
      </c>
      <c r="R419" s="79">
        <v>4.9592529711375226</v>
      </c>
      <c r="S419" s="79">
        <v>1.9796264855687613</v>
      </c>
      <c r="T419" s="79">
        <v>2.1247877758913418</v>
      </c>
      <c r="U419" s="79">
        <v>2.0331069609507644</v>
      </c>
      <c r="V419" s="79">
        <v>3.1409168081494257E-2</v>
      </c>
      <c r="W419" s="79">
        <v>-0.50986025858691386</v>
      </c>
      <c r="X419" s="79">
        <v>-0.4137984256829757</v>
      </c>
      <c r="Y419" s="79">
        <v>-0.39018367031949369</v>
      </c>
      <c r="Z419" s="79">
        <v>0.13259422750424471</v>
      </c>
      <c r="AA419" s="79">
        <v>0.39966044142614637</v>
      </c>
      <c r="AB419" s="79">
        <v>-0.11757215619694374</v>
      </c>
      <c r="AC419" s="79">
        <v>-0.29100169779286911</v>
      </c>
      <c r="AD419" s="79">
        <v>-0.55114601018675724</v>
      </c>
      <c r="AE419" s="79">
        <v>-0.28030560271646848</v>
      </c>
      <c r="AF419" s="79">
        <v>-0.72025597492490523</v>
      </c>
      <c r="AG419" s="79">
        <v>5.4329371816638515E-2</v>
      </c>
      <c r="AH419" s="79">
        <v>-0.53491086587436332</v>
      </c>
      <c r="AI419" s="79">
        <v>7.6158137278680607E-2</v>
      </c>
      <c r="AJ419" s="79">
        <v>-0.289752893965118</v>
      </c>
      <c r="AK419" s="79">
        <v>-0.64230591140608118</v>
      </c>
      <c r="AL419" s="79">
        <v>-0.34295415959252956</v>
      </c>
      <c r="AM419" s="79">
        <v>-0.57778572066839418</v>
      </c>
      <c r="AN419" s="79">
        <v>-0.32512733446519515</v>
      </c>
      <c r="AO419" s="79">
        <v>-0.5458404074702885</v>
      </c>
      <c r="AP419" s="79">
        <v>-0.24849513813860152</v>
      </c>
      <c r="AQ419" s="79">
        <v>-0.44176570458404063</v>
      </c>
      <c r="AR419" s="79">
        <v>-0.22765858928847038</v>
      </c>
      <c r="AS419" s="79">
        <v>-0.21237845346504083</v>
      </c>
      <c r="AT419" s="79">
        <v>-0.33853702494449522</v>
      </c>
      <c r="AU419" s="79">
        <v>-0.27801358234295404</v>
      </c>
      <c r="AV419" s="79">
        <v>-0.27419354838709664</v>
      </c>
      <c r="AW419" s="79">
        <v>-0.58088770312878968</v>
      </c>
      <c r="AX419" s="79">
        <v>0.4770797962648558</v>
      </c>
      <c r="AY419" s="79">
        <v>-0.31239388794567058</v>
      </c>
      <c r="AZ419" s="79">
        <v>-0.18181818181818166</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7.5760626057529619</v>
      </c>
      <c r="Q420" s="79">
        <v>0.44811054709531872</v>
      </c>
      <c r="R420" s="79">
        <v>7.5786802030456872</v>
      </c>
      <c r="S420" s="79">
        <v>3.2893401015228436</v>
      </c>
      <c r="T420" s="79">
        <v>3.4983079526226741</v>
      </c>
      <c r="U420" s="79">
        <v>3.3663282571912019</v>
      </c>
      <c r="V420" s="79">
        <v>0.48477157360406115</v>
      </c>
      <c r="W420" s="79">
        <v>-0.29441624365482222</v>
      </c>
      <c r="X420" s="79">
        <v>-0.15612982618058752</v>
      </c>
      <c r="Y420" s="79">
        <v>-0.12213505614520839</v>
      </c>
      <c r="Z420" s="79">
        <v>0.63043316412859585</v>
      </c>
      <c r="AA420" s="79">
        <v>1.0148900169204742</v>
      </c>
      <c r="AB420" s="79">
        <v>0.27030456852791906</v>
      </c>
      <c r="AC420" s="79">
        <v>2.0642978003384316E-2</v>
      </c>
      <c r="AD420" s="79">
        <v>-0.35384940778341795</v>
      </c>
      <c r="AE420" s="79">
        <v>3.6040609137055958E-2</v>
      </c>
      <c r="AF420" s="79">
        <v>-0.59729272419627744</v>
      </c>
      <c r="AG420" s="79">
        <v>0.51776649746192904</v>
      </c>
      <c r="AH420" s="79">
        <v>-0.33047800338409472</v>
      </c>
      <c r="AI420" s="79">
        <v>0.54919023446942228</v>
      </c>
      <c r="AJ420" s="79">
        <v>2.2440701430549232E-2</v>
      </c>
      <c r="AK420" s="79">
        <v>-0.48507921858175657</v>
      </c>
      <c r="AL420" s="79">
        <v>-5.4145516074449861E-2</v>
      </c>
      <c r="AM420" s="79">
        <v>-0.3921987710392732</v>
      </c>
      <c r="AN420" s="79">
        <v>-2.8482797518330386E-2</v>
      </c>
      <c r="AO420" s="79">
        <v>-0.3462116939274299</v>
      </c>
      <c r="AP420" s="79">
        <v>8.1833564067066725E-2</v>
      </c>
      <c r="AQ420" s="79">
        <v>-0.19639029892836987</v>
      </c>
      <c r="AR420" s="79">
        <v>0.11182894939240121</v>
      </c>
      <c r="AS420" s="79">
        <v>0.13382556529764655</v>
      </c>
      <c r="AT420" s="79">
        <v>-4.7786802030456849E-2</v>
      </c>
      <c r="AU420" s="79">
        <v>3.9340101522842806E-2</v>
      </c>
      <c r="AV420" s="79">
        <v>4.4839255499154143E-2</v>
      </c>
      <c r="AW420" s="79">
        <v>-0.3966642494561276</v>
      </c>
      <c r="AX420" s="79">
        <v>1.1263395375070502</v>
      </c>
      <c r="AY420" s="79">
        <v>-1.0152284263959333E-2</v>
      </c>
      <c r="AZ420" s="79">
        <v>0.17781879710813742</v>
      </c>
      <c r="BA420" s="79">
        <v>0.43955630757661207</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10.163096641627648</v>
      </c>
      <c r="Q421" s="79">
        <v>0.88494402712747411</v>
      </c>
      <c r="R421" s="79">
        <v>10.166503856907063</v>
      </c>
      <c r="S421" s="79">
        <v>4.5832519284535316</v>
      </c>
      <c r="T421" s="79">
        <v>4.8552565095833193</v>
      </c>
      <c r="U421" s="79">
        <v>4.6834641425539791</v>
      </c>
      <c r="V421" s="79">
        <v>0.93266412908006868</v>
      </c>
      <c r="W421" s="79">
        <v>-8.1571576266223758E-2</v>
      </c>
      <c r="X421" s="79">
        <v>9.8429983126988432E-2</v>
      </c>
      <c r="Y421" s="79">
        <v>0.14267953221030308</v>
      </c>
      <c r="Z421" s="79">
        <v>1.1222656381581162</v>
      </c>
      <c r="AA421" s="79">
        <v>1.6226968033145821</v>
      </c>
      <c r="AB421" s="79">
        <v>0.65350153265739219</v>
      </c>
      <c r="AC421" s="79">
        <v>0.32852763836022503</v>
      </c>
      <c r="AD421" s="79">
        <v>-0.15893320308552586</v>
      </c>
      <c r="AE421" s="79">
        <v>0.34857008118031452</v>
      </c>
      <c r="AF421" s="79">
        <v>-0.47581303393611818</v>
      </c>
      <c r="AG421" s="79">
        <v>0.9756122208374034</v>
      </c>
      <c r="AH421" s="79">
        <v>-0.12851163809074695</v>
      </c>
      <c r="AI421" s="79">
        <v>1.0165151653681983</v>
      </c>
      <c r="AJ421" s="79">
        <v>0.33086765863233664</v>
      </c>
      <c r="AK421" s="79">
        <v>-0.32974947712038027</v>
      </c>
      <c r="AL421" s="79">
        <v>0.2311786303769327</v>
      </c>
      <c r="AM421" s="79">
        <v>-0.20885094131225254</v>
      </c>
      <c r="AN421" s="79">
        <v>0.26458270174374859</v>
      </c>
      <c r="AO421" s="79">
        <v>-0.14899151517873524</v>
      </c>
      <c r="AP421" s="79">
        <v>0.40817682671019134</v>
      </c>
      <c r="AQ421" s="79">
        <v>4.6024634800866771E-2</v>
      </c>
      <c r="AR421" s="79">
        <v>0.44722054648958659</v>
      </c>
      <c r="AS421" s="79">
        <v>0.47585260766114318</v>
      </c>
      <c r="AT421" s="79">
        <v>0.23945549852175624</v>
      </c>
      <c r="AU421" s="79">
        <v>0.35286489035604807</v>
      </c>
      <c r="AV421" s="79">
        <v>0.36002290564893719</v>
      </c>
      <c r="AW421" s="79">
        <v>-0.21466346500873409</v>
      </c>
      <c r="AX421" s="79">
        <v>1.7677659132504684</v>
      </c>
      <c r="AY421" s="79">
        <v>0.28844275272004566</v>
      </c>
      <c r="AZ421" s="79">
        <v>0.53311673000425652</v>
      </c>
      <c r="BA421" s="79">
        <v>0.87380933667186866</v>
      </c>
      <c r="BB421" s="79">
        <v>0.30165755018384088</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4.7634254065604846</v>
      </c>
      <c r="Q422" s="79">
        <v>-2.6817141815326927E-2</v>
      </c>
      <c r="R422" s="79">
        <v>4.7651845269674311</v>
      </c>
      <c r="S422" s="79">
        <v>1.8825922634837156</v>
      </c>
      <c r="T422" s="79">
        <v>2.023026245550871</v>
      </c>
      <c r="U422" s="79">
        <v>1.934331098982141</v>
      </c>
      <c r="V422" s="79">
        <v>-2.1796011017907791E-3</v>
      </c>
      <c r="W422" s="79">
        <v>-0.52582210103640659</v>
      </c>
      <c r="X422" s="79">
        <v>-0.43288860830297071</v>
      </c>
      <c r="Y422" s="79">
        <v>-0.41004288873223732</v>
      </c>
      <c r="Z422" s="79">
        <v>9.5710275661230595E-2</v>
      </c>
      <c r="AA422" s="79">
        <v>0.35407923761594029</v>
      </c>
      <c r="AB422" s="79">
        <v>-0.14630921427597648</v>
      </c>
      <c r="AC422" s="79">
        <v>-0.31409086653515689</v>
      </c>
      <c r="AD422" s="79">
        <v>-0.56576334492392755</v>
      </c>
      <c r="AE422" s="79">
        <v>-0.30374309943547184</v>
      </c>
      <c r="AF422" s="79">
        <v>-0.72936609123900431</v>
      </c>
      <c r="AG422" s="79">
        <v>1.9994185540391594E-2</v>
      </c>
      <c r="AH422" s="79">
        <v>-0.55005691271904833</v>
      </c>
      <c r="AI422" s="79">
        <v>4.1112077580565225E-2</v>
      </c>
      <c r="AJ422" s="79">
        <v>-0.31288273112962228</v>
      </c>
      <c r="AK422" s="79">
        <v>-0.65395454179624402</v>
      </c>
      <c r="AL422" s="79">
        <v>-0.36435144959077037</v>
      </c>
      <c r="AM422" s="79">
        <v>-0.59153550922295528</v>
      </c>
      <c r="AN422" s="79">
        <v>-0.34710517109129524</v>
      </c>
      <c r="AO422" s="79">
        <v>-0.56063052394194079</v>
      </c>
      <c r="AP422" s="79">
        <v>-0.2729685713078368</v>
      </c>
      <c r="AQ422" s="79">
        <v>-0.45994510755929024</v>
      </c>
      <c r="AR422" s="79">
        <v>-0.25281058345130741</v>
      </c>
      <c r="AS422" s="79">
        <v>-0.23802805902318577</v>
      </c>
      <c r="AT422" s="79">
        <v>-0.3600781629137797</v>
      </c>
      <c r="AU422" s="79">
        <v>-0.30152572077125356</v>
      </c>
      <c r="AV422" s="79">
        <v>-0.29783008966422314</v>
      </c>
      <c r="AW422" s="79">
        <v>-0.59453647282866418</v>
      </c>
      <c r="AX422" s="79">
        <v>0.42897736138508957</v>
      </c>
      <c r="AY422" s="79">
        <v>-0.33478640073452726</v>
      </c>
      <c r="AZ422" s="79">
        <v>-0.20846301016694244</v>
      </c>
      <c r="BA422" s="79">
        <v>-3.2565901315152072E-2</v>
      </c>
      <c r="BB422" s="79">
        <v>-0.32796369715231732</v>
      </c>
      <c r="BC422" s="79">
        <v>-0.48370729094394532</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3.4523082394474187</v>
      </c>
      <c r="Q423" s="79">
        <v>-0.24820575398573319</v>
      </c>
      <c r="R423" s="79">
        <v>3.4536671789199609</v>
      </c>
      <c r="S423" s="79">
        <v>1.2268335894599804</v>
      </c>
      <c r="T423" s="79">
        <v>1.3353203540746974</v>
      </c>
      <c r="U423" s="79">
        <v>1.2668023974759286</v>
      </c>
      <c r="V423" s="79">
        <v>-0.22917298826385291</v>
      </c>
      <c r="W423" s="79">
        <v>-0.6336924627988908</v>
      </c>
      <c r="X423" s="79">
        <v>-0.56190033811090367</v>
      </c>
      <c r="Y423" s="79">
        <v>-0.54425177353243293</v>
      </c>
      <c r="Z423" s="79">
        <v>-0.15355200349767859</v>
      </c>
      <c r="AA423" s="79">
        <v>4.6040804074534467E-2</v>
      </c>
      <c r="AB423" s="79">
        <v>-0.34051466773685191</v>
      </c>
      <c r="AC423" s="79">
        <v>-0.47012780230285589</v>
      </c>
      <c r="AD423" s="79">
        <v>-0.66454750415186203</v>
      </c>
      <c r="AE423" s="79">
        <v>-0.46213404069966629</v>
      </c>
      <c r="AF423" s="79">
        <v>-0.79093238883965478</v>
      </c>
      <c r="AG423" s="79">
        <v>-0.21204349911416082</v>
      </c>
      <c r="AH423" s="79">
        <v>-0.65241411600416332</v>
      </c>
      <c r="AI423" s="79">
        <v>-0.19572969992397787</v>
      </c>
      <c r="AJ423" s="79">
        <v>-0.46919450468191215</v>
      </c>
      <c r="AK423" s="79">
        <v>-0.73267615417904663</v>
      </c>
      <c r="AL423" s="79">
        <v>-0.50895464437549143</v>
      </c>
      <c r="AM423" s="79">
        <v>-0.68445677882146028</v>
      </c>
      <c r="AN423" s="79">
        <v>-0.49563170837017539</v>
      </c>
      <c r="AO423" s="79">
        <v>-0.66058234462647025</v>
      </c>
      <c r="AP423" s="79">
        <v>-0.43836038606160871</v>
      </c>
      <c r="AQ423" s="79">
        <v>-0.58280177537638655</v>
      </c>
      <c r="AR423" s="79">
        <v>-0.42278812319825221</v>
      </c>
      <c r="AS423" s="79">
        <v>-0.41136846376512409</v>
      </c>
      <c r="AT423" s="79">
        <v>-0.5056534843639765</v>
      </c>
      <c r="AU423" s="79">
        <v>-0.46042109178469703</v>
      </c>
      <c r="AV423" s="79">
        <v>-0.45756617692641499</v>
      </c>
      <c r="AW423" s="79">
        <v>-0.68677505554848628</v>
      </c>
      <c r="AX423" s="79">
        <v>0.10390041186905001</v>
      </c>
      <c r="AY423" s="79">
        <v>-0.48611532550923531</v>
      </c>
      <c r="AZ423" s="79">
        <v>-0.38852914489886781</v>
      </c>
      <c r="BA423" s="79">
        <v>-0.25264673265417192</v>
      </c>
      <c r="BB423" s="79">
        <v>-0.48084471346317625</v>
      </c>
      <c r="BC423" s="79">
        <v>-0.60115831812791287</v>
      </c>
      <c r="BD423" s="79">
        <v>-0.22748922292299062</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7.2225620043867034</v>
      </c>
      <c r="Q424" s="79">
        <v>0.38842022383442965</v>
      </c>
      <c r="R424" s="79">
        <v>7.2250717057533311</v>
      </c>
      <c r="S424" s="79">
        <v>3.1125358528766656</v>
      </c>
      <c r="T424" s="79">
        <v>3.3128901636578365</v>
      </c>
      <c r="U424" s="79">
        <v>3.1863505989539389</v>
      </c>
      <c r="V424" s="79">
        <v>0.42357010291884578</v>
      </c>
      <c r="W424" s="79">
        <v>-0.32350001946762541</v>
      </c>
      <c r="X424" s="79">
        <v>-0.19091369234780758</v>
      </c>
      <c r="Y424" s="79">
        <v>-0.15832016810589464</v>
      </c>
      <c r="Z424" s="79">
        <v>0.56322760249704729</v>
      </c>
      <c r="AA424" s="79">
        <v>0.93183735447950045</v>
      </c>
      <c r="AB424" s="79">
        <v>0.2179433102750126</v>
      </c>
      <c r="AC424" s="79">
        <v>-2.1427366289860028E-2</v>
      </c>
      <c r="AD424" s="79">
        <v>-0.38048338113716906</v>
      </c>
      <c r="AE424" s="79">
        <v>-6.6644170744054295E-3</v>
      </c>
      <c r="AF424" s="79">
        <v>-0.61389209744195405</v>
      </c>
      <c r="AG424" s="79">
        <v>0.45520499409482007</v>
      </c>
      <c r="AH424" s="79">
        <v>-0.35807533322085389</v>
      </c>
      <c r="AI424" s="79">
        <v>0.48533346188146215</v>
      </c>
      <c r="AJ424" s="79">
        <v>-1.9703744037302524E-2</v>
      </c>
      <c r="AK424" s="79">
        <v>-0.5063039710416124</v>
      </c>
      <c r="AL424" s="79">
        <v>-9.3133119622068536E-2</v>
      </c>
      <c r="AM424" s="79">
        <v>-0.41725200465310402</v>
      </c>
      <c r="AN424" s="79">
        <v>-6.8528204262977482E-2</v>
      </c>
      <c r="AO424" s="79">
        <v>-0.37316048966124898</v>
      </c>
      <c r="AP424" s="79">
        <v>3.7240977345583209E-2</v>
      </c>
      <c r="AQ424" s="79">
        <v>-0.22951465046960248</v>
      </c>
      <c r="AR424" s="79">
        <v>6.5999969323741622E-2</v>
      </c>
      <c r="AS424" s="79">
        <v>8.7089896774391204E-2</v>
      </c>
      <c r="AT424" s="79">
        <v>-8.7036508286719438E-2</v>
      </c>
      <c r="AU424" s="79">
        <v>-3.5009279568079523E-3</v>
      </c>
      <c r="AV424" s="79">
        <v>1.7715539058544396E-3</v>
      </c>
      <c r="AW424" s="79">
        <v>-0.42153341849646908</v>
      </c>
      <c r="AX424" s="79">
        <v>1.0386929868961245</v>
      </c>
      <c r="AY424" s="79">
        <v>-5.0953264720769574E-2</v>
      </c>
      <c r="AZ424" s="79">
        <v>0.12926975167569049</v>
      </c>
      <c r="BA424" s="79">
        <v>0.38021858538139919</v>
      </c>
      <c r="BB424" s="79">
        <v>-4.1219452051239058E-2</v>
      </c>
      <c r="BC424" s="79">
        <v>-0.26341567502654856</v>
      </c>
      <c r="BD424" s="79">
        <v>0.42667969555518037</v>
      </c>
      <c r="BE424" s="79">
        <v>0.84680879269203879</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8.4426109603240853</v>
      </c>
      <c r="Q425" s="79">
        <v>0.59443151856079735</v>
      </c>
      <c r="R425" s="79">
        <v>8.4454930466639659</v>
      </c>
      <c r="S425" s="79">
        <v>3.722746523331983</v>
      </c>
      <c r="T425" s="79">
        <v>3.9528290462635405</v>
      </c>
      <c r="U425" s="79">
        <v>3.8075137686225564</v>
      </c>
      <c r="V425" s="79">
        <v>0.63479687346107094</v>
      </c>
      <c r="W425" s="79">
        <v>-0.22312216953473893</v>
      </c>
      <c r="X425" s="79">
        <v>-7.0862921750071556E-2</v>
      </c>
      <c r="Y425" s="79">
        <v>-3.3433229024363575E-2</v>
      </c>
      <c r="Z425" s="79">
        <v>0.79517650155083708</v>
      </c>
      <c r="AA425" s="79">
        <v>1.2184799053190238</v>
      </c>
      <c r="AB425" s="79">
        <v>0.39865954729447189</v>
      </c>
      <c r="AC425" s="79">
        <v>0.12377148042361029</v>
      </c>
      <c r="AD425" s="79">
        <v>-0.28856061988268222</v>
      </c>
      <c r="AE425" s="79">
        <v>0.14072492948172499</v>
      </c>
      <c r="AF425" s="79">
        <v>-0.5566021015569973</v>
      </c>
      <c r="AG425" s="79">
        <v>0.67112569287131685</v>
      </c>
      <c r="AH425" s="79">
        <v>-0.26282770613375794</v>
      </c>
      <c r="AI425" s="79">
        <v>0.70572456850012244</v>
      </c>
      <c r="AJ425" s="79">
        <v>0.12575085064481081</v>
      </c>
      <c r="AK425" s="79">
        <v>-0.4330502425370697</v>
      </c>
      <c r="AL425" s="79">
        <v>4.1426156427052663E-2</v>
      </c>
      <c r="AM425" s="79">
        <v>-0.33078490560073115</v>
      </c>
      <c r="AN425" s="79">
        <v>6.9681904857243904E-2</v>
      </c>
      <c r="AO425" s="79">
        <v>-0.28015117094512521</v>
      </c>
      <c r="AP425" s="79">
        <v>0.19114492732988461</v>
      </c>
      <c r="AQ425" s="79">
        <v>-0.11519142058600805</v>
      </c>
      <c r="AR425" s="79">
        <v>0.22417112679374454</v>
      </c>
      <c r="AS425" s="79">
        <v>0.24839033973390856</v>
      </c>
      <c r="AT425" s="79">
        <v>4.842737198313983E-2</v>
      </c>
      <c r="AU425" s="79">
        <v>0.14435781142274964</v>
      </c>
      <c r="AV425" s="79">
        <v>0.15041261465779066</v>
      </c>
      <c r="AW425" s="79">
        <v>-0.33570158792693</v>
      </c>
      <c r="AX425" s="79">
        <v>1.3411905842158542</v>
      </c>
      <c r="AY425" s="79">
        <v>8.9864582307380494E-2</v>
      </c>
      <c r="AZ425" s="79">
        <v>0.29682876561423677</v>
      </c>
      <c r="BA425" s="79">
        <v>0.58501293575073343</v>
      </c>
      <c r="BB425" s="79">
        <v>0.10104268058745614</v>
      </c>
      <c r="BC425" s="79">
        <v>-0.15412261817100106</v>
      </c>
      <c r="BD425" s="79">
        <v>0.63836786185791505</v>
      </c>
      <c r="BE425" s="79">
        <v>1.1208349585194082</v>
      </c>
      <c r="BF425" s="79">
        <v>0.14837820077081701</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9.0414755816255745</v>
      </c>
      <c r="Q426" s="79">
        <v>0.69555276898254481</v>
      </c>
      <c r="R426" s="79">
        <v>9.0445404542257108</v>
      </c>
      <c r="S426" s="79">
        <v>4.0222702271128554</v>
      </c>
      <c r="T426" s="79">
        <v>4.2669449304850193</v>
      </c>
      <c r="U426" s="79">
        <v>4.1124135388815475</v>
      </c>
      <c r="V426" s="79">
        <v>0.73847815553906515</v>
      </c>
      <c r="W426" s="79">
        <v>-0.17385140642758951</v>
      </c>
      <c r="X426" s="79">
        <v>-1.1935647626282232E-2</v>
      </c>
      <c r="Y426" s="79">
        <v>2.7867892635218199E-2</v>
      </c>
      <c r="Z426" s="79">
        <v>0.90902930140543092</v>
      </c>
      <c r="AA426" s="79">
        <v>1.3591792451463462</v>
      </c>
      <c r="AB426" s="79">
        <v>0.48736464418342251</v>
      </c>
      <c r="AC426" s="79">
        <v>0.19504276173352042</v>
      </c>
      <c r="AD426" s="79">
        <v>-0.24344006194133291</v>
      </c>
      <c r="AE426" s="79">
        <v>0.21307142408725874</v>
      </c>
      <c r="AF426" s="79">
        <v>-0.52848113844068667</v>
      </c>
      <c r="AG426" s="79">
        <v>0.77711100343993322</v>
      </c>
      <c r="AH426" s="79">
        <v>-0.21607512801155129</v>
      </c>
      <c r="AI426" s="79">
        <v>0.81390419191695018</v>
      </c>
      <c r="AJ426" s="79">
        <v>0.19714766659793725</v>
      </c>
      <c r="AK426" s="79">
        <v>-0.39709343427433097</v>
      </c>
      <c r="AL426" s="79">
        <v>0.10747497315821937</v>
      </c>
      <c r="AM426" s="79">
        <v>-0.28834227551032415</v>
      </c>
      <c r="AN426" s="79">
        <v>0.13752274374778334</v>
      </c>
      <c r="AO426" s="79">
        <v>-0.23449727307539109</v>
      </c>
      <c r="AP426" s="79">
        <v>0.26668913420422113</v>
      </c>
      <c r="AQ426" s="79">
        <v>-5.9075526681078815E-2</v>
      </c>
      <c r="AR426" s="79">
        <v>0.30180990502319205</v>
      </c>
      <c r="AS426" s="79">
        <v>0.32756513695710415</v>
      </c>
      <c r="AT426" s="79">
        <v>0.11492021635880693</v>
      </c>
      <c r="AU426" s="79">
        <v>0.21693470887734562</v>
      </c>
      <c r="AV426" s="79">
        <v>0.22337351686082363</v>
      </c>
      <c r="AW426" s="79">
        <v>-0.29357078124126884</v>
      </c>
      <c r="AX426" s="79">
        <v>1.489672420278167</v>
      </c>
      <c r="AY426" s="79">
        <v>0.15898543702604331</v>
      </c>
      <c r="AZ426" s="79">
        <v>0.37907560082492847</v>
      </c>
      <c r="BA426" s="79">
        <v>0.68553684545269</v>
      </c>
      <c r="BB426" s="79">
        <v>0.17087246714938728</v>
      </c>
      <c r="BC426" s="79">
        <v>-0.10047579950347313</v>
      </c>
      <c r="BD426" s="79">
        <v>0.74227562140309855</v>
      </c>
      <c r="BE426" s="79">
        <v>1.2553415086265083</v>
      </c>
      <c r="BF426" s="79">
        <v>0.22121007737837517</v>
      </c>
      <c r="BG426" s="79">
        <v>6.3421507442993769E-2</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4.011428580609814</v>
      </c>
      <c r="Q427" s="79">
        <v>-0.15379552165024873</v>
      </c>
      <c r="R427" s="79">
        <v>4.012958175540299</v>
      </c>
      <c r="S427" s="79">
        <v>1.5064790877701497</v>
      </c>
      <c r="T427" s="79">
        <v>1.6285896074307464</v>
      </c>
      <c r="U427" s="79">
        <v>1.5514671739608956</v>
      </c>
      <c r="V427" s="79">
        <v>-0.13237262346417897</v>
      </c>
      <c r="W427" s="79">
        <v>-0.58769160568041323</v>
      </c>
      <c r="X427" s="79">
        <v>-0.50688383448065122</v>
      </c>
      <c r="Y427" s="79">
        <v>-0.48701896525356853</v>
      </c>
      <c r="Z427" s="79">
        <v>-4.7255164391287012E-2</v>
      </c>
      <c r="AA427" s="79">
        <v>0.1774024843063883</v>
      </c>
      <c r="AB427" s="79">
        <v>-0.2576965778526864</v>
      </c>
      <c r="AC427" s="79">
        <v>-0.4035865144998208</v>
      </c>
      <c r="AD427" s="79">
        <v>-0.62242141947052243</v>
      </c>
      <c r="AE427" s="79">
        <v>-0.39458889726167157</v>
      </c>
      <c r="AF427" s="79">
        <v>-0.76467770300225035</v>
      </c>
      <c r="AG427" s="79">
        <v>-0.11309201509671633</v>
      </c>
      <c r="AH427" s="79">
        <v>-0.60876432187690299</v>
      </c>
      <c r="AI427" s="79">
        <v>-9.4729530937228162E-2</v>
      </c>
      <c r="AJ427" s="79">
        <v>-0.40253601347422396</v>
      </c>
      <c r="AK427" s="79">
        <v>-0.69910565729565799</v>
      </c>
      <c r="AL427" s="79">
        <v>-0.44728922679940286</v>
      </c>
      <c r="AM427" s="79">
        <v>-0.64483089849410835</v>
      </c>
      <c r="AN427" s="79">
        <v>-0.43229319806915417</v>
      </c>
      <c r="AO427" s="79">
        <v>-0.61795831568175785</v>
      </c>
      <c r="AP427" s="79">
        <v>-0.36782974989107187</v>
      </c>
      <c r="AQ427" s="79">
        <v>-0.53041007176135313</v>
      </c>
      <c r="AR427" s="79">
        <v>-0.35030192410246946</v>
      </c>
      <c r="AS427" s="79">
        <v>-0.33744818519082764</v>
      </c>
      <c r="AT427" s="79">
        <v>-0.44357350750479146</v>
      </c>
      <c r="AU427" s="79">
        <v>-0.39266083642492527</v>
      </c>
      <c r="AV427" s="79">
        <v>-0.38944740169701486</v>
      </c>
      <c r="AW427" s="79">
        <v>-0.64744030413782516</v>
      </c>
      <c r="AX427" s="79">
        <v>0.24252809479203982</v>
      </c>
      <c r="AY427" s="79">
        <v>-0.42158174897611939</v>
      </c>
      <c r="AZ427" s="79">
        <v>-0.311740707367544</v>
      </c>
      <c r="BA427" s="79">
        <v>-0.15879419789366506</v>
      </c>
      <c r="BB427" s="79">
        <v>-0.41564925409382319</v>
      </c>
      <c r="BC427" s="79">
        <v>-0.55107182697657653</v>
      </c>
      <c r="BD427" s="79">
        <v>-0.13047741107131805</v>
      </c>
      <c r="BE427" s="79">
        <v>0.1255798815114805</v>
      </c>
      <c r="BF427" s="79">
        <v>-0.39052711576559268</v>
      </c>
      <c r="BG427" s="79">
        <v>-0.46927511874980249</v>
      </c>
      <c r="BH427" s="79">
        <v>-0.50092707591900221</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7.7486199888445091</v>
      </c>
      <c r="Q428" s="79">
        <v>0.47724771387234427</v>
      </c>
      <c r="R428" s="79">
        <v>7.7512902543323703</v>
      </c>
      <c r="S428" s="79">
        <v>3.3756451271661851</v>
      </c>
      <c r="T428" s="79">
        <v>3.5888175820794093</v>
      </c>
      <c r="U428" s="79">
        <v>3.4541823473973725</v>
      </c>
      <c r="V428" s="79">
        <v>0.51464639017291014</v>
      </c>
      <c r="W428" s="79">
        <v>-0.28021932227680507</v>
      </c>
      <c r="X428" s="79">
        <v>-0.1391504691542518</v>
      </c>
      <c r="Y428" s="79">
        <v>-0.1044716965846364</v>
      </c>
      <c r="Z428" s="79">
        <v>0.66323881085031777</v>
      </c>
      <c r="AA428" s="79">
        <v>1.0554312494790901</v>
      </c>
      <c r="AB428" s="79">
        <v>0.29586413381460103</v>
      </c>
      <c r="AC428" s="79">
        <v>4.1179148207748671E-2</v>
      </c>
      <c r="AD428" s="79">
        <v>-0.34084833020252997</v>
      </c>
      <c r="AE428" s="79">
        <v>5.6886592253986151E-2</v>
      </c>
      <c r="AF428" s="79">
        <v>-0.58918992494455547</v>
      </c>
      <c r="AG428" s="79">
        <v>0.54830519884341922</v>
      </c>
      <c r="AH428" s="79">
        <v>-0.31700667406091931</v>
      </c>
      <c r="AI428" s="79">
        <v>0.58036120710104677</v>
      </c>
      <c r="AJ428" s="79">
        <v>4.3013043298341727E-2</v>
      </c>
      <c r="AK428" s="79">
        <v>-0.47471859196023658</v>
      </c>
      <c r="AL428" s="79">
        <v>-3.5114151445405306E-2</v>
      </c>
      <c r="AM428" s="79">
        <v>-0.37996931396430572</v>
      </c>
      <c r="AN428" s="79">
        <v>-8.9350780350094319E-3</v>
      </c>
      <c r="AO428" s="79">
        <v>-0.3330569393065787</v>
      </c>
      <c r="AP428" s="79">
        <v>0.10360093883305638</v>
      </c>
      <c r="AQ428" s="79">
        <v>-0.18022101549160024</v>
      </c>
      <c r="AR428" s="79">
        <v>0.13419985580624638</v>
      </c>
      <c r="AS428" s="79">
        <v>0.1566390615865858</v>
      </c>
      <c r="AT428" s="79">
        <v>-2.8627494882135108E-2</v>
      </c>
      <c r="AU428" s="79">
        <v>6.0252473121037112E-2</v>
      </c>
      <c r="AV428" s="79">
        <v>6.5862274566121967E-2</v>
      </c>
      <c r="AW428" s="79">
        <v>-0.3845246414535477</v>
      </c>
      <c r="AX428" s="79">
        <v>1.1691232254328094</v>
      </c>
      <c r="AY428" s="79">
        <v>9.7642601152733381E-3</v>
      </c>
      <c r="AZ428" s="79">
        <v>0.20151747314726479</v>
      </c>
      <c r="BA428" s="79">
        <v>0.46852135606887885</v>
      </c>
      <c r="BB428" s="79">
        <v>2.0120816629276079E-2</v>
      </c>
      <c r="BC428" s="79">
        <v>-0.21629093882242814</v>
      </c>
      <c r="BD428" s="79">
        <v>0.51795492640296681</v>
      </c>
      <c r="BE428" s="79">
        <v>0.96496278297441307</v>
      </c>
      <c r="BF428" s="79">
        <v>6.3977381280573578E-2</v>
      </c>
      <c r="BG428" s="79">
        <v>-7.349566495914997E-2</v>
      </c>
      <c r="BH428" s="79">
        <v>-0.12875155471640051</v>
      </c>
      <c r="BI428" s="79">
        <v>0.74573374600101294</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7.1584231248410486</v>
      </c>
      <c r="Q429" s="79">
        <v>0.37759005709956539</v>
      </c>
      <c r="R429" s="79">
        <v>7.1609132496531229</v>
      </c>
      <c r="S429" s="79">
        <v>3.0804566248265615</v>
      </c>
      <c r="T429" s="79">
        <v>3.2792481014206754</v>
      </c>
      <c r="U429" s="79">
        <v>3.1536955898875503</v>
      </c>
      <c r="V429" s="79">
        <v>0.41246575474765579</v>
      </c>
      <c r="W429" s="79">
        <v>-0.32877695757290887</v>
      </c>
      <c r="X429" s="79">
        <v>-0.19722485050032229</v>
      </c>
      <c r="Y429" s="79">
        <v>-0.16488556722663864</v>
      </c>
      <c r="Z429" s="79">
        <v>0.55103387664304804</v>
      </c>
      <c r="AA429" s="79">
        <v>0.91676834273904118</v>
      </c>
      <c r="AB429" s="79">
        <v>0.20844292350632784</v>
      </c>
      <c r="AC429" s="79">
        <v>-2.9060577477166918E-2</v>
      </c>
      <c r="AD429" s="79">
        <v>-0.38531582895240918</v>
      </c>
      <c r="AE429" s="79">
        <v>-1.4412784464969106E-2</v>
      </c>
      <c r="AF429" s="79">
        <v>-0.61690387506559308</v>
      </c>
      <c r="AG429" s="79">
        <v>0.44385388263093695</v>
      </c>
      <c r="AH429" s="79">
        <v>-0.36308257170175162</v>
      </c>
      <c r="AI429" s="79">
        <v>0.47374733775787131</v>
      </c>
      <c r="AJ429" s="79">
        <v>-2.7350400085223422E-2</v>
      </c>
      <c r="AK429" s="79">
        <v>-0.51015497394273213</v>
      </c>
      <c r="AL429" s="79">
        <v>-0.10020700067927105</v>
      </c>
      <c r="AM429" s="79">
        <v>-0.42179764425534555</v>
      </c>
      <c r="AN429" s="79">
        <v>-7.5794012325607965E-2</v>
      </c>
      <c r="AO429" s="79">
        <v>-0.37805005860905694</v>
      </c>
      <c r="AP429" s="79">
        <v>2.9150132415463641E-2</v>
      </c>
      <c r="AQ429" s="79">
        <v>-0.23552470755386137</v>
      </c>
      <c r="AR429" s="79">
        <v>5.7684794127537409E-2</v>
      </c>
      <c r="AS429" s="79">
        <v>7.8610212716391584E-2</v>
      </c>
      <c r="AT429" s="79">
        <v>-9.4157945059508655E-2</v>
      </c>
      <c r="AU429" s="79">
        <v>-1.127397167664094E-2</v>
      </c>
      <c r="AV429" s="79">
        <v>-6.0426170294273999E-3</v>
      </c>
      <c r="AW429" s="79">
        <v>-0.42604566156285739</v>
      </c>
      <c r="AX429" s="79">
        <v>1.0227904635892353</v>
      </c>
      <c r="AY429" s="79">
        <v>-5.8356163501562891E-2</v>
      </c>
      <c r="AZ429" s="79">
        <v>0.12046104989410004</v>
      </c>
      <c r="BA429" s="79">
        <v>0.36945239431501087</v>
      </c>
      <c r="BB429" s="79">
        <v>-4.8698277999014876E-2</v>
      </c>
      <c r="BC429" s="79">
        <v>-0.2691612921796312</v>
      </c>
      <c r="BD429" s="79">
        <v>0.41555109146625679</v>
      </c>
      <c r="BE429" s="79">
        <v>0.83240303367980661</v>
      </c>
      <c r="BF429" s="79">
        <v>-7.8003521908910261E-3</v>
      </c>
      <c r="BG429" s="79">
        <v>-0.13599923166155323</v>
      </c>
      <c r="BH429" s="79">
        <v>-0.18752746461189779</v>
      </c>
      <c r="BI429" s="79">
        <v>0.62796356240764661</v>
      </c>
      <c r="BJ429" s="79">
        <v>-6.7461709933227088E-2</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9.6722287613376725</v>
      </c>
      <c r="Q430" s="79">
        <v>0.80205856005994147</v>
      </c>
      <c r="R430" s="79">
        <v>9.6754861532664904</v>
      </c>
      <c r="S430" s="79">
        <v>4.3377430766332452</v>
      </c>
      <c r="T430" s="79">
        <v>4.5977869701102492</v>
      </c>
      <c r="U430" s="79">
        <v>4.4335487215984566</v>
      </c>
      <c r="V430" s="79">
        <v>0.84768029575766179</v>
      </c>
      <c r="W430" s="79">
        <v>-0.12195705603311112</v>
      </c>
      <c r="X430" s="79">
        <v>5.0129407151155839E-2</v>
      </c>
      <c r="Y430" s="79">
        <v>9.2433198434496197E-2</v>
      </c>
      <c r="Z430" s="79">
        <v>1.028944576031843</v>
      </c>
      <c r="AA430" s="79">
        <v>1.5073705939466937</v>
      </c>
      <c r="AB430" s="79">
        <v>0.58079314192599962</v>
      </c>
      <c r="AC430" s="79">
        <v>0.27010912182452612</v>
      </c>
      <c r="AD430" s="79">
        <v>-0.19591690832768438</v>
      </c>
      <c r="AE430" s="79">
        <v>0.28927025081756841</v>
      </c>
      <c r="AF430" s="79">
        <v>-0.49886278018196756</v>
      </c>
      <c r="AG430" s="79">
        <v>0.88873985788560972</v>
      </c>
      <c r="AH430" s="79">
        <v>-0.16683305182038782</v>
      </c>
      <c r="AI430" s="79">
        <v>0.92784420276936952</v>
      </c>
      <c r="AJ430" s="79">
        <v>0.27234624584592138</v>
      </c>
      <c r="AK430" s="79">
        <v>-0.35922198497293212</v>
      </c>
      <c r="AL430" s="79">
        <v>0.17704078100117723</v>
      </c>
      <c r="AM430" s="79">
        <v>-0.24363964501148344</v>
      </c>
      <c r="AN430" s="79">
        <v>0.20897599598958114</v>
      </c>
      <c r="AO430" s="79">
        <v>-0.18641238005732591</v>
      </c>
      <c r="AP430" s="79">
        <v>0.34625594613453869</v>
      </c>
      <c r="AQ430" s="79">
        <v>2.8446494023350276E-5</v>
      </c>
      <c r="AR430" s="79">
        <v>0.38358282079630951</v>
      </c>
      <c r="AS430" s="79">
        <v>0.41095586221494157</v>
      </c>
      <c r="AT430" s="79">
        <v>0.18495369558973226</v>
      </c>
      <c r="AU430" s="79">
        <v>0.29337620703036327</v>
      </c>
      <c r="AV430" s="79">
        <v>0.30021946738502125</v>
      </c>
      <c r="AW430" s="79">
        <v>-0.24919657823180735</v>
      </c>
      <c r="AX430" s="79">
        <v>1.6460606704677623</v>
      </c>
      <c r="AY430" s="79">
        <v>0.23178686383844105</v>
      </c>
      <c r="AZ430" s="79">
        <v>0.4657019450522058</v>
      </c>
      <c r="BA430" s="79">
        <v>0.7914134883971401</v>
      </c>
      <c r="BB430" s="79">
        <v>0.244420575262425</v>
      </c>
      <c r="BC430" s="79">
        <v>-4.3972375770671771E-2</v>
      </c>
      <c r="BD430" s="79">
        <v>0.85171629864238663</v>
      </c>
      <c r="BE430" s="79">
        <v>1.3970103118157462</v>
      </c>
      <c r="BF430" s="79">
        <v>0.29792013190585631</v>
      </c>
      <c r="BG430" s="79">
        <v>0.13022010608932097</v>
      </c>
      <c r="BH430" s="79">
        <v>6.2814789976314289E-2</v>
      </c>
      <c r="BI430" s="79">
        <v>1.1295781411772663</v>
      </c>
      <c r="BJ430" s="79">
        <v>0.21987568038684785</v>
      </c>
      <c r="BK430" s="79">
        <v>0.30812395949929366</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4.0164822439526509</v>
      </c>
      <c r="Q431" s="79">
        <v>-0.15294218562360617</v>
      </c>
      <c r="R431" s="79">
        <v>4.0180133813690171</v>
      </c>
      <c r="S431" s="79">
        <v>1.5090066906845088</v>
      </c>
      <c r="T431" s="79">
        <v>1.6312403499742667</v>
      </c>
      <c r="U431" s="79">
        <v>1.5540401441070508</v>
      </c>
      <c r="V431" s="79">
        <v>-0.13149768399382394</v>
      </c>
      <c r="W431" s="79">
        <v>-0.58727582247911636</v>
      </c>
      <c r="X431" s="79">
        <v>-0.50638656248537872</v>
      </c>
      <c r="Y431" s="79">
        <v>-0.48650166097412628</v>
      </c>
      <c r="Z431" s="79">
        <v>-4.6294390118373586E-2</v>
      </c>
      <c r="AA431" s="79">
        <v>0.17858980957282564</v>
      </c>
      <c r="AB431" s="79">
        <v>-0.25694801852804933</v>
      </c>
      <c r="AC431" s="79">
        <v>-0.40298507462686561</v>
      </c>
      <c r="AD431" s="79">
        <v>-0.62204065877509007</v>
      </c>
      <c r="AE431" s="79">
        <v>-0.39397838394235718</v>
      </c>
      <c r="AF431" s="79">
        <v>-0.76444039748208548</v>
      </c>
      <c r="AG431" s="79">
        <v>-0.11219763252702007</v>
      </c>
      <c r="AH431" s="79">
        <v>-0.60836978898610405</v>
      </c>
      <c r="AI431" s="79">
        <v>-9.3816631130064068E-2</v>
      </c>
      <c r="AJ431" s="79">
        <v>-0.40193351424694712</v>
      </c>
      <c r="AK431" s="79">
        <v>-0.69880222710896922</v>
      </c>
      <c r="AL431" s="79">
        <v>-0.44673185795162113</v>
      </c>
      <c r="AM431" s="79">
        <v>-0.64447273613782263</v>
      </c>
      <c r="AN431" s="79">
        <v>-0.43172070681077368</v>
      </c>
      <c r="AO431" s="79">
        <v>-0.61757305426888542</v>
      </c>
      <c r="AP431" s="79">
        <v>-0.36719225190661114</v>
      </c>
      <c r="AQ431" s="79">
        <v>-0.52993652427517579</v>
      </c>
      <c r="AR431" s="79">
        <v>-0.34964675057315309</v>
      </c>
      <c r="AS431" s="79">
        <v>-0.33678004959528379</v>
      </c>
      <c r="AT431" s="79">
        <v>-0.44301239162278799</v>
      </c>
      <c r="AU431" s="79">
        <v>-0.39204837879567678</v>
      </c>
      <c r="AV431" s="79">
        <v>-0.38883170355120944</v>
      </c>
      <c r="AW431" s="79">
        <v>-0.64708477317844282</v>
      </c>
      <c r="AX431" s="79">
        <v>0.2437810945273631</v>
      </c>
      <c r="AY431" s="79">
        <v>-0.4209984559958827</v>
      </c>
      <c r="AZ431" s="79">
        <v>-0.31104664763954515</v>
      </c>
      <c r="BA431" s="79">
        <v>-0.15794590267055539</v>
      </c>
      <c r="BB431" s="79">
        <v>-0.41505997862148153</v>
      </c>
      <c r="BC431" s="79">
        <v>-0.55061911537646446</v>
      </c>
      <c r="BD431" s="79">
        <v>-0.12960056041630924</v>
      </c>
      <c r="BE431" s="79">
        <v>0.12671494743033615</v>
      </c>
      <c r="BF431" s="79">
        <v>-0.3899125064333504</v>
      </c>
      <c r="BG431" s="79">
        <v>-0.46873992108423401</v>
      </c>
      <c r="BH431" s="79">
        <v>-0.50042379696345862</v>
      </c>
      <c r="BI431" s="79">
        <v>1.0084276891404863E-3</v>
      </c>
      <c r="BJ431" s="79">
        <v>-0.42659730902139548</v>
      </c>
      <c r="BK431" s="79">
        <v>-0.38511619620729254</v>
      </c>
      <c r="BL431" s="79">
        <v>-0.5299498955526627</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3.3614962100933141</v>
      </c>
      <c r="Q432" s="79">
        <v>-0.26353981386335024</v>
      </c>
      <c r="R432" s="79">
        <v>3.3628274317968625</v>
      </c>
      <c r="S432" s="79">
        <v>1.1814137158984312</v>
      </c>
      <c r="T432" s="79">
        <v>1.2876877174422008</v>
      </c>
      <c r="U432" s="79">
        <v>1.2205672954145568</v>
      </c>
      <c r="V432" s="79">
        <v>-0.24489525218900457</v>
      </c>
      <c r="W432" s="79">
        <v>-0.64116389762144144</v>
      </c>
      <c r="X432" s="79">
        <v>-0.5708360894596094</v>
      </c>
      <c r="Y432" s="79">
        <v>-0.55354749590703445</v>
      </c>
      <c r="Z432" s="79">
        <v>-0.17081667974449477</v>
      </c>
      <c r="AA432" s="79">
        <v>2.4705109622032356E-2</v>
      </c>
      <c r="AB432" s="79">
        <v>-0.35396593798392612</v>
      </c>
      <c r="AC432" s="79">
        <v>-0.4809354029862194</v>
      </c>
      <c r="AD432" s="79">
        <v>-0.67138960048965945</v>
      </c>
      <c r="AE432" s="79">
        <v>-0.47310468708299436</v>
      </c>
      <c r="AF432" s="79">
        <v>-0.79519666099257325</v>
      </c>
      <c r="AG432" s="79">
        <v>-0.22811514668209362</v>
      </c>
      <c r="AH432" s="79">
        <v>-0.65950369242226425</v>
      </c>
      <c r="AI432" s="79">
        <v>-0.21213409381836892</v>
      </c>
      <c r="AJ432" s="79">
        <v>-0.48002114148011565</v>
      </c>
      <c r="AK432" s="79">
        <v>-0.73812865648305537</v>
      </c>
      <c r="AL432" s="79">
        <v>-0.51897030880188433</v>
      </c>
      <c r="AM432" s="79">
        <v>-0.69089279329374453</v>
      </c>
      <c r="AN432" s="79">
        <v>-0.50591911562984249</v>
      </c>
      <c r="AO432" s="79">
        <v>-0.66750531680750413</v>
      </c>
      <c r="AP432" s="79">
        <v>-0.44981593459158453</v>
      </c>
      <c r="AQ432" s="79">
        <v>-0.59131120809834525</v>
      </c>
      <c r="AR432" s="79">
        <v>-0.43456129322166548</v>
      </c>
      <c r="AS432" s="79">
        <v>-0.42337455621705811</v>
      </c>
      <c r="AT432" s="79">
        <v>-0.51573648128932181</v>
      </c>
      <c r="AU432" s="79">
        <v>-0.47142667653230319</v>
      </c>
      <c r="AV432" s="79">
        <v>-0.46862999228115138</v>
      </c>
      <c r="AW432" s="79">
        <v>-0.69316378501648446</v>
      </c>
      <c r="AX432" s="79">
        <v>8.138457711204268E-2</v>
      </c>
      <c r="AY432" s="79">
        <v>-0.49659683479266975</v>
      </c>
      <c r="AZ432" s="79">
        <v>-0.40100108220784336</v>
      </c>
      <c r="BA432" s="79">
        <v>-0.26789021158736426</v>
      </c>
      <c r="BB432" s="79">
        <v>-0.49143372540592795</v>
      </c>
      <c r="BC432" s="79">
        <v>-0.6092933394637905</v>
      </c>
      <c r="BD432" s="79">
        <v>-0.24324582996621419</v>
      </c>
      <c r="BE432" s="79">
        <v>-2.0396617769971679E-2</v>
      </c>
      <c r="BF432" s="79">
        <v>-0.46956967818953832</v>
      </c>
      <c r="BG432" s="79">
        <v>-0.53810484955703175</v>
      </c>
      <c r="BH432" s="79">
        <v>-0.5656518631510481</v>
      </c>
      <c r="BI432" s="79">
        <v>-0.12969003948918154</v>
      </c>
      <c r="BJ432" s="79">
        <v>-0.50146466349496033</v>
      </c>
      <c r="BK432" s="79">
        <v>-0.46539960684151332</v>
      </c>
      <c r="BL432" s="79">
        <v>-0.59132283353091863</v>
      </c>
      <c r="BM432" s="79">
        <v>-0.13056680000191762</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5.8444713625453248</v>
      </c>
      <c r="Q433" s="79">
        <v>0.15572280952624143</v>
      </c>
      <c r="R433" s="79">
        <v>5.8465604412440646</v>
      </c>
      <c r="S433" s="79">
        <v>2.4232802206220323</v>
      </c>
      <c r="T433" s="79">
        <v>2.590055410857464</v>
      </c>
      <c r="U433" s="79">
        <v>2.4847237117614016</v>
      </c>
      <c r="V433" s="79">
        <v>0.18498161483070338</v>
      </c>
      <c r="W433" s="79">
        <v>-0.43688053175566571</v>
      </c>
      <c r="X433" s="79">
        <v>-0.32651549971911542</v>
      </c>
      <c r="Y433" s="79">
        <v>-0.2993846075277054</v>
      </c>
      <c r="Z433" s="79">
        <v>0.30123270006639108</v>
      </c>
      <c r="AA433" s="79">
        <v>0.60806393953322124</v>
      </c>
      <c r="AB433" s="79">
        <v>1.3817603799601862E-2</v>
      </c>
      <c r="AC433" s="79">
        <v>-0.18543486032378312</v>
      </c>
      <c r="AD433" s="79">
        <v>-0.48431355650886065</v>
      </c>
      <c r="AE433" s="79">
        <v>-0.17314616209590925</v>
      </c>
      <c r="AF433" s="79">
        <v>-0.67860327711714263</v>
      </c>
      <c r="AG433" s="79">
        <v>0.21131453960471894</v>
      </c>
      <c r="AH433" s="79">
        <v>-0.46566106812726626</v>
      </c>
      <c r="AI433" s="79">
        <v>0.23639351557997179</v>
      </c>
      <c r="AJ433" s="79">
        <v>-0.18400011490730805</v>
      </c>
      <c r="AK433" s="79">
        <v>-0.58904678004187727</v>
      </c>
      <c r="AL433" s="79">
        <v>-0.2451228231448852</v>
      </c>
      <c r="AM433" s="79">
        <v>-0.51491980679444893</v>
      </c>
      <c r="AN433" s="79">
        <v>-0.22464165943176201</v>
      </c>
      <c r="AO433" s="79">
        <v>-0.47821797207043104</v>
      </c>
      <c r="AP433" s="79">
        <v>-0.13659925437924511</v>
      </c>
      <c r="AQ433" s="79">
        <v>-0.35864698772619708</v>
      </c>
      <c r="AR433" s="79">
        <v>-0.11266023185741279</v>
      </c>
      <c r="AS433" s="79">
        <v>-9.5104948674735706E-2</v>
      </c>
      <c r="AT433" s="79">
        <v>-0.24004799589869302</v>
      </c>
      <c r="AU433" s="79">
        <v>-0.17051286961850765</v>
      </c>
      <c r="AV433" s="79">
        <v>-0.16612404882283838</v>
      </c>
      <c r="AW433" s="79">
        <v>-0.51848366127514278</v>
      </c>
      <c r="AX433" s="79">
        <v>0.69701070765878492</v>
      </c>
      <c r="AY433" s="79">
        <v>-0.21001225677953117</v>
      </c>
      <c r="AZ433" s="79">
        <v>-5.9994382309381408E-2</v>
      </c>
      <c r="BA433" s="79">
        <v>0.14889575495520024</v>
      </c>
      <c r="BB433" s="79">
        <v>-0.20190981838752639</v>
      </c>
      <c r="BC433" s="79">
        <v>-0.38686624488925331</v>
      </c>
      <c r="BD433" s="79">
        <v>0.18757004380663805</v>
      </c>
      <c r="BE433" s="79">
        <v>0.53728605353586234</v>
      </c>
      <c r="BF433" s="79">
        <v>-0.16759869261018315</v>
      </c>
      <c r="BG433" s="79">
        <v>-0.27515054985274834</v>
      </c>
      <c r="BH433" s="79">
        <v>-0.31837992266099785</v>
      </c>
      <c r="BI433" s="79">
        <v>0.36577250427710545</v>
      </c>
      <c r="BJ433" s="79">
        <v>-0.21765131286159317</v>
      </c>
      <c r="BK433" s="79">
        <v>-0.16105462320224084</v>
      </c>
      <c r="BL433" s="79">
        <v>-0.35866523145185758</v>
      </c>
      <c r="BM433" s="79">
        <v>0.36439660895766313</v>
      </c>
      <c r="BN433" s="79">
        <v>0.56929435057307731</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3.9828789062437595</v>
      </c>
      <c r="Q434" s="79">
        <v>-0.15861627523685226</v>
      </c>
      <c r="R434" s="79">
        <v>3.9843997872044712</v>
      </c>
      <c r="S434" s="79">
        <v>1.4921998936022356</v>
      </c>
      <c r="T434" s="79">
        <v>1.6136147602136262</v>
      </c>
      <c r="U434" s="79">
        <v>1.5369316865643265</v>
      </c>
      <c r="V434" s="79">
        <v>-0.13731542144538006</v>
      </c>
      <c r="W434" s="79">
        <v>-0.59004049087489852</v>
      </c>
      <c r="X434" s="79">
        <v>-0.5096930745453877</v>
      </c>
      <c r="Y434" s="79">
        <v>-0.48994137375693181</v>
      </c>
      <c r="Z434" s="79">
        <v>-5.2682869161103096E-2</v>
      </c>
      <c r="AA434" s="79">
        <v>0.17069492437930656</v>
      </c>
      <c r="AB434" s="79">
        <v>-0.26192541612549175</v>
      </c>
      <c r="AC434" s="79">
        <v>-0.40698423044541676</v>
      </c>
      <c r="AD434" s="79">
        <v>-0.62457245192530442</v>
      </c>
      <c r="AE434" s="79">
        <v>-0.39803787185299855</v>
      </c>
      <c r="AF434" s="79">
        <v>-0.76601831373675267</v>
      </c>
      <c r="AG434" s="79">
        <v>-0.11814465303305521</v>
      </c>
      <c r="AH434" s="79">
        <v>-0.6109931576332408</v>
      </c>
      <c r="AI434" s="79">
        <v>-9.9886778354650652E-2</v>
      </c>
      <c r="AJ434" s="79">
        <v>-0.40593971403313323</v>
      </c>
      <c r="AK434" s="79">
        <v>-0.70081982629250561</v>
      </c>
      <c r="AL434" s="79">
        <v>-0.45043797218001985</v>
      </c>
      <c r="AM434" s="79">
        <v>-0.64685426608875207</v>
      </c>
      <c r="AN434" s="79">
        <v>-0.43552737452598944</v>
      </c>
      <c r="AO434" s="79">
        <v>-0.62013477405208084</v>
      </c>
      <c r="AP434" s="79">
        <v>-0.37143116902619611</v>
      </c>
      <c r="AQ434" s="79">
        <v>-0.53308528489093165</v>
      </c>
      <c r="AR434" s="79">
        <v>-0.35400319774226446</v>
      </c>
      <c r="AS434" s="79">
        <v>-0.34122268546738121</v>
      </c>
      <c r="AT434" s="79">
        <v>-0.44674342101624986</v>
      </c>
      <c r="AU434" s="79">
        <v>-0.39612079501176606</v>
      </c>
      <c r="AV434" s="79">
        <v>-0.3929256669430452</v>
      </c>
      <c r="AW434" s="79">
        <v>-0.64944880617463063</v>
      </c>
      <c r="AX434" s="79">
        <v>0.23544951990538152</v>
      </c>
      <c r="AY434" s="79">
        <v>-0.42487694763025341</v>
      </c>
      <c r="AZ434" s="79">
        <v>-0.31566166091761461</v>
      </c>
      <c r="BA434" s="79">
        <v>-0.16358647445486246</v>
      </c>
      <c r="BB434" s="79">
        <v>-0.41897824965723041</v>
      </c>
      <c r="BC434" s="79">
        <v>-0.55362933187710672</v>
      </c>
      <c r="BD434" s="79">
        <v>-0.13543100591329452</v>
      </c>
      <c r="BE434" s="79">
        <v>0.11916755046191295</v>
      </c>
      <c r="BF434" s="79">
        <v>-0.39399922997413533</v>
      </c>
      <c r="BG434" s="79">
        <v>-0.4722986124091319</v>
      </c>
      <c r="BH434" s="79">
        <v>-0.50377025112109053</v>
      </c>
      <c r="BI434" s="79">
        <v>-5.6969133465292407E-3</v>
      </c>
      <c r="BJ434" s="79">
        <v>-0.43043829625729546</v>
      </c>
      <c r="BK434" s="79">
        <v>-0.3892350482445906</v>
      </c>
      <c r="BL434" s="79">
        <v>-0.53309856659976629</v>
      </c>
      <c r="BM434" s="79">
        <v>-6.6985859960731978E-3</v>
      </c>
      <c r="BN434" s="79">
        <v>0.14247007591396052</v>
      </c>
      <c r="BO434" s="79">
        <v>-0.27198484115057731</v>
      </c>
      <c r="BP434" s="80"/>
      <c r="BQ434" s="87"/>
    </row>
    <row r="435" spans="1:69" ht="15.75" x14ac:dyDescent="0.25">
      <c r="A435" s="80"/>
      <c r="B435" s="80"/>
      <c r="C435" s="80"/>
      <c r="D435" s="80"/>
      <c r="E435" s="80"/>
      <c r="F435" s="80"/>
      <c r="G435" s="80"/>
      <c r="H435" s="80"/>
      <c r="I435" s="80"/>
      <c r="J435" s="80"/>
      <c r="K435" s="80"/>
      <c r="L435" s="80"/>
      <c r="M435" s="80"/>
      <c r="N435" s="80"/>
      <c r="O435" s="69">
        <v>2013</v>
      </c>
      <c r="P435" s="79">
        <v>5.2196361199958528</v>
      </c>
      <c r="Q435" s="79">
        <v>5.0216291380516004E-2</v>
      </c>
      <c r="R435" s="79">
        <v>5.2215344856466022</v>
      </c>
      <c r="S435" s="79">
        <v>2.1107672428233011</v>
      </c>
      <c r="T435" s="79">
        <v>2.2623174418326411</v>
      </c>
      <c r="U435" s="79">
        <v>2.1666015266688472</v>
      </c>
      <c r="V435" s="79">
        <v>7.68040455926811E-2</v>
      </c>
      <c r="W435" s="79">
        <v>-0.48828799200894812</v>
      </c>
      <c r="X435" s="79">
        <v>-0.38799823940725736</v>
      </c>
      <c r="Y435" s="79">
        <v>-0.36334414004688625</v>
      </c>
      <c r="Z435" s="79">
        <v>0.18244251062845496</v>
      </c>
      <c r="AA435" s="79">
        <v>0.46126297150058659</v>
      </c>
      <c r="AB435" s="79">
        <v>-7.8734316548483882E-2</v>
      </c>
      <c r="AC435" s="79">
        <v>-0.25979692273332733</v>
      </c>
      <c r="AD435" s="79">
        <v>-0.53139083201059256</v>
      </c>
      <c r="AE435" s="79">
        <v>-0.24863006596421811</v>
      </c>
      <c r="AF435" s="79">
        <v>-0.70794374603868027</v>
      </c>
      <c r="AG435" s="79">
        <v>0.10073302438362951</v>
      </c>
      <c r="AH435" s="79">
        <v>-0.51444113870033736</v>
      </c>
      <c r="AI435" s="79">
        <v>0.1235225279940565</v>
      </c>
      <c r="AJ435" s="79">
        <v>-0.25849315594950545</v>
      </c>
      <c r="AK435" s="79">
        <v>-0.6265629067473194</v>
      </c>
      <c r="AL435" s="79">
        <v>-0.31403594132614382</v>
      </c>
      <c r="AM435" s="79">
        <v>-0.55920302227200192</v>
      </c>
      <c r="AN435" s="79">
        <v>-0.29542451337762843</v>
      </c>
      <c r="AO435" s="79">
        <v>-0.52585171654972485</v>
      </c>
      <c r="AP435" s="79">
        <v>-0.21541954388465934</v>
      </c>
      <c r="AQ435" s="79">
        <v>-0.41719642766934395</v>
      </c>
      <c r="AR435" s="79">
        <v>-0.19366592680197897</v>
      </c>
      <c r="AS435" s="79">
        <v>-0.17771327427467998</v>
      </c>
      <c r="AT435" s="79">
        <v>-0.3094243976186371</v>
      </c>
      <c r="AU435" s="79">
        <v>-0.24623716808512322</v>
      </c>
      <c r="AV435" s="79">
        <v>-0.24224900495329849</v>
      </c>
      <c r="AW435" s="79">
        <v>-0.56244153067979952</v>
      </c>
      <c r="AX435" s="79">
        <v>0.54208974430556778</v>
      </c>
      <c r="AY435" s="79">
        <v>-0.282130636271546</v>
      </c>
      <c r="AZ435" s="79">
        <v>-0.14580796922008191</v>
      </c>
      <c r="BA435" s="79">
        <v>4.4012482064344105E-2</v>
      </c>
      <c r="BB435" s="79">
        <v>-0.27476787356663884</v>
      </c>
      <c r="BC435" s="79">
        <v>-0.44283953461420611</v>
      </c>
      <c r="BD435" s="79">
        <v>7.9156175581983915E-2</v>
      </c>
      <c r="BE435" s="79">
        <v>0.39694643441123922</v>
      </c>
      <c r="BF435" s="79">
        <v>-0.24358902776559152</v>
      </c>
      <c r="BG435" s="79">
        <v>-0.34132242171900457</v>
      </c>
      <c r="BH435" s="79">
        <v>-0.38060536328177963</v>
      </c>
      <c r="BI435" s="79">
        <v>0.24109044356350365</v>
      </c>
      <c r="BJ435" s="79">
        <v>-0.28907231907128206</v>
      </c>
      <c r="BK435" s="79">
        <v>-0.23764236975426167</v>
      </c>
      <c r="BL435" s="79">
        <v>-0.41721300591608806</v>
      </c>
      <c r="BM435" s="79">
        <v>0.23984015442167661</v>
      </c>
      <c r="BN435" s="79">
        <v>0.42603267786922699</v>
      </c>
      <c r="BO435" s="79">
        <v>-9.1290504328607205E-2</v>
      </c>
      <c r="BP435" s="79">
        <v>0.24820133842754719</v>
      </c>
      <c r="BQ435" s="80"/>
    </row>
    <row r="436" spans="1:69" ht="15.75" x14ac:dyDescent="0.25">
      <c r="A436" s="80"/>
      <c r="B436" s="80"/>
      <c r="C436" s="80"/>
      <c r="D436" s="80"/>
      <c r="E436" s="80"/>
      <c r="F436" s="80"/>
      <c r="G436" s="80"/>
      <c r="H436" s="80"/>
      <c r="I436" s="80"/>
      <c r="J436" s="80"/>
      <c r="K436" s="80"/>
      <c r="L436" s="80"/>
      <c r="M436" s="80"/>
      <c r="N436" s="80"/>
      <c r="O436" s="69">
        <v>2014</v>
      </c>
      <c r="P436" s="79">
        <v>5.2225446164944564</v>
      </c>
      <c r="Q436" s="79">
        <v>5.0707405385792999E-2</v>
      </c>
      <c r="R436" s="79">
        <v>5.2244438698803952</v>
      </c>
      <c r="S436" s="79">
        <v>2.1122219349401976</v>
      </c>
      <c r="T436" s="79">
        <v>2.2638430035654888</v>
      </c>
      <c r="U436" s="79">
        <v>2.1680823286442519</v>
      </c>
      <c r="V436" s="79">
        <v>7.7307592863914476E-2</v>
      </c>
      <c r="W436" s="79">
        <v>-0.48804869945954149</v>
      </c>
      <c r="X436" s="79">
        <v>-0.38771204823087962</v>
      </c>
      <c r="Y436" s="79">
        <v>-0.36304641984207625</v>
      </c>
      <c r="Z436" s="79">
        <v>0.18299545775198622</v>
      </c>
      <c r="AA436" s="79">
        <v>0.4619463037975492</v>
      </c>
      <c r="AB436" s="79">
        <v>-7.8303503883095316E-2</v>
      </c>
      <c r="AC436" s="79">
        <v>-0.25945078060910171</v>
      </c>
      <c r="AD436" s="79">
        <v>-0.5311716956981114</v>
      </c>
      <c r="AE436" s="79">
        <v>-0.24827870186829082</v>
      </c>
      <c r="AF436" s="79">
        <v>-0.70780717139417482</v>
      </c>
      <c r="AG436" s="79">
        <v>0.10124776159422362</v>
      </c>
      <c r="AH436" s="79">
        <v>-0.51421407618080905</v>
      </c>
      <c r="AI436" s="79">
        <v>0.12404792228975609</v>
      </c>
      <c r="AJ436" s="79">
        <v>-0.25814640414312923</v>
      </c>
      <c r="AK436" s="79">
        <v>-0.62638827587547752</v>
      </c>
      <c r="AL436" s="79">
        <v>-0.31371516306446923</v>
      </c>
      <c r="AM436" s="79">
        <v>-0.55899689181009349</v>
      </c>
      <c r="AN436" s="79">
        <v>-0.29509503182978436</v>
      </c>
      <c r="AO436" s="79">
        <v>-0.52562998997350274</v>
      </c>
      <c r="AP436" s="79">
        <v>-0.21505264950925562</v>
      </c>
      <c r="AQ436" s="79">
        <v>-0.41692389047958012</v>
      </c>
      <c r="AR436" s="79">
        <v>-0.19328885975442914</v>
      </c>
      <c r="AS436" s="79">
        <v>-0.17732874726755632</v>
      </c>
      <c r="AT436" s="79">
        <v>-0.30910146285480261</v>
      </c>
      <c r="AU436" s="79">
        <v>-0.24588468499525987</v>
      </c>
      <c r="AV436" s="79">
        <v>-0.24189465687354167</v>
      </c>
      <c r="AW436" s="79">
        <v>-0.56223691464577441</v>
      </c>
      <c r="AX436" s="79">
        <v>0.54281087373103787</v>
      </c>
      <c r="AY436" s="79">
        <v>-0.28179493809072376</v>
      </c>
      <c r="AZ436" s="79">
        <v>-0.1454085222938106</v>
      </c>
      <c r="BA436" s="79">
        <v>4.4500694974231279E-2</v>
      </c>
      <c r="BB436" s="79">
        <v>-0.27442873232755172</v>
      </c>
      <c r="BC436" s="79">
        <v>-0.4425789889437729</v>
      </c>
      <c r="BD436" s="79">
        <v>7.9660822782812238E-2</v>
      </c>
      <c r="BE436" s="79">
        <v>0.39759969028261716</v>
      </c>
      <c r="BF436" s="79">
        <v>-0.24323530632243889</v>
      </c>
      <c r="BG436" s="79">
        <v>-0.34101440346951573</v>
      </c>
      <c r="BH436" s="79">
        <v>-0.38031571496515915</v>
      </c>
      <c r="BI436" s="79">
        <v>0.24167081629591314</v>
      </c>
      <c r="BJ436" s="79">
        <v>-0.28873986703858295</v>
      </c>
      <c r="BK436" s="79">
        <v>-0.23728586746771715</v>
      </c>
      <c r="BL436" s="79">
        <v>-0.4169404764788312</v>
      </c>
      <c r="BM436" s="79">
        <v>0.24041994247975451</v>
      </c>
      <c r="BN436" s="79">
        <v>0.42669953537832506</v>
      </c>
      <c r="BO436" s="79">
        <v>-9.0865563329581386E-2</v>
      </c>
      <c r="BP436" s="79">
        <v>0.24878503643693672</v>
      </c>
      <c r="BQ436" s="79">
        <v>4.6763129586518466E-4</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2.9481620253164555</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1.6658529914529914</v>
      </c>
      <c r="Q442" s="79">
        <v>-0.32478632478632474</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2.6655478632478635</v>
      </c>
      <c r="Q443" s="79">
        <v>-7.1581196581196452E-2</v>
      </c>
      <c r="R443" s="79">
        <v>0.37500000000000017</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1.5420114099429505</v>
      </c>
      <c r="Q444" s="79">
        <v>-0.3561532192339037</v>
      </c>
      <c r="R444" s="79">
        <v>-4.6454767726161222E-2</v>
      </c>
      <c r="S444" s="79">
        <v>-0.30651255834629915</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1.8370853624405261</v>
      </c>
      <c r="Q445" s="79">
        <v>-0.28141617688217174</v>
      </c>
      <c r="R445" s="79">
        <v>6.4231738035264552E-2</v>
      </c>
      <c r="S445" s="79">
        <v>-0.22601328142889859</v>
      </c>
      <c r="T445" s="79">
        <v>0.11607892527287984</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1.9949706447187927</v>
      </c>
      <c r="Q446" s="79">
        <v>-0.2414266117969821</v>
      </c>
      <c r="R446" s="79">
        <v>0.12345679012345682</v>
      </c>
      <c r="S446" s="79">
        <v>-0.18294051627384966</v>
      </c>
      <c r="T446" s="79">
        <v>0.17818930041152248</v>
      </c>
      <c r="U446" s="79">
        <v>5.5650522317188943E-2</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0.86993285371702678</v>
      </c>
      <c r="Q447" s="79">
        <v>-0.52637889688249384</v>
      </c>
      <c r="R447" s="79">
        <v>-0.2985611510791365</v>
      </c>
      <c r="S447" s="79">
        <v>-0.48986265533028117</v>
      </c>
      <c r="T447" s="79">
        <v>-0.264388489208633</v>
      </c>
      <c r="U447" s="79">
        <v>-0.34089651355838396</v>
      </c>
      <c r="V447" s="79">
        <v>-0.37564234326824242</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2.1822830437072143</v>
      </c>
      <c r="Q448" s="79">
        <v>-0.19398367561874669</v>
      </c>
      <c r="R448" s="79">
        <v>0.19372037914691942</v>
      </c>
      <c r="S448" s="79">
        <v>-0.13183972425678597</v>
      </c>
      <c r="T448" s="79">
        <v>0.25187598736176914</v>
      </c>
      <c r="U448" s="79">
        <v>0.12167335034633603</v>
      </c>
      <c r="V448" s="79">
        <v>6.2542315504400758E-2</v>
      </c>
      <c r="W448" s="79">
        <v>0.70181674565560781</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2.9471627436092129</v>
      </c>
      <c r="Q449" s="79">
        <v>-2.5310048089080984E-4</v>
      </c>
      <c r="R449" s="79">
        <v>0.48063781321184518</v>
      </c>
      <c r="S449" s="79">
        <v>7.6827500517705483E-2</v>
      </c>
      <c r="T449" s="79">
        <v>0.55277145026575536</v>
      </c>
      <c r="U449" s="79">
        <v>0.3912738741895917</v>
      </c>
      <c r="V449" s="79">
        <v>0.31793036121054347</v>
      </c>
      <c r="W449" s="79">
        <v>1.1108580106302197</v>
      </c>
      <c r="X449" s="79">
        <v>0.24035564699831005</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3.4807324660944374</v>
      </c>
      <c r="Q450" s="79">
        <v>0.13489072570047198</v>
      </c>
      <c r="R450" s="79">
        <v>0.68078753046778751</v>
      </c>
      <c r="S450" s="79">
        <v>0.2223909312492999</v>
      </c>
      <c r="T450" s="79">
        <v>0.76267205118288461</v>
      </c>
      <c r="U450" s="79">
        <v>0.57934354933896237</v>
      </c>
      <c r="V450" s="79">
        <v>0.49608560404275587</v>
      </c>
      <c r="W450" s="79">
        <v>1.3961996588207426</v>
      </c>
      <c r="X450" s="79">
        <v>0.40802449202462798</v>
      </c>
      <c r="Y450" s="79">
        <v>0.13517803980824414</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3.9184405628335766</v>
      </c>
      <c r="Q451" s="79">
        <v>0.24575448811256695</v>
      </c>
      <c r="R451" s="79">
        <v>0.84497816593886488</v>
      </c>
      <c r="S451" s="79">
        <v>0.34180230250099253</v>
      </c>
      <c r="T451" s="79">
        <v>0.93486171761280934</v>
      </c>
      <c r="U451" s="79">
        <v>0.73362445414847177</v>
      </c>
      <c r="V451" s="79">
        <v>0.64223331253898963</v>
      </c>
      <c r="W451" s="79">
        <v>1.6302765647743811</v>
      </c>
      <c r="X451" s="79">
        <v>0.54556979856317822</v>
      </c>
      <c r="Y451" s="79">
        <v>0.2460698689956333</v>
      </c>
      <c r="Z451" s="79">
        <v>9.768672868805775E-2</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3.6883237133237139</v>
      </c>
      <c r="Q452" s="79">
        <v>0.1874699374699377</v>
      </c>
      <c r="R452" s="79">
        <v>0.75865800865800892</v>
      </c>
      <c r="S452" s="79">
        <v>0.27902400629673363</v>
      </c>
      <c r="T452" s="79">
        <v>0.84433621933621938</v>
      </c>
      <c r="U452" s="79">
        <v>0.65251415251415268</v>
      </c>
      <c r="V452" s="79">
        <v>0.56539888682745842</v>
      </c>
      <c r="W452" s="79">
        <v>1.507215007215007</v>
      </c>
      <c r="X452" s="79">
        <v>0.47325792487082835</v>
      </c>
      <c r="Y452" s="79">
        <v>0.18777056277056289</v>
      </c>
      <c r="Z452" s="79">
        <v>4.6329757199322461E-2</v>
      </c>
      <c r="AA452" s="79">
        <v>-4.6786546786546777E-2</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3.8548400383141761</v>
      </c>
      <c r="Q453" s="79">
        <v>0.22964559386973185</v>
      </c>
      <c r="R453" s="79">
        <v>0.82112068965517238</v>
      </c>
      <c r="S453" s="79">
        <v>0.32445141065830707</v>
      </c>
      <c r="T453" s="79">
        <v>0.90984195402298818</v>
      </c>
      <c r="U453" s="79">
        <v>0.71120689655172398</v>
      </c>
      <c r="V453" s="79">
        <v>0.62099753694581272</v>
      </c>
      <c r="W453" s="79">
        <v>1.5962643678160913</v>
      </c>
      <c r="X453" s="79">
        <v>0.52558398220244718</v>
      </c>
      <c r="Y453" s="79">
        <v>0.22995689655172408</v>
      </c>
      <c r="Z453" s="79">
        <v>8.3492503748125821E-2</v>
      </c>
      <c r="AA453" s="79">
        <v>-1.2931034482758764E-2</v>
      </c>
      <c r="AB453" s="79">
        <v>3.5517241379310185E-2</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4.3458860520094564</v>
      </c>
      <c r="Q454" s="79">
        <v>0.35401891252955103</v>
      </c>
      <c r="R454" s="79">
        <v>1.0053191489361706</v>
      </c>
      <c r="S454" s="79">
        <v>0.4584139264990329</v>
      </c>
      <c r="T454" s="79">
        <v>1.103014184397163</v>
      </c>
      <c r="U454" s="79">
        <v>0.88428805237315888</v>
      </c>
      <c r="V454" s="79">
        <v>0.78495440729483301</v>
      </c>
      <c r="W454" s="79">
        <v>1.8588652482269503</v>
      </c>
      <c r="X454" s="79">
        <v>0.67989018531228573</v>
      </c>
      <c r="Y454" s="79">
        <v>0.35436170212765966</v>
      </c>
      <c r="Z454" s="79">
        <v>0.1930830712303423</v>
      </c>
      <c r="AA454" s="79">
        <v>8.6906710310965599E-2</v>
      </c>
      <c r="AB454" s="79">
        <v>0.14025531914893613</v>
      </c>
      <c r="AC454" s="79">
        <v>0.10114566284779064</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5.3462583156404824</v>
      </c>
      <c r="Q455" s="79">
        <v>0.60739561217268256</v>
      </c>
      <c r="R455" s="79">
        <v>1.3805732484076436</v>
      </c>
      <c r="S455" s="79">
        <v>0.73132599884192251</v>
      </c>
      <c r="T455" s="79">
        <v>1.4965498938428876</v>
      </c>
      <c r="U455" s="79">
        <v>1.2368936795688392</v>
      </c>
      <c r="V455" s="79">
        <v>1.1189717925386717</v>
      </c>
      <c r="W455" s="79">
        <v>2.3938428874734607</v>
      </c>
      <c r="X455" s="79">
        <v>0.99424696938565893</v>
      </c>
      <c r="Y455" s="79">
        <v>0.60780254777070075</v>
      </c>
      <c r="Z455" s="79">
        <v>0.41634394904458605</v>
      </c>
      <c r="AA455" s="79">
        <v>0.29029887310142088</v>
      </c>
      <c r="AB455" s="79">
        <v>0.35363057324840763</v>
      </c>
      <c r="AC455" s="79">
        <v>0.30720235178833927</v>
      </c>
      <c r="AD455" s="79">
        <v>0.18712936525367893</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5.4616132119514482</v>
      </c>
      <c r="Q456" s="79">
        <v>0.63661297852474352</v>
      </c>
      <c r="R456" s="79">
        <v>1.4238445378151263</v>
      </c>
      <c r="S456" s="79">
        <v>0.76279602750190989</v>
      </c>
      <c r="T456" s="79">
        <v>1.5419292717086834</v>
      </c>
      <c r="U456" s="79">
        <v>1.2775533290239172</v>
      </c>
      <c r="V456" s="79">
        <v>1.1574879951980794</v>
      </c>
      <c r="W456" s="79">
        <v>2.4555322128851533</v>
      </c>
      <c r="X456" s="79">
        <v>1.0304960693955003</v>
      </c>
      <c r="Y456" s="79">
        <v>0.63702731092436982</v>
      </c>
      <c r="Z456" s="79">
        <v>0.44208860065765437</v>
      </c>
      <c r="AA456" s="79">
        <v>0.31375242404654163</v>
      </c>
      <c r="AB456" s="79">
        <v>0.378235294117647</v>
      </c>
      <c r="AC456" s="79">
        <v>0.33096315449256641</v>
      </c>
      <c r="AD456" s="79">
        <v>0.20870762097942622</v>
      </c>
      <c r="AE456" s="79">
        <v>1.8176835951771952E-2</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5.906104669887279</v>
      </c>
      <c r="Q457" s="79">
        <v>0.7491948470209342</v>
      </c>
      <c r="R457" s="79">
        <v>1.5905797101449277</v>
      </c>
      <c r="S457" s="79">
        <v>0.88405797101449268</v>
      </c>
      <c r="T457" s="79">
        <v>1.7167874396135263</v>
      </c>
      <c r="U457" s="79">
        <v>1.4342251950947602</v>
      </c>
      <c r="V457" s="79">
        <v>1.3059006211180126</v>
      </c>
      <c r="W457" s="79">
        <v>2.6932367149758445</v>
      </c>
      <c r="X457" s="79">
        <v>1.1701729780271157</v>
      </c>
      <c r="Y457" s="79">
        <v>0.74963768115942031</v>
      </c>
      <c r="Z457" s="79">
        <v>0.5412892249527409</v>
      </c>
      <c r="AA457" s="79">
        <v>0.40412486064659969</v>
      </c>
      <c r="AB457" s="79">
        <v>0.47304347826086945</v>
      </c>
      <c r="AC457" s="79">
        <v>0.42251950947603129</v>
      </c>
      <c r="AD457" s="79">
        <v>0.29185407296351817</v>
      </c>
      <c r="AE457" s="79">
        <v>8.8216761184624973E-2</v>
      </c>
      <c r="AF457" s="79">
        <v>6.8789548887528029E-2</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5.3156630161989513</v>
      </c>
      <c r="Q458" s="79">
        <v>0.59964636093999568</v>
      </c>
      <c r="R458" s="79">
        <v>1.3690965092402467</v>
      </c>
      <c r="S458" s="79">
        <v>0.72297927944745199</v>
      </c>
      <c r="T458" s="79">
        <v>1.484514031485284</v>
      </c>
      <c r="U458" s="79">
        <v>1.2261096193334389</v>
      </c>
      <c r="V458" s="79">
        <v>1.1087562334995602</v>
      </c>
      <c r="W458" s="79">
        <v>2.3774811772758384</v>
      </c>
      <c r="X458" s="79">
        <v>0.98463270848512974</v>
      </c>
      <c r="Y458" s="79">
        <v>0.6000513347022588</v>
      </c>
      <c r="Z458" s="79">
        <v>0.40951575752164987</v>
      </c>
      <c r="AA458" s="79">
        <v>0.28407834465329329</v>
      </c>
      <c r="AB458" s="79">
        <v>0.34710472279260773</v>
      </c>
      <c r="AC458" s="79">
        <v>0.30090033170115321</v>
      </c>
      <c r="AD458" s="79">
        <v>0.18140621680945973</v>
      </c>
      <c r="AE458" s="79">
        <v>-4.8209981251674441E-3</v>
      </c>
      <c r="AF458" s="79">
        <v>-2.2587268993839824E-2</v>
      </c>
      <c r="AG458" s="79">
        <v>-8.5495613216352392E-2</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8.9293560964615732</v>
      </c>
      <c r="Q459" s="79">
        <v>1.5149312598602662</v>
      </c>
      <c r="R459" s="79">
        <v>2.7246450304259637</v>
      </c>
      <c r="S459" s="79">
        <v>1.7088327494007007</v>
      </c>
      <c r="T459" s="79">
        <v>2.9061020960108181</v>
      </c>
      <c r="U459" s="79">
        <v>2.4998439694180061</v>
      </c>
      <c r="V459" s="79">
        <v>2.3153433787308031</v>
      </c>
      <c r="W459" s="79">
        <v>4.3100067613252184</v>
      </c>
      <c r="X459" s="79">
        <v>2.1201989138258197</v>
      </c>
      <c r="Y459" s="79">
        <v>1.5155679513184586</v>
      </c>
      <c r="Z459" s="79">
        <v>1.2160118176206014</v>
      </c>
      <c r="AA459" s="79">
        <v>1.0188016851302855</v>
      </c>
      <c r="AB459" s="79">
        <v>1.11789046653144</v>
      </c>
      <c r="AC459" s="79">
        <v>1.0452488687782808</v>
      </c>
      <c r="AD459" s="79">
        <v>0.85738266769252292</v>
      </c>
      <c r="AE459" s="79">
        <v>0.56460005291471904</v>
      </c>
      <c r="AF459" s="79">
        <v>0.53666828557552204</v>
      </c>
      <c r="AG459" s="79">
        <v>0.43776507468191045</v>
      </c>
      <c r="AH459" s="79">
        <v>0.57217952746907408</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11.624113396575302</v>
      </c>
      <c r="Q460" s="79">
        <v>2.1974658880833156</v>
      </c>
      <c r="R460" s="79">
        <v>3.7354874545031382</v>
      </c>
      <c r="S460" s="79">
        <v>2.4439908760022817</v>
      </c>
      <c r="T460" s="79">
        <v>3.966190689466111</v>
      </c>
      <c r="U460" s="79">
        <v>3.4496769690834217</v>
      </c>
      <c r="V460" s="79">
        <v>3.2151042177445519</v>
      </c>
      <c r="W460" s="79">
        <v>5.7511051915480618</v>
      </c>
      <c r="X460" s="79">
        <v>2.9669989197028772</v>
      </c>
      <c r="Y460" s="79">
        <v>2.1982753731182734</v>
      </c>
      <c r="Z460" s="79">
        <v>1.8174218148710228</v>
      </c>
      <c r="AA460" s="79">
        <v>1.5666902416123516</v>
      </c>
      <c r="AB460" s="79">
        <v>1.6926710202836301</v>
      </c>
      <c r="AC460" s="79">
        <v>1.6003150046029067</v>
      </c>
      <c r="AD460" s="79">
        <v>1.3614632399113791</v>
      </c>
      <c r="AE460" s="79">
        <v>0.98922148590499692</v>
      </c>
      <c r="AF460" s="79">
        <v>0.95370923366716676</v>
      </c>
      <c r="AG460" s="79">
        <v>0.82796438803198058</v>
      </c>
      <c r="AH460" s="79">
        <v>0.99885797646199614</v>
      </c>
      <c r="AI460" s="79">
        <v>0.27139295579035916</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13.299842502696873</v>
      </c>
      <c r="Q461" s="79">
        <v>2.6218985976267537</v>
      </c>
      <c r="R461" s="79">
        <v>4.3640776699029136</v>
      </c>
      <c r="S461" s="79">
        <v>2.9011473962930281</v>
      </c>
      <c r="T461" s="79">
        <v>4.625404530744337</v>
      </c>
      <c r="U461" s="79">
        <v>4.0403286034354</v>
      </c>
      <c r="V461" s="79">
        <v>3.7746185852981977</v>
      </c>
      <c r="W461" s="79">
        <v>6.6472491909385107</v>
      </c>
      <c r="X461" s="79">
        <v>3.4935797056060141</v>
      </c>
      <c r="Y461" s="79">
        <v>2.622815533980583</v>
      </c>
      <c r="Z461" s="79">
        <v>2.1914073448712537</v>
      </c>
      <c r="AA461" s="79">
        <v>1.9073935772964901</v>
      </c>
      <c r="AB461" s="79">
        <v>2.0500970873786408</v>
      </c>
      <c r="AC461" s="79">
        <v>1.9454817027632569</v>
      </c>
      <c r="AD461" s="79">
        <v>1.6749246735855374</v>
      </c>
      <c r="AE461" s="79">
        <v>1.2532714225411568</v>
      </c>
      <c r="AF461" s="79">
        <v>1.213045261862437</v>
      </c>
      <c r="AG461" s="79">
        <v>1.0706090026478379</v>
      </c>
      <c r="AH461" s="79">
        <v>1.2641870641323674</v>
      </c>
      <c r="AI461" s="79">
        <v>0.4401580891829196</v>
      </c>
      <c r="AJ461" s="79">
        <v>0.13274034013162195</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14.111666666666666</v>
      </c>
      <c r="Q462" s="79">
        <v>2.8275193798449614</v>
      </c>
      <c r="R462" s="79">
        <v>4.6686046511627906</v>
      </c>
      <c r="S462" s="79">
        <v>3.1226215644820297</v>
      </c>
      <c r="T462" s="79">
        <v>4.9447674418604644</v>
      </c>
      <c r="U462" s="79">
        <v>4.3264758497316631</v>
      </c>
      <c r="V462" s="79">
        <v>4.0456810631229239</v>
      </c>
      <c r="W462" s="79">
        <v>7.0813953488372077</v>
      </c>
      <c r="X462" s="79">
        <v>3.7486871717929486</v>
      </c>
      <c r="Y462" s="79">
        <v>2.8284883720930227</v>
      </c>
      <c r="Z462" s="79">
        <v>2.3725884732052576</v>
      </c>
      <c r="AA462" s="79">
        <v>2.0724508050089443</v>
      </c>
      <c r="AB462" s="79">
        <v>2.2232558139534881</v>
      </c>
      <c r="AC462" s="79">
        <v>2.1127012522361364</v>
      </c>
      <c r="AD462" s="79">
        <v>1.8267842822774656</v>
      </c>
      <c r="AE462" s="79">
        <v>1.3811931243680484</v>
      </c>
      <c r="AF462" s="79">
        <v>1.3386832623648868</v>
      </c>
      <c r="AG462" s="79">
        <v>1.1881606765327695</v>
      </c>
      <c r="AH462" s="79">
        <v>1.3927284638060922</v>
      </c>
      <c r="AI462" s="79">
        <v>0.52191809014200441</v>
      </c>
      <c r="AJ462" s="79">
        <v>0.19704776026221318</v>
      </c>
      <c r="AK462" s="79">
        <v>5.6771545827633219E-2</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16.658102433862432</v>
      </c>
      <c r="Q463" s="79">
        <v>3.4724867724867727</v>
      </c>
      <c r="R463" s="79">
        <v>5.6238095238095243</v>
      </c>
      <c r="S463" s="79">
        <v>3.817316017316017</v>
      </c>
      <c r="T463" s="79">
        <v>5.9465079365079365</v>
      </c>
      <c r="U463" s="79">
        <v>5.2240293040293038</v>
      </c>
      <c r="V463" s="79">
        <v>4.8959183673469386</v>
      </c>
      <c r="W463" s="79">
        <v>8.4431746031746009</v>
      </c>
      <c r="X463" s="79">
        <v>4.5488786482334875</v>
      </c>
      <c r="Y463" s="79">
        <v>3.4736190476190472</v>
      </c>
      <c r="Z463" s="79">
        <v>2.9408963975155276</v>
      </c>
      <c r="AA463" s="79">
        <v>2.5901831501831496</v>
      </c>
      <c r="AB463" s="79">
        <v>2.7663999999999995</v>
      </c>
      <c r="AC463" s="79">
        <v>2.6372161172161173</v>
      </c>
      <c r="AD463" s="79">
        <v>2.3031198686371095</v>
      </c>
      <c r="AE463" s="79">
        <v>1.7824430641821942</v>
      </c>
      <c r="AF463" s="79">
        <v>1.7327699530516429</v>
      </c>
      <c r="AG463" s="79">
        <v>1.5568831168831168</v>
      </c>
      <c r="AH463" s="79">
        <v>1.7959221998658617</v>
      </c>
      <c r="AI463" s="79">
        <v>0.7783733670459333</v>
      </c>
      <c r="AJ463" s="79">
        <v>0.39875980824544577</v>
      </c>
      <c r="AK463" s="79">
        <v>0.23484593837534995</v>
      </c>
      <c r="AL463" s="79">
        <v>0.1685079365079365</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7.5822861635220118</v>
      </c>
      <c r="Q464" s="79">
        <v>1.1737421383647801</v>
      </c>
      <c r="R464" s="79">
        <v>2.2193396226415096</v>
      </c>
      <c r="S464" s="79">
        <v>1.3413379073756431</v>
      </c>
      <c r="T464" s="79">
        <v>2.3761792452830184</v>
      </c>
      <c r="U464" s="79">
        <v>2.0250362844702465</v>
      </c>
      <c r="V464" s="79">
        <v>1.8655660377358494</v>
      </c>
      <c r="W464" s="79">
        <v>3.589622641509433</v>
      </c>
      <c r="X464" s="79">
        <v>1.6968959220937312</v>
      </c>
      <c r="Y464" s="79">
        <v>1.1742924528301888</v>
      </c>
      <c r="Z464" s="79">
        <v>0.91537571780147653</v>
      </c>
      <c r="AA464" s="79">
        <v>0.74492017416545708</v>
      </c>
      <c r="AB464" s="79">
        <v>0.83056603773584892</v>
      </c>
      <c r="AC464" s="79">
        <v>0.76777939042089993</v>
      </c>
      <c r="AD464" s="79">
        <v>0.60540013012361737</v>
      </c>
      <c r="AE464" s="79">
        <v>0.35233798195241989</v>
      </c>
      <c r="AF464" s="79">
        <v>0.32819558862609616</v>
      </c>
      <c r="AG464" s="79">
        <v>0.24271012006861062</v>
      </c>
      <c r="AH464" s="79">
        <v>0.35888918416157312</v>
      </c>
      <c r="AI464" s="79">
        <v>-0.1356653865419937</v>
      </c>
      <c r="AJ464" s="79">
        <v>-0.32016721539825249</v>
      </c>
      <c r="AK464" s="79">
        <v>-0.39983351831298564</v>
      </c>
      <c r="AL464" s="79">
        <v>-0.43207547169811317</v>
      </c>
      <c r="AM464" s="79">
        <v>-0.5139746076529712</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7.3401335410176518</v>
      </c>
      <c r="Q465" s="79">
        <v>1.1124091381100727</v>
      </c>
      <c r="R465" s="79">
        <v>2.1285046728971961</v>
      </c>
      <c r="S465" s="79">
        <v>1.2752761257434153</v>
      </c>
      <c r="T465" s="79">
        <v>2.2809190031152644</v>
      </c>
      <c r="U465" s="79">
        <v>1.9396836808051758</v>
      </c>
      <c r="V465" s="79">
        <v>1.784712950600801</v>
      </c>
      <c r="W465" s="79">
        <v>3.4601246105918988</v>
      </c>
      <c r="X465" s="79">
        <v>1.6208019294543261</v>
      </c>
      <c r="Y465" s="79">
        <v>1.1129439252336446</v>
      </c>
      <c r="Z465" s="79">
        <v>0.86133262901259622</v>
      </c>
      <c r="AA465" s="79">
        <v>0.69568655643421973</v>
      </c>
      <c r="AB465" s="79">
        <v>0.77891588785046695</v>
      </c>
      <c r="AC465" s="79">
        <v>0.71790079079798708</v>
      </c>
      <c r="AD465" s="79">
        <v>0.56010312600708967</v>
      </c>
      <c r="AE465" s="79">
        <v>0.31418122714343738</v>
      </c>
      <c r="AF465" s="79">
        <v>0.29072002106094497</v>
      </c>
      <c r="AG465" s="79">
        <v>0.2076465590484281</v>
      </c>
      <c r="AH465" s="79">
        <v>0.32054758457285754</v>
      </c>
      <c r="AI465" s="79">
        <v>-0.1600529319328427</v>
      </c>
      <c r="AJ465" s="79">
        <v>-0.33934896819920973</v>
      </c>
      <c r="AK465" s="79">
        <v>-0.41676745464540965</v>
      </c>
      <c r="AL465" s="79">
        <v>-0.44809968847352027</v>
      </c>
      <c r="AM465" s="79">
        <v>-0.52768800768626078</v>
      </c>
      <c r="AN465" s="79">
        <v>-2.8215398308856329E-2</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8.4487488190593556</v>
      </c>
      <c r="Q466" s="79">
        <v>1.3932018895050322</v>
      </c>
      <c r="R466" s="79">
        <v>2.5443622920517566</v>
      </c>
      <c r="S466" s="79">
        <v>1.5777180305830953</v>
      </c>
      <c r="T466" s="79">
        <v>2.7170363524337646</v>
      </c>
      <c r="U466" s="79">
        <v>2.3304422010521826</v>
      </c>
      <c r="V466" s="79">
        <v>2.1548719302878272</v>
      </c>
      <c r="W466" s="79">
        <v>4.0529882932840406</v>
      </c>
      <c r="X466" s="79">
        <v>1.9691729771629602</v>
      </c>
      <c r="Y466" s="79">
        <v>1.3938077634011092</v>
      </c>
      <c r="Z466" s="79">
        <v>1.1087509443060355</v>
      </c>
      <c r="AA466" s="79">
        <v>0.92108630740793396</v>
      </c>
      <c r="AB466" s="79">
        <v>1.0153789279112753</v>
      </c>
      <c r="AC466" s="79">
        <v>0.94625337693729583</v>
      </c>
      <c r="AD466" s="79">
        <v>0.76748040028045128</v>
      </c>
      <c r="AE466" s="79">
        <v>0.48886924375150681</v>
      </c>
      <c r="AF466" s="79">
        <v>0.46228944833511237</v>
      </c>
      <c r="AG466" s="79">
        <v>0.368173416232566</v>
      </c>
      <c r="AH466" s="79">
        <v>0.49608185155294054</v>
      </c>
      <c r="AI466" s="79">
        <v>-4.8402663046145274E-2</v>
      </c>
      <c r="AJ466" s="79">
        <v>-0.25153169000980036</v>
      </c>
      <c r="AK466" s="79">
        <v>-0.33924105686636952</v>
      </c>
      <c r="AL466" s="79">
        <v>-0.37473813924830557</v>
      </c>
      <c r="AM466" s="79">
        <v>-0.46490576467946165</v>
      </c>
      <c r="AN466" s="79">
        <v>0.10095942258604002</v>
      </c>
      <c r="AO466" s="79">
        <v>0.13292536295605062</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8.7233096107055967</v>
      </c>
      <c r="Q467" s="79">
        <v>1.4627433090024333</v>
      </c>
      <c r="R467" s="79">
        <v>2.6473540145985406</v>
      </c>
      <c r="S467" s="79">
        <v>1.6526211015262109</v>
      </c>
      <c r="T467" s="79">
        <v>2.8250456204379559</v>
      </c>
      <c r="U467" s="79">
        <v>2.4272178551375632</v>
      </c>
      <c r="V467" s="79">
        <v>2.2465458811261736</v>
      </c>
      <c r="W467" s="79">
        <v>4.1998175182481745</v>
      </c>
      <c r="X467" s="79">
        <v>2.0554509065222515</v>
      </c>
      <c r="Y467" s="79">
        <v>1.4633667883211681</v>
      </c>
      <c r="Z467" s="79">
        <v>1.1700268168835291</v>
      </c>
      <c r="AA467" s="79">
        <v>0.97690903986524413</v>
      </c>
      <c r="AB467" s="79">
        <v>1.073941605839416</v>
      </c>
      <c r="AC467" s="79">
        <v>1.0028074115665357</v>
      </c>
      <c r="AD467" s="79">
        <v>0.81883966775736217</v>
      </c>
      <c r="AE467" s="79">
        <v>0.53213265629958728</v>
      </c>
      <c r="AF467" s="79">
        <v>0.50478050786470652</v>
      </c>
      <c r="AG467" s="79">
        <v>0.40792966157929667</v>
      </c>
      <c r="AH467" s="79">
        <v>0.53955484733216819</v>
      </c>
      <c r="AI467" s="79">
        <v>-2.075124345972483E-2</v>
      </c>
      <c r="AJ467" s="79">
        <v>-0.22978277323274379</v>
      </c>
      <c r="AK467" s="79">
        <v>-0.32004079003864327</v>
      </c>
      <c r="AL467" s="79">
        <v>-0.35656934306569338</v>
      </c>
      <c r="AM467" s="79">
        <v>-0.44935705027628076</v>
      </c>
      <c r="AN467" s="79">
        <v>0.13295099061522422</v>
      </c>
      <c r="AO467" s="79">
        <v>0.16584579406137068</v>
      </c>
      <c r="AP467" s="79">
        <v>2.9057899294816256E-2</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8.9729752198241393</v>
      </c>
      <c r="Q468" s="79">
        <v>1.5259792166266988</v>
      </c>
      <c r="R468" s="79">
        <v>2.7410071942446046</v>
      </c>
      <c r="S468" s="79">
        <v>1.7207325049051667</v>
      </c>
      <c r="T468" s="79">
        <v>2.9232613908872898</v>
      </c>
      <c r="U468" s="79">
        <v>2.5152185943552849</v>
      </c>
      <c r="V468" s="79">
        <v>2.3299075025693732</v>
      </c>
      <c r="W468" s="79">
        <v>4.3333333333333321</v>
      </c>
      <c r="X468" s="79">
        <v>2.1339057786029243</v>
      </c>
      <c r="Y468" s="79">
        <v>1.5266187050359712</v>
      </c>
      <c r="Z468" s="79">
        <v>1.2257466374726305</v>
      </c>
      <c r="AA468" s="79">
        <v>1.0276701715550633</v>
      </c>
      <c r="AB468" s="79">
        <v>1.1271942446043164</v>
      </c>
      <c r="AC468" s="79">
        <v>1.0542335362479247</v>
      </c>
      <c r="AD468" s="79">
        <v>0.86554204911932509</v>
      </c>
      <c r="AE468" s="79">
        <v>0.57147325617766631</v>
      </c>
      <c r="AF468" s="79">
        <v>0.54341878609788219</v>
      </c>
      <c r="AG468" s="79">
        <v>0.44408109875735768</v>
      </c>
      <c r="AH468" s="79">
        <v>0.57908602695308531</v>
      </c>
      <c r="AI468" s="79">
        <v>4.3929458203348206E-3</v>
      </c>
      <c r="AJ468" s="79">
        <v>-0.2100058905895418</v>
      </c>
      <c r="AK468" s="79">
        <v>-0.30258146424037252</v>
      </c>
      <c r="AL468" s="79">
        <v>-0.34004796163069545</v>
      </c>
      <c r="AM468" s="79">
        <v>-0.43521818059571032</v>
      </c>
      <c r="AN468" s="79">
        <v>0.1620417951353203</v>
      </c>
      <c r="AO468" s="79">
        <v>0.19578123908640085</v>
      </c>
      <c r="AP468" s="79">
        <v>5.5481038897695324E-2</v>
      </c>
      <c r="AQ468" s="79">
        <v>2.5677019360121602E-2</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9.0087029198510677</v>
      </c>
      <c r="Q469" s="79">
        <v>1.5350284146580444</v>
      </c>
      <c r="R469" s="79">
        <v>2.7544091710758378</v>
      </c>
      <c r="S469" s="79">
        <v>1.7304793971460635</v>
      </c>
      <c r="T469" s="79">
        <v>2.9373162845385061</v>
      </c>
      <c r="U469" s="79">
        <v>2.5278116944783608</v>
      </c>
      <c r="V469" s="79">
        <v>2.3418367346938775</v>
      </c>
      <c r="W469" s="79">
        <v>4.3524397413286291</v>
      </c>
      <c r="X469" s="79">
        <v>2.1451328440575752</v>
      </c>
      <c r="Y469" s="79">
        <v>1.5356701940035271</v>
      </c>
      <c r="Z469" s="79">
        <v>1.2337202668507015</v>
      </c>
      <c r="AA469" s="79">
        <v>1.034934201600868</v>
      </c>
      <c r="AB469" s="79">
        <v>1.1348148148148145</v>
      </c>
      <c r="AC469" s="79">
        <v>1.0615927282593949</v>
      </c>
      <c r="AD469" s="79">
        <v>0.87222526302986048</v>
      </c>
      <c r="AE469" s="79">
        <v>0.5771029829000841</v>
      </c>
      <c r="AF469" s="79">
        <v>0.54894800904190555</v>
      </c>
      <c r="AG469" s="79">
        <v>0.44925444925444913</v>
      </c>
      <c r="AH469" s="79">
        <v>0.58474302605757988</v>
      </c>
      <c r="AI469" s="79">
        <v>7.9911348347925498E-3</v>
      </c>
      <c r="AJ469" s="79">
        <v>-0.20717577500798981</v>
      </c>
      <c r="AK469" s="79">
        <v>-0.30008299616142764</v>
      </c>
      <c r="AL469" s="79">
        <v>-0.33768371546149328</v>
      </c>
      <c r="AM469" s="79">
        <v>-0.43319487712011079</v>
      </c>
      <c r="AN469" s="79">
        <v>0.16620475350634073</v>
      </c>
      <c r="AO469" s="79">
        <v>0.20006506737898325</v>
      </c>
      <c r="AP469" s="79">
        <v>5.9262248527785125E-2</v>
      </c>
      <c r="AQ469" s="79">
        <v>2.935145753573928E-2</v>
      </c>
      <c r="AR469" s="79">
        <v>3.5824514991181257E-3</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10.238820633775481</v>
      </c>
      <c r="Q470" s="79">
        <v>1.8465955960545113</v>
      </c>
      <c r="R470" s="79">
        <v>3.2158441106123776</v>
      </c>
      <c r="S470" s="79">
        <v>2.0660684440817283</v>
      </c>
      <c r="T470" s="79">
        <v>3.4212313877960567</v>
      </c>
      <c r="U470" s="79">
        <v>2.9613967145872513</v>
      </c>
      <c r="V470" s="79">
        <v>2.7525645380176105</v>
      </c>
      <c r="W470" s="79">
        <v>5.0102803217961052</v>
      </c>
      <c r="X470" s="79">
        <v>2.5316847934062991</v>
      </c>
      <c r="Y470" s="79">
        <v>1.8473162531674365</v>
      </c>
      <c r="Z470" s="79">
        <v>1.5082552280948007</v>
      </c>
      <c r="AA470" s="79">
        <v>1.2850373995981876</v>
      </c>
      <c r="AB470" s="79">
        <v>1.3971938204343606</v>
      </c>
      <c r="AC470" s="79">
        <v>1.3149723873658499</v>
      </c>
      <c r="AD470" s="79">
        <v>1.1023307501196999</v>
      </c>
      <c r="AE470" s="79">
        <v>0.77093652271877766</v>
      </c>
      <c r="AF470" s="79">
        <v>0.73932116719522556</v>
      </c>
      <c r="AG470" s="79">
        <v>0.6273747895510714</v>
      </c>
      <c r="AH470" s="79">
        <v>0.77951556391612353</v>
      </c>
      <c r="AI470" s="79">
        <v>0.13187809205277159</v>
      </c>
      <c r="AJ470" s="79">
        <v>-0.10973386560165294</v>
      </c>
      <c r="AK470" s="79">
        <v>-0.21405983096276054</v>
      </c>
      <c r="AL470" s="79">
        <v>-0.25628185946120113</v>
      </c>
      <c r="AM470" s="79">
        <v>-0.3635318021361616</v>
      </c>
      <c r="AN470" s="79">
        <v>0.30953692520120724</v>
      </c>
      <c r="AO470" s="79">
        <v>0.34755883446011765</v>
      </c>
      <c r="AP470" s="79">
        <v>0.18945067214669931</v>
      </c>
      <c r="AQ470" s="79">
        <v>0.15586370112099193</v>
      </c>
      <c r="AR470" s="79">
        <v>0.12692756033677008</v>
      </c>
      <c r="AS470" s="79">
        <v>0.12290480832282701</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12.21760003919263</v>
      </c>
      <c r="Q471" s="79">
        <v>2.3477856163041353</v>
      </c>
      <c r="R471" s="79">
        <v>3.9581128747795415</v>
      </c>
      <c r="S471" s="79">
        <v>2.6059002725669393</v>
      </c>
      <c r="T471" s="79">
        <v>4.1996619635508523</v>
      </c>
      <c r="U471" s="79">
        <v>3.6588658255324922</v>
      </c>
      <c r="V471" s="79">
        <v>3.4132653061224492</v>
      </c>
      <c r="W471" s="79">
        <v>6.0684891240446781</v>
      </c>
      <c r="X471" s="79">
        <v>3.1534960459691646</v>
      </c>
      <c r="Y471" s="79">
        <v>2.34863315696649</v>
      </c>
      <c r="Z471" s="79">
        <v>1.949874856222682</v>
      </c>
      <c r="AA471" s="79">
        <v>1.6873558540225204</v>
      </c>
      <c r="AB471" s="79">
        <v>1.8192592592592591</v>
      </c>
      <c r="AC471" s="79">
        <v>1.7225613892280562</v>
      </c>
      <c r="AD471" s="79">
        <v>1.4724806908714951</v>
      </c>
      <c r="AE471" s="79">
        <v>1.0827390537535462</v>
      </c>
      <c r="AF471" s="79">
        <v>1.0455572943835854</v>
      </c>
      <c r="AG471" s="79">
        <v>0.91390091390091388</v>
      </c>
      <c r="AH471" s="79">
        <v>1.0928285763966514</v>
      </c>
      <c r="AI471" s="79">
        <v>0.33116386508716883</v>
      </c>
      <c r="AJ471" s="79">
        <v>4.7012144455097472E-2</v>
      </c>
      <c r="AK471" s="79">
        <v>-7.5682124701732661E-2</v>
      </c>
      <c r="AL471" s="79">
        <v>-0.12533803644914754</v>
      </c>
      <c r="AM471" s="79">
        <v>-0.25147109726548977</v>
      </c>
      <c r="AN471" s="79">
        <v>0.54010246073738133</v>
      </c>
      <c r="AO471" s="79">
        <v>0.58481875310354281</v>
      </c>
      <c r="AP471" s="79">
        <v>0.39887304576570104</v>
      </c>
      <c r="AQ471" s="79">
        <v>0.35937253552429699</v>
      </c>
      <c r="AR471" s="79">
        <v>0.32534171075837742</v>
      </c>
      <c r="AS471" s="79">
        <v>0.32061068702290085</v>
      </c>
      <c r="AT471" s="79">
        <v>0.1760664637239979</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9.7920276803118895</v>
      </c>
      <c r="Q472" s="79">
        <v>1.7334307992202729</v>
      </c>
      <c r="R472" s="79">
        <v>3.0482456140350878</v>
      </c>
      <c r="S472" s="79">
        <v>1.9441786283891547</v>
      </c>
      <c r="T472" s="79">
        <v>3.2454678362573093</v>
      </c>
      <c r="U472" s="79">
        <v>2.8039136302294194</v>
      </c>
      <c r="V472" s="79">
        <v>2.6033834586466167</v>
      </c>
      <c r="W472" s="79">
        <v>4.7713450292397646</v>
      </c>
      <c r="X472" s="79">
        <v>2.3912846632710809</v>
      </c>
      <c r="Y472" s="79">
        <v>1.7341228070175436</v>
      </c>
      <c r="Z472" s="79">
        <v>1.4085409610983979</v>
      </c>
      <c r="AA472" s="79">
        <v>1.1941970310391359</v>
      </c>
      <c r="AB472" s="79">
        <v>1.3018947368421048</v>
      </c>
      <c r="AC472" s="79">
        <v>1.2229419703103914</v>
      </c>
      <c r="AD472" s="79">
        <v>1.0187537810042344</v>
      </c>
      <c r="AE472" s="79">
        <v>0.70053394355453824</v>
      </c>
      <c r="AF472" s="79">
        <v>0.67017543859649098</v>
      </c>
      <c r="AG472" s="79">
        <v>0.56267942583732045</v>
      </c>
      <c r="AH472" s="79">
        <v>0.70877192982456116</v>
      </c>
      <c r="AI472" s="79">
        <v>8.6880919111939015E-2</v>
      </c>
      <c r="AJ472" s="79">
        <v>-0.14512589191098557</v>
      </c>
      <c r="AK472" s="79">
        <v>-0.24530443756449963</v>
      </c>
      <c r="AL472" s="79">
        <v>-0.2858479532163743</v>
      </c>
      <c r="AM472" s="79">
        <v>-0.38883423512051157</v>
      </c>
      <c r="AN472" s="79">
        <v>0.25747702589807842</v>
      </c>
      <c r="AO472" s="79">
        <v>0.29398739567365012</v>
      </c>
      <c r="AP472" s="79">
        <v>0.14216473386856956</v>
      </c>
      <c r="AQ472" s="79">
        <v>0.10991299386678065</v>
      </c>
      <c r="AR472" s="79">
        <v>8.2127192982456076E-2</v>
      </c>
      <c r="AS472" s="79">
        <v>7.8264363198071493E-2</v>
      </c>
      <c r="AT472" s="79">
        <v>-3.975443403028131E-2</v>
      </c>
      <c r="AU472" s="79">
        <v>-0.18351080012169158</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16.222752507716049</v>
      </c>
      <c r="Q473" s="79">
        <v>3.362220293209877</v>
      </c>
      <c r="R473" s="79">
        <v>5.4605034722222223</v>
      </c>
      <c r="S473" s="79">
        <v>3.6985479797979797</v>
      </c>
      <c r="T473" s="79">
        <v>5.7752459490740744</v>
      </c>
      <c r="U473" s="79">
        <v>5.0705795940170946</v>
      </c>
      <c r="V473" s="79">
        <v>4.7505580357142856</v>
      </c>
      <c r="W473" s="79">
        <v>8.2103587962962941</v>
      </c>
      <c r="X473" s="79">
        <v>4.4120743727598573</v>
      </c>
      <c r="Y473" s="79">
        <v>3.3633246527777776</v>
      </c>
      <c r="Z473" s="79">
        <v>2.8437359601449272</v>
      </c>
      <c r="AA473" s="79">
        <v>2.5016693376068373</v>
      </c>
      <c r="AB473" s="79">
        <v>2.6735416666666665</v>
      </c>
      <c r="AC473" s="79">
        <v>2.5475427350427355</v>
      </c>
      <c r="AD473" s="79">
        <v>2.2216834291187735</v>
      </c>
      <c r="AE473" s="79">
        <v>1.7138435990338161</v>
      </c>
      <c r="AF473" s="79">
        <v>1.6653951486697964</v>
      </c>
      <c r="AG473" s="79">
        <v>1.493844696969697</v>
      </c>
      <c r="AH473" s="79">
        <v>1.7269904147104851</v>
      </c>
      <c r="AI473" s="79">
        <v>0.73452863815142566</v>
      </c>
      <c r="AJ473" s="79">
        <v>0.36427422399328857</v>
      </c>
      <c r="AK473" s="79">
        <v>0.20440155228758153</v>
      </c>
      <c r="AL473" s="79">
        <v>0.13969907407407409</v>
      </c>
      <c r="AM473" s="79">
        <v>-2.4654400311526454E-2</v>
      </c>
      <c r="AN473" s="79">
        <v>1.0067791005291005</v>
      </c>
      <c r="AO473" s="79">
        <v>1.0650451725997843</v>
      </c>
      <c r="AP473" s="79">
        <v>0.82275482580037651</v>
      </c>
      <c r="AQ473" s="79">
        <v>0.77128500451671178</v>
      </c>
      <c r="AR473" s="79">
        <v>0.72694227430555558</v>
      </c>
      <c r="AS473" s="79">
        <v>0.72077767175572527</v>
      </c>
      <c r="AT473" s="79">
        <v>0.53243414668949762</v>
      </c>
      <c r="AU473" s="79">
        <v>0.30301661849710981</v>
      </c>
      <c r="AV473" s="79">
        <v>0.59587734741784049</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10.950375478927203</v>
      </c>
      <c r="Q474" s="79">
        <v>2.0268199233716482</v>
      </c>
      <c r="R474" s="79">
        <v>3.4827586206896557</v>
      </c>
      <c r="S474" s="79">
        <v>2.2601880877742948</v>
      </c>
      <c r="T474" s="79">
        <v>3.7011494252873565</v>
      </c>
      <c r="U474" s="79">
        <v>3.2122015915119366</v>
      </c>
      <c r="V474" s="79">
        <v>2.9901477832512322</v>
      </c>
      <c r="W474" s="79">
        <v>5.3908045977011483</v>
      </c>
      <c r="X474" s="79">
        <v>2.7552836484983323</v>
      </c>
      <c r="Y474" s="79">
        <v>2.0275862068965522</v>
      </c>
      <c r="Z474" s="79">
        <v>1.6670584707646179</v>
      </c>
      <c r="AA474" s="79">
        <v>1.4297082228116711</v>
      </c>
      <c r="AB474" s="79">
        <v>1.5489655172413792</v>
      </c>
      <c r="AC474" s="79">
        <v>1.4615384615384617</v>
      </c>
      <c r="AD474" s="79">
        <v>1.2354340071343639</v>
      </c>
      <c r="AE474" s="79">
        <v>0.88305847076461763</v>
      </c>
      <c r="AF474" s="79">
        <v>0.84944147644487622</v>
      </c>
      <c r="AG474" s="79">
        <v>0.73040752351097193</v>
      </c>
      <c r="AH474" s="79">
        <v>0.89218067022826619</v>
      </c>
      <c r="AI474" s="79">
        <v>0.20353982300884962</v>
      </c>
      <c r="AJ474" s="79">
        <v>-5.3369127516778428E-2</v>
      </c>
      <c r="AK474" s="79">
        <v>-0.1643002028397566</v>
      </c>
      <c r="AL474" s="79">
        <v>-0.20919540229885047</v>
      </c>
      <c r="AM474" s="79">
        <v>-0.32323557847244594</v>
      </c>
      <c r="AN474" s="79">
        <v>0.3924466338259443</v>
      </c>
      <c r="AO474" s="79">
        <v>0.43287579511215291</v>
      </c>
      <c r="AP474" s="79">
        <v>0.26475745178258331</v>
      </c>
      <c r="AQ474" s="79">
        <v>0.22904401457807688</v>
      </c>
      <c r="AR474" s="79">
        <v>0.19827586206896566</v>
      </c>
      <c r="AS474" s="79">
        <v>0.19399842063700992</v>
      </c>
      <c r="AT474" s="79">
        <v>6.3312234293812025E-2</v>
      </c>
      <c r="AU474" s="79">
        <v>-9.5874028303767095E-2</v>
      </c>
      <c r="AV474" s="79">
        <v>0.10733365711510461</v>
      </c>
      <c r="AW474" s="79">
        <v>-0.30612859509110069</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11.218492877492878</v>
      </c>
      <c r="Q475" s="79">
        <v>2.0947293447293451</v>
      </c>
      <c r="R475" s="79">
        <v>3.5833333333333335</v>
      </c>
      <c r="S475" s="79">
        <v>2.3333333333333335</v>
      </c>
      <c r="T475" s="79">
        <v>3.806623931623931</v>
      </c>
      <c r="U475" s="79">
        <v>3.306706114398422</v>
      </c>
      <c r="V475" s="79">
        <v>3.0796703296703298</v>
      </c>
      <c r="W475" s="79">
        <v>5.5341880341880332</v>
      </c>
      <c r="X475" s="79">
        <v>2.8395368072787432</v>
      </c>
      <c r="Y475" s="79">
        <v>2.0955128205128202</v>
      </c>
      <c r="Z475" s="79">
        <v>1.7268963210702337</v>
      </c>
      <c r="AA475" s="79">
        <v>1.4842209072978301</v>
      </c>
      <c r="AB475" s="79">
        <v>1.606153846153846</v>
      </c>
      <c r="AC475" s="79">
        <v>1.5167652859960554</v>
      </c>
      <c r="AD475" s="79">
        <v>1.2855879752431476</v>
      </c>
      <c r="AE475" s="79">
        <v>0.92530657748049028</v>
      </c>
      <c r="AF475" s="79">
        <v>0.890935355724088</v>
      </c>
      <c r="AG475" s="79">
        <v>0.76923076923076916</v>
      </c>
      <c r="AH475" s="79">
        <v>0.93463344167569506</v>
      </c>
      <c r="AI475" s="79">
        <v>0.23054231903789421</v>
      </c>
      <c r="AJ475" s="79">
        <v>-3.2130614352090858E-2</v>
      </c>
      <c r="AK475" s="79">
        <v>-0.14555052790346917</v>
      </c>
      <c r="AL475" s="79">
        <v>-0.19145299145299144</v>
      </c>
      <c r="AM475" s="79">
        <v>-0.30805176132278933</v>
      </c>
      <c r="AN475" s="79">
        <v>0.42368742368742368</v>
      </c>
      <c r="AO475" s="79">
        <v>0.46502364948966901</v>
      </c>
      <c r="AP475" s="79">
        <v>0.29313342025206424</v>
      </c>
      <c r="AQ475" s="79">
        <v>0.25661872003335412</v>
      </c>
      <c r="AR475" s="79">
        <v>0.22516025641025644</v>
      </c>
      <c r="AS475" s="79">
        <v>0.22078684674104529</v>
      </c>
      <c r="AT475" s="79">
        <v>8.7168598524762844E-2</v>
      </c>
      <c r="AU475" s="79">
        <v>-7.5589150733659391E-2</v>
      </c>
      <c r="AV475" s="79">
        <v>0.13217768147345621</v>
      </c>
      <c r="AW475" s="79">
        <v>-0.2905609674168626</v>
      </c>
      <c r="AX475" s="79">
        <v>2.2435897435897342E-2</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10.694223542727787</v>
      </c>
      <c r="Q476" s="79">
        <v>1.9619411431805323</v>
      </c>
      <c r="R476" s="79">
        <v>3.3866723259762312</v>
      </c>
      <c r="S476" s="79">
        <v>2.1903071461645318</v>
      </c>
      <c r="T476" s="79">
        <v>3.6003820033955853</v>
      </c>
      <c r="U476" s="79">
        <v>3.1219145879587304</v>
      </c>
      <c r="V476" s="79">
        <v>2.9046204220227994</v>
      </c>
      <c r="W476" s="79">
        <v>5.2538200339558561</v>
      </c>
      <c r="X476" s="79">
        <v>2.6747905142669373</v>
      </c>
      <c r="Y476" s="79">
        <v>1.9626910016977928</v>
      </c>
      <c r="Z476" s="79">
        <v>1.6098910459880413</v>
      </c>
      <c r="AA476" s="79">
        <v>1.3776283139610812</v>
      </c>
      <c r="AB476" s="79">
        <v>1.4943293718166384</v>
      </c>
      <c r="AC476" s="79">
        <v>1.4087762831396109</v>
      </c>
      <c r="AD476" s="79">
        <v>1.1875182951817809</v>
      </c>
      <c r="AE476" s="79">
        <v>0.84269579980807541</v>
      </c>
      <c r="AF476" s="79">
        <v>0.80979937349051856</v>
      </c>
      <c r="AG476" s="79">
        <v>0.69331686988732832</v>
      </c>
      <c r="AH476" s="79">
        <v>0.85162246825605581</v>
      </c>
      <c r="AI476" s="79">
        <v>0.17774238622534064</v>
      </c>
      <c r="AJ476" s="79">
        <v>-7.3659814724080161E-2</v>
      </c>
      <c r="AK476" s="79">
        <v>-0.18221312294017786</v>
      </c>
      <c r="AL476" s="79">
        <v>-0.2261460101867572</v>
      </c>
      <c r="AM476" s="79">
        <v>-0.33774177681164019</v>
      </c>
      <c r="AN476" s="79">
        <v>0.36260004850836769</v>
      </c>
      <c r="AO476" s="79">
        <v>0.40216262548007986</v>
      </c>
      <c r="AP476" s="79">
        <v>0.23764783747230289</v>
      </c>
      <c r="AQ476" s="79">
        <v>0.20269990475796096</v>
      </c>
      <c r="AR476" s="79">
        <v>0.17259125636672329</v>
      </c>
      <c r="AS476" s="79">
        <v>0.16840550033048646</v>
      </c>
      <c r="AT476" s="79">
        <v>4.0520524687768851E-2</v>
      </c>
      <c r="AU476" s="79">
        <v>-0.11525363847807098</v>
      </c>
      <c r="AV476" s="79">
        <v>8.3598364379827442E-2</v>
      </c>
      <c r="AW476" s="79">
        <v>-0.32100147537458945</v>
      </c>
      <c r="AX476" s="79">
        <v>-2.1434634974533195E-2</v>
      </c>
      <c r="AY476" s="79">
        <v>-4.2907856150640529E-2</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10.473577815506507</v>
      </c>
      <c r="Q477" s="79">
        <v>1.9060554612337297</v>
      </c>
      <c r="R477" s="79">
        <v>3.3039049235993212</v>
      </c>
      <c r="S477" s="79">
        <v>2.1301126717085967</v>
      </c>
      <c r="T477" s="79">
        <v>3.5135823429541593</v>
      </c>
      <c r="U477" s="79">
        <v>3.0441426146010184</v>
      </c>
      <c r="V477" s="79">
        <v>2.8309483385884069</v>
      </c>
      <c r="W477" s="79">
        <v>5.1358234295415945</v>
      </c>
      <c r="X477" s="79">
        <v>2.6054548441864287</v>
      </c>
      <c r="Y477" s="79">
        <v>1.90679117147708</v>
      </c>
      <c r="Z477" s="79">
        <v>1.5606478187052484</v>
      </c>
      <c r="AA477" s="79">
        <v>1.3327674023769098</v>
      </c>
      <c r="AB477" s="79">
        <v>1.4472665534804752</v>
      </c>
      <c r="AC477" s="79">
        <v>1.3633276740237692</v>
      </c>
      <c r="AD477" s="79">
        <v>1.1462443650840113</v>
      </c>
      <c r="AE477" s="79">
        <v>0.80792795452867772</v>
      </c>
      <c r="AF477" s="79">
        <v>0.77565221550013141</v>
      </c>
      <c r="AG477" s="79">
        <v>0.66136749498379377</v>
      </c>
      <c r="AH477" s="79">
        <v>0.81668619527009245</v>
      </c>
      <c r="AI477" s="79">
        <v>0.15552083176825873</v>
      </c>
      <c r="AJ477" s="79">
        <v>-9.1137931427399399E-2</v>
      </c>
      <c r="AK477" s="79">
        <v>-0.19764306401677828</v>
      </c>
      <c r="AL477" s="79">
        <v>-0.24074702886247876</v>
      </c>
      <c r="AM477" s="79">
        <v>-0.35023721498500543</v>
      </c>
      <c r="AN477" s="79">
        <v>0.33689061363085132</v>
      </c>
      <c r="AO477" s="79">
        <v>0.37570672688611612</v>
      </c>
      <c r="AP477" s="79">
        <v>0.21429599148225945</v>
      </c>
      <c r="AQ477" s="79">
        <v>0.18000745372479188</v>
      </c>
      <c r="AR477" s="79">
        <v>0.15046689303904925</v>
      </c>
      <c r="AS477" s="79">
        <v>0.14636011353179804</v>
      </c>
      <c r="AT477" s="79">
        <v>2.0888061957810955E-2</v>
      </c>
      <c r="AU477" s="79">
        <v>-0.13194696605395642</v>
      </c>
      <c r="AV477" s="79">
        <v>6.3153112221717489E-2</v>
      </c>
      <c r="AW477" s="79">
        <v>-0.33381276829205003</v>
      </c>
      <c r="AX477" s="79">
        <v>-3.9898132427843888E-2</v>
      </c>
      <c r="AY477" s="79">
        <v>-6.0966198487420895E-2</v>
      </c>
      <c r="AZ477" s="79">
        <v>-1.8867924528301883E-2</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10.947847903741305</v>
      </c>
      <c r="Q478" s="79">
        <v>2.0261797330325257</v>
      </c>
      <c r="R478" s="79">
        <v>3.4818104906937402</v>
      </c>
      <c r="S478" s="79">
        <v>2.2594985386863562</v>
      </c>
      <c r="T478" s="79">
        <v>3.7001551043429219</v>
      </c>
      <c r="U478" s="79">
        <v>3.2113106859299756</v>
      </c>
      <c r="V478" s="79">
        <v>2.9893038433647576</v>
      </c>
      <c r="W478" s="79">
        <v>5.3894529046813302</v>
      </c>
      <c r="X478" s="79">
        <v>2.7544893837672624</v>
      </c>
      <c r="Y478" s="79">
        <v>2.0269458544839263</v>
      </c>
      <c r="Z478" s="79">
        <v>1.6664943721032888</v>
      </c>
      <c r="AA478" s="79">
        <v>1.4291943251334116</v>
      </c>
      <c r="AB478" s="79">
        <v>1.5484263959390863</v>
      </c>
      <c r="AC478" s="79">
        <v>1.4610178315762075</v>
      </c>
      <c r="AD478" s="79">
        <v>1.2349611996032441</v>
      </c>
      <c r="AE478" s="79">
        <v>0.8826601927462665</v>
      </c>
      <c r="AF478" s="79">
        <v>0.84905030861990904</v>
      </c>
      <c r="AG478" s="79">
        <v>0.73004153207198907</v>
      </c>
      <c r="AH478" s="79">
        <v>0.89178046281070533</v>
      </c>
      <c r="AI478" s="79">
        <v>0.20328526720872087</v>
      </c>
      <c r="AJ478" s="79">
        <v>-5.3569345552413605E-2</v>
      </c>
      <c r="AK478" s="79">
        <v>-0.16447695829600875</v>
      </c>
      <c r="AL478" s="79">
        <v>-0.20936266215454022</v>
      </c>
      <c r="AM478" s="79">
        <v>-0.32337871815551011</v>
      </c>
      <c r="AN478" s="79">
        <v>0.39215212311659026</v>
      </c>
      <c r="AO478" s="79">
        <v>0.43257273339575864</v>
      </c>
      <c r="AP478" s="79">
        <v>0.26448994809142801</v>
      </c>
      <c r="AQ478" s="79">
        <v>0.22878406449039121</v>
      </c>
      <c r="AR478" s="79">
        <v>0.19802241962774975</v>
      </c>
      <c r="AS478" s="79">
        <v>0.19374588289998859</v>
      </c>
      <c r="AT478" s="79">
        <v>6.3087337459147547E-2</v>
      </c>
      <c r="AU478" s="79">
        <v>-9.6065256301164761E-2</v>
      </c>
      <c r="AV478" s="79">
        <v>0.10709944948881125</v>
      </c>
      <c r="AW478" s="79">
        <v>-0.30627535300246039</v>
      </c>
      <c r="AX478" s="79">
        <v>-2.1150592216579331E-4</v>
      </c>
      <c r="AY478" s="79">
        <v>-2.21504383940931E-2</v>
      </c>
      <c r="AZ478" s="79">
        <v>2.1688003490512947E-2</v>
      </c>
      <c r="BA478" s="79">
        <v>4.1335849711484345E-2</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8.9227525703356871</v>
      </c>
      <c r="Q479" s="79">
        <v>1.5132587028366327</v>
      </c>
      <c r="R479" s="79">
        <v>2.7221679523023545</v>
      </c>
      <c r="S479" s="79">
        <v>1.7070312380380757</v>
      </c>
      <c r="T479" s="79">
        <v>2.9035043397222124</v>
      </c>
      <c r="U479" s="79">
        <v>2.4975163954178332</v>
      </c>
      <c r="V479" s="79">
        <v>2.3131385069944037</v>
      </c>
      <c r="W479" s="79">
        <v>4.3064753371284832</v>
      </c>
      <c r="X479" s="79">
        <v>2.1181238230701611</v>
      </c>
      <c r="Y479" s="79">
        <v>1.513894970862667</v>
      </c>
      <c r="Z479" s="79">
        <v>1.214538057208469</v>
      </c>
      <c r="AA479" s="79">
        <v>1.0174590794727552</v>
      </c>
      <c r="AB479" s="79">
        <v>1.1164819618014616</v>
      </c>
      <c r="AC479" s="79">
        <v>1.0438886744003462</v>
      </c>
      <c r="AD479" s="79">
        <v>0.85614741388021898</v>
      </c>
      <c r="AE479" s="79">
        <v>0.56355951441195873</v>
      </c>
      <c r="AF479" s="79">
        <v>0.53564632311672422</v>
      </c>
      <c r="AG479" s="79">
        <v>0.43680888788174793</v>
      </c>
      <c r="AH479" s="79">
        <v>0.57113394823076613</v>
      </c>
      <c r="AI479" s="79">
        <v>-6.6505079098129406E-4</v>
      </c>
      <c r="AJ479" s="79">
        <v>-0.21398420161311657</v>
      </c>
      <c r="AK479" s="79">
        <v>-0.30609357631286432</v>
      </c>
      <c r="AL479" s="79">
        <v>-0.34337139713230258</v>
      </c>
      <c r="AM479" s="79">
        <v>-0.43806235083860934</v>
      </c>
      <c r="AN479" s="79">
        <v>0.15618989873714156</v>
      </c>
      <c r="AO479" s="79">
        <v>0.18975943508992366</v>
      </c>
      <c r="AP479" s="79">
        <v>5.0165769072007073E-2</v>
      </c>
      <c r="AQ479" s="79">
        <v>2.0511838830113868E-2</v>
      </c>
      <c r="AR479" s="79">
        <v>-5.0358742884091161E-3</v>
      </c>
      <c r="AS479" s="79">
        <v>-8.5875612657968191E-3</v>
      </c>
      <c r="AT479" s="79">
        <v>-0.11710019283381741</v>
      </c>
      <c r="AU479" s="79">
        <v>-0.24927728627641266</v>
      </c>
      <c r="AV479" s="79">
        <v>-8.0547894772549464E-2</v>
      </c>
      <c r="AW479" s="79">
        <v>-0.42385791319418042</v>
      </c>
      <c r="AX479" s="79">
        <v>-0.16967022602485951</v>
      </c>
      <c r="AY479" s="79">
        <v>-0.18789062858857725</v>
      </c>
      <c r="AZ479" s="79">
        <v>-0.15148256452594613</v>
      </c>
      <c r="BA479" s="79">
        <v>-0.13516492153606049</v>
      </c>
      <c r="BB479" s="79">
        <v>-0.16949456920785611</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8.9614760113391085</v>
      </c>
      <c r="Q480" s="79">
        <v>1.5230666693676715</v>
      </c>
      <c r="R480" s="79">
        <v>2.7366936748862982</v>
      </c>
      <c r="S480" s="79">
        <v>1.7175953999173075</v>
      </c>
      <c r="T480" s="79">
        <v>2.9187377257140916</v>
      </c>
      <c r="U480" s="79">
        <v>2.5111654175854681</v>
      </c>
      <c r="V480" s="79">
        <v>2.3260679963273643</v>
      </c>
      <c r="W480" s="79">
        <v>4.3271838031712333</v>
      </c>
      <c r="X480" s="79">
        <v>2.1302922695821693</v>
      </c>
      <c r="Y480" s="79">
        <v>1.5237054204232072</v>
      </c>
      <c r="Z480" s="79">
        <v>1.2231802694575691</v>
      </c>
      <c r="AA480" s="79">
        <v>1.025332193015295</v>
      </c>
      <c r="AB480" s="79">
        <v>1.1247415111353469</v>
      </c>
      <c r="AC480" s="79">
        <v>1.0518649291683342</v>
      </c>
      <c r="AD480" s="79">
        <v>0.86339101028812715</v>
      </c>
      <c r="AE480" s="79">
        <v>0.56966128951745476</v>
      </c>
      <c r="AF480" s="79">
        <v>0.54163916727703376</v>
      </c>
      <c r="AG480" s="79">
        <v>0.44241601995610935</v>
      </c>
      <c r="AH480" s="79">
        <v>0.57726528248721731</v>
      </c>
      <c r="AI480" s="79">
        <v>3.2348436862871463E-3</v>
      </c>
      <c r="AJ480" s="79">
        <v>-0.21091678295273547</v>
      </c>
      <c r="AK480" s="79">
        <v>-0.30338561355060878</v>
      </c>
      <c r="AL480" s="79">
        <v>-0.34080891068672486</v>
      </c>
      <c r="AM480" s="79">
        <v>-0.43586939487697873</v>
      </c>
      <c r="AN480" s="79">
        <v>0.16070191805991962</v>
      </c>
      <c r="AO480" s="79">
        <v>0.19440245918695714</v>
      </c>
      <c r="AP480" s="79">
        <v>5.4264030306903278E-2</v>
      </c>
      <c r="AQ480" s="79">
        <v>2.4494375903785448E-2</v>
      </c>
      <c r="AR480" s="79">
        <v>-1.1530369053934341E-3</v>
      </c>
      <c r="AS480" s="79">
        <v>-4.7185843050940608E-3</v>
      </c>
      <c r="AT480" s="79">
        <v>-0.11365468531436751</v>
      </c>
      <c r="AU480" s="79">
        <v>-0.24634759852004237</v>
      </c>
      <c r="AV480" s="79">
        <v>-7.6959742281607818E-2</v>
      </c>
      <c r="AW480" s="79">
        <v>-0.42160952455908429</v>
      </c>
      <c r="AX480" s="79">
        <v>-0.1664298725253644</v>
      </c>
      <c r="AY480" s="79">
        <v>-0.18472138002480773</v>
      </c>
      <c r="AZ480" s="79">
        <v>-0.14817123386239789</v>
      </c>
      <c r="BA480" s="79">
        <v>-0.13178991143667479</v>
      </c>
      <c r="BB480" s="79">
        <v>-0.16625353020941885</v>
      </c>
      <c r="BC480" s="79">
        <v>3.9024898312174879E-3</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6.5618568511249808</v>
      </c>
      <c r="Q481" s="79">
        <v>0.91528534103634684</v>
      </c>
      <c r="R481" s="79">
        <v>1.8365618341930705</v>
      </c>
      <c r="S481" s="79">
        <v>1.0629540612313237</v>
      </c>
      <c r="T481" s="79">
        <v>1.9747533081665785</v>
      </c>
      <c r="U481" s="79">
        <v>1.6653610607683995</v>
      </c>
      <c r="V481" s="79">
        <v>1.5248517425235024</v>
      </c>
      <c r="W481" s="79">
        <v>3.0439189225931966</v>
      </c>
      <c r="X481" s="79">
        <v>1.3762364149468502</v>
      </c>
      <c r="Y481" s="79">
        <v>0.91577022340116587</v>
      </c>
      <c r="Z481" s="79">
        <v>0.68763855203257851</v>
      </c>
      <c r="AA481" s="79">
        <v>0.53745008291174678</v>
      </c>
      <c r="AB481" s="79">
        <v>0.61291269833501338</v>
      </c>
      <c r="AC481" s="79">
        <v>0.55759135037347296</v>
      </c>
      <c r="AD481" s="79">
        <v>0.41451889874879888</v>
      </c>
      <c r="AE481" s="79">
        <v>0.19154570693862738</v>
      </c>
      <c r="AF481" s="79">
        <v>0.17027383148507164</v>
      </c>
      <c r="AG481" s="79">
        <v>9.4952540192010326E-2</v>
      </c>
      <c r="AH481" s="79">
        <v>0.1973179746496426</v>
      </c>
      <c r="AI481" s="79">
        <v>-0.23843431762712944</v>
      </c>
      <c r="AJ481" s="79">
        <v>-0.40099897604085383</v>
      </c>
      <c r="AK481" s="79">
        <v>-0.47119299742645032</v>
      </c>
      <c r="AL481" s="79">
        <v>-0.49960139950645321</v>
      </c>
      <c r="AM481" s="79">
        <v>-0.57176277125769603</v>
      </c>
      <c r="AN481" s="79">
        <v>-0.11889947421402067</v>
      </c>
      <c r="AO481" s="79">
        <v>-9.331705374560556E-2</v>
      </c>
      <c r="AP481" s="79">
        <v>-0.19969754769311554</v>
      </c>
      <c r="AQ481" s="79">
        <v>-0.22229599242636525</v>
      </c>
      <c r="AR481" s="79">
        <v>-0.24176520201377544</v>
      </c>
      <c r="AS481" s="79">
        <v>-0.24447184498533367</v>
      </c>
      <c r="AT481" s="79">
        <v>-0.32716633732905215</v>
      </c>
      <c r="AU481" s="79">
        <v>-0.42789486527791165</v>
      </c>
      <c r="AV481" s="79">
        <v>-0.29931083619066079</v>
      </c>
      <c r="AW481" s="79">
        <v>-0.56093795996097862</v>
      </c>
      <c r="AX481" s="79">
        <v>-0.36722851391077671</v>
      </c>
      <c r="AY481" s="79">
        <v>-0.38111378163060283</v>
      </c>
      <c r="AZ481" s="79">
        <v>-0.35336819725603547</v>
      </c>
      <c r="BA481" s="79">
        <v>-0.34093297028018998</v>
      </c>
      <c r="BB481" s="79">
        <v>-0.36709465068122538</v>
      </c>
      <c r="BC481" s="79">
        <v>-0.23792750070869065</v>
      </c>
      <c r="BD481" s="79">
        <v>-0.24088992007636734</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7.8550667739549125</v>
      </c>
      <c r="Q482" s="79">
        <v>1.2428326692710026</v>
      </c>
      <c r="R482" s="79">
        <v>2.3216635734773075</v>
      </c>
      <c r="S482" s="79">
        <v>1.4157553261653144</v>
      </c>
      <c r="T482" s="79">
        <v>2.4834882091082529</v>
      </c>
      <c r="U482" s="79">
        <v>2.1211844702260141</v>
      </c>
      <c r="V482" s="79">
        <v>1.9566455983699111</v>
      </c>
      <c r="W482" s="79">
        <v>3.7354998637266217</v>
      </c>
      <c r="X482" s="79">
        <v>1.7826144476574171</v>
      </c>
      <c r="Y482" s="79">
        <v>1.2434004750100585</v>
      </c>
      <c r="Z482" s="79">
        <v>0.97625429345780568</v>
      </c>
      <c r="AA482" s="79">
        <v>0.80038096645278889</v>
      </c>
      <c r="AB482" s="79">
        <v>0.88874901039571186</v>
      </c>
      <c r="AC482" s="79">
        <v>0.82396674330588249</v>
      </c>
      <c r="AD482" s="79">
        <v>0.65642639738390918</v>
      </c>
      <c r="AE482" s="79">
        <v>0.39532088571488216</v>
      </c>
      <c r="AF482" s="79">
        <v>0.37041114710743073</v>
      </c>
      <c r="AG482" s="79">
        <v>0.28220859619543609</v>
      </c>
      <c r="AH482" s="79">
        <v>0.40208031227167806</v>
      </c>
      <c r="AI482" s="79">
        <v>-0.10819325161371683</v>
      </c>
      <c r="AJ482" s="79">
        <v>-0.29855931297661381</v>
      </c>
      <c r="AK482" s="79">
        <v>-0.38075774105309934</v>
      </c>
      <c r="AL482" s="79">
        <v>-0.41402447729425962</v>
      </c>
      <c r="AM482" s="79">
        <v>-0.49852670709544605</v>
      </c>
      <c r="AN482" s="79">
        <v>3.1784142970240521E-2</v>
      </c>
      <c r="AO482" s="79">
        <v>6.1741605263844403E-2</v>
      </c>
      <c r="AP482" s="79">
        <v>-6.283181577511178E-2</v>
      </c>
      <c r="AQ482" s="79">
        <v>-8.9294990236115382E-2</v>
      </c>
      <c r="AR482" s="79">
        <v>-0.11209377555125821</v>
      </c>
      <c r="AS482" s="79">
        <v>-0.11526330186182812</v>
      </c>
      <c r="AT482" s="79">
        <v>-0.21210000030223713</v>
      </c>
      <c r="AU482" s="79">
        <v>-0.33005487019595081</v>
      </c>
      <c r="AV482" s="79">
        <v>-0.17948072074450039</v>
      </c>
      <c r="AW482" s="79">
        <v>-0.48585066353431533</v>
      </c>
      <c r="AX482" s="79">
        <v>-0.25901351053198535</v>
      </c>
      <c r="AY482" s="79">
        <v>-0.27527340215040569</v>
      </c>
      <c r="AZ482" s="79">
        <v>-0.24278283704765011</v>
      </c>
      <c r="BA482" s="79">
        <v>-0.22822096852933568</v>
      </c>
      <c r="BB482" s="79">
        <v>-0.25885675434635641</v>
      </c>
      <c r="BC482" s="79">
        <v>-0.10759976012831828</v>
      </c>
      <c r="BD482" s="79">
        <v>-0.11106880507715669</v>
      </c>
      <c r="BE482" s="79">
        <v>0.17101750909732458</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7.813103562969145</v>
      </c>
      <c r="Q483" s="79">
        <v>1.2322041259851166</v>
      </c>
      <c r="R483" s="79">
        <v>2.3059225663323879</v>
      </c>
      <c r="S483" s="79">
        <v>1.4043073209690091</v>
      </c>
      <c r="T483" s="79">
        <v>2.4669803323844781</v>
      </c>
      <c r="U483" s="79">
        <v>2.1063935120330362</v>
      </c>
      <c r="V483" s="79">
        <v>1.9426343722299275</v>
      </c>
      <c r="W483" s="79">
        <v>3.7130588381559155</v>
      </c>
      <c r="X483" s="79">
        <v>1.7694279364610772</v>
      </c>
      <c r="Y483" s="79">
        <v>1.2327692409537201</v>
      </c>
      <c r="Z483" s="79">
        <v>0.96688903648178637</v>
      </c>
      <c r="AA483" s="79">
        <v>0.79184915429613412</v>
      </c>
      <c r="AB483" s="79">
        <v>0.87979843156376969</v>
      </c>
      <c r="AC483" s="79">
        <v>0.81532316068429334</v>
      </c>
      <c r="AD483" s="79">
        <v>0.64857677047875018</v>
      </c>
      <c r="AE483" s="79">
        <v>0.38870860980383892</v>
      </c>
      <c r="AF483" s="79">
        <v>0.36391691577396873</v>
      </c>
      <c r="AG483" s="79">
        <v>0.27613234728355096</v>
      </c>
      <c r="AH483" s="79">
        <v>0.39543600416370328</v>
      </c>
      <c r="AI483" s="79">
        <v>-0.11241942807250266</v>
      </c>
      <c r="AJ483" s="79">
        <v>-0.30188336510348646</v>
      </c>
      <c r="AK483" s="79">
        <v>-0.38369226365206177</v>
      </c>
      <c r="AL483" s="79">
        <v>-0.41680135240085059</v>
      </c>
      <c r="AM483" s="79">
        <v>-0.50090313520503138</v>
      </c>
      <c r="AN483" s="79">
        <v>2.6894628662954074E-2</v>
      </c>
      <c r="AO483" s="79">
        <v>5.6710125758224025E-2</v>
      </c>
      <c r="AP483" s="79">
        <v>-6.727295520948029E-2</v>
      </c>
      <c r="AQ483" s="79">
        <v>-9.3610723527130305E-2</v>
      </c>
      <c r="AR483" s="79">
        <v>-0.11630146784576562</v>
      </c>
      <c r="AS483" s="79">
        <v>-0.11945597411134992</v>
      </c>
      <c r="AT483" s="79">
        <v>-0.21583377383178856</v>
      </c>
      <c r="AU483" s="79">
        <v>-0.33322966825772743</v>
      </c>
      <c r="AV483" s="79">
        <v>-0.18336907353869511</v>
      </c>
      <c r="AW483" s="79">
        <v>-0.48828716205375738</v>
      </c>
      <c r="AX483" s="79">
        <v>-0.26252496597200592</v>
      </c>
      <c r="AY483" s="79">
        <v>-0.27870780370929726</v>
      </c>
      <c r="AZ483" s="79">
        <v>-0.24637120790719835</v>
      </c>
      <c r="BA483" s="79">
        <v>-0.23187834652079833</v>
      </c>
      <c r="BB483" s="79">
        <v>-0.26236895263711529</v>
      </c>
      <c r="BC483" s="79">
        <v>-0.11182874907955118</v>
      </c>
      <c r="BD483" s="79">
        <v>-0.11528135459672596</v>
      </c>
      <c r="BE483" s="79">
        <v>0.16546818281253456</v>
      </c>
      <c r="BF483" s="79">
        <v>-4.7388926652921779E-3</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10.157195090695083</v>
      </c>
      <c r="Q484" s="79">
        <v>1.8259212816375756</v>
      </c>
      <c r="R484" s="79">
        <v>3.1852251892607133</v>
      </c>
      <c r="S484" s="79">
        <v>2.0438001376441548</v>
      </c>
      <c r="T484" s="79">
        <v>3.3891207754041832</v>
      </c>
      <c r="U484" s="79">
        <v>2.932625799139652</v>
      </c>
      <c r="V484" s="79">
        <v>2.7253103332979975</v>
      </c>
      <c r="W484" s="79">
        <v>4.9666287313562973</v>
      </c>
      <c r="X484" s="79">
        <v>2.5060347987454512</v>
      </c>
      <c r="Y484" s="79">
        <v>1.8266367047468506</v>
      </c>
      <c r="Z484" s="79">
        <v>1.4900382192244752</v>
      </c>
      <c r="AA484" s="79">
        <v>1.2684415818714867</v>
      </c>
      <c r="AB484" s="79">
        <v>1.379783430693476</v>
      </c>
      <c r="AC484" s="79">
        <v>1.2981591571798472</v>
      </c>
      <c r="AD484" s="79">
        <v>1.0870618980928752</v>
      </c>
      <c r="AE484" s="79">
        <v>0.7580745276626939</v>
      </c>
      <c r="AF484" s="79">
        <v>0.72668878880875343</v>
      </c>
      <c r="AG484" s="79">
        <v>0.61555545767266673</v>
      </c>
      <c r="AH484" s="79">
        <v>0.76659126081903972</v>
      </c>
      <c r="AI484" s="79">
        <v>0.12365746401934996</v>
      </c>
      <c r="AJ484" s="79">
        <v>-0.11619970922299917</v>
      </c>
      <c r="AK484" s="79">
        <v>-0.21976797376678123</v>
      </c>
      <c r="AL484" s="79">
        <v>-0.26168335122785369</v>
      </c>
      <c r="AM484" s="79">
        <v>-0.36815435676150271</v>
      </c>
      <c r="AN484" s="79">
        <v>0.30002599285460968</v>
      </c>
      <c r="AO484" s="79">
        <v>0.33777175579057894</v>
      </c>
      <c r="AP484" s="79">
        <v>0.18081190476664696</v>
      </c>
      <c r="AQ484" s="79">
        <v>0.14746886990112348</v>
      </c>
      <c r="AR484" s="79">
        <v>0.11874288712930596</v>
      </c>
      <c r="AS484" s="79">
        <v>0.11474935164337022</v>
      </c>
      <c r="AT484" s="79">
        <v>-7.2628210503771929E-3</v>
      </c>
      <c r="AU484" s="79">
        <v>-0.15588343892900872</v>
      </c>
      <c r="AV484" s="79">
        <v>3.3836774811963823E-2</v>
      </c>
      <c r="AW484" s="79">
        <v>-0.35218281249199312</v>
      </c>
      <c r="AX484" s="79">
        <v>-6.637284239568722E-2</v>
      </c>
      <c r="AY484" s="79">
        <v>-8.6859958706753559E-2</v>
      </c>
      <c r="AZ484" s="79">
        <v>-4.5922540309797824E-2</v>
      </c>
      <c r="BA484" s="79">
        <v>-2.7574896854217015E-2</v>
      </c>
      <c r="BB484" s="79">
        <v>-6.6175332948341284E-2</v>
      </c>
      <c r="BC484" s="79">
        <v>0.12440525062065874</v>
      </c>
      <c r="BD484" s="79">
        <v>0.1200343280448492</v>
      </c>
      <c r="BE484" s="79">
        <v>0.47545706171827662</v>
      </c>
      <c r="BF484" s="79">
        <v>0.25997865126340286</v>
      </c>
      <c r="BG484" s="79">
        <v>0.26597798505118331</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9.6492857337958533</v>
      </c>
      <c r="Q485" s="79">
        <v>1.6972767747398325</v>
      </c>
      <c r="R485" s="79">
        <v>2.994701046133676</v>
      </c>
      <c r="S485" s="79">
        <v>1.9052371244608552</v>
      </c>
      <c r="T485" s="79">
        <v>3.189314686842752</v>
      </c>
      <c r="U485" s="79">
        <v>2.753600746307856</v>
      </c>
      <c r="V485" s="79">
        <v>2.5557229091959095</v>
      </c>
      <c r="W485" s="79">
        <v>4.69500969653929</v>
      </c>
      <c r="X485" s="79">
        <v>2.3464294619720323</v>
      </c>
      <c r="Y485" s="79">
        <v>1.6979596296195132</v>
      </c>
      <c r="Z485" s="79">
        <v>1.3766841279586912</v>
      </c>
      <c r="AA485" s="79">
        <v>1.1651752415730454</v>
      </c>
      <c r="AB485" s="79">
        <v>1.271448471770779</v>
      </c>
      <c r="AC485" s="79">
        <v>1.1935399827290245</v>
      </c>
      <c r="AD485" s="79">
        <v>0.99205251106931291</v>
      </c>
      <c r="AE485" s="79">
        <v>0.67804164345949702</v>
      </c>
      <c r="AF485" s="79">
        <v>0.64808467862156405</v>
      </c>
      <c r="AG485" s="79">
        <v>0.54201047375229994</v>
      </c>
      <c r="AH485" s="79">
        <v>0.68617066909391111</v>
      </c>
      <c r="AI485" s="79">
        <v>7.2505168546713156E-2</v>
      </c>
      <c r="AJ485" s="79">
        <v>-0.15643297875597223</v>
      </c>
      <c r="AK485" s="79">
        <v>-0.25528650180675377</v>
      </c>
      <c r="AL485" s="79">
        <v>-0.29529376416923875</v>
      </c>
      <c r="AM485" s="79">
        <v>-0.39691788663690014</v>
      </c>
      <c r="AN485" s="79">
        <v>0.24084486707742014</v>
      </c>
      <c r="AO485" s="79">
        <v>0.27687232841315407</v>
      </c>
      <c r="AP485" s="79">
        <v>0.12705776581920128</v>
      </c>
      <c r="AQ485" s="79">
        <v>9.5232607020014612E-2</v>
      </c>
      <c r="AR485" s="79">
        <v>6.7814318101117183E-2</v>
      </c>
      <c r="AS485" s="79">
        <v>6.4002580461676686E-2</v>
      </c>
      <c r="AT485" s="79">
        <v>-5.245522810533406E-2</v>
      </c>
      <c r="AU485" s="79">
        <v>-0.1943101847371119</v>
      </c>
      <c r="AV485" s="79">
        <v>-1.322661048918946E-2</v>
      </c>
      <c r="AW485" s="79">
        <v>-0.38167341549936251</v>
      </c>
      <c r="AX485" s="79">
        <v>-0.10887438201633397</v>
      </c>
      <c r="AY485" s="79">
        <v>-0.12842886266174347</v>
      </c>
      <c r="AZ485" s="79">
        <v>-8.9355039700925024E-2</v>
      </c>
      <c r="BA485" s="79">
        <v>-7.1842636618250508E-2</v>
      </c>
      <c r="BB485" s="79">
        <v>-0.10868586379801716</v>
      </c>
      <c r="BC485" s="79">
        <v>7.3218913634121613E-2</v>
      </c>
      <c r="BD485" s="79">
        <v>6.9046968709638376E-2</v>
      </c>
      <c r="BE485" s="79">
        <v>0.40828978165747148</v>
      </c>
      <c r="BF485" s="79">
        <v>0.20262060192682133</v>
      </c>
      <c r="BG485" s="79">
        <v>0.20834682784643185</v>
      </c>
      <c r="BH485" s="79">
        <v>-4.5523032695091795E-2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10.942560619692504</v>
      </c>
      <c r="Q486" s="79">
        <v>2.0248405569767054</v>
      </c>
      <c r="R486" s="79">
        <v>3.4798271540034751</v>
      </c>
      <c r="S486" s="79">
        <v>2.2580561120025271</v>
      </c>
      <c r="T486" s="79">
        <v>3.6980751435574897</v>
      </c>
      <c r="U486" s="79">
        <v>3.2094470535843298</v>
      </c>
      <c r="V486" s="79">
        <v>2.9875384557613351</v>
      </c>
      <c r="W486" s="79">
        <v>5.3866253785280289</v>
      </c>
      <c r="X486" s="79">
        <v>2.7528279086639533</v>
      </c>
      <c r="Y486" s="79">
        <v>2.0256063393961927</v>
      </c>
      <c r="Z486" s="79">
        <v>1.6653143676980242</v>
      </c>
      <c r="AA486" s="79">
        <v>1.4281193331758477</v>
      </c>
      <c r="AB486" s="79">
        <v>1.5472986401841295</v>
      </c>
      <c r="AC486" s="79">
        <v>1.4599287567545711</v>
      </c>
      <c r="AD486" s="79">
        <v>1.2339721616781252</v>
      </c>
      <c r="AE486" s="79">
        <v>0.88182705867169353</v>
      </c>
      <c r="AF486" s="79">
        <v>0.84823204793556128</v>
      </c>
      <c r="AG486" s="79">
        <v>0.72927593637057209</v>
      </c>
      <c r="AH486" s="79">
        <v>0.89094329274079487</v>
      </c>
      <c r="AI486" s="79">
        <v>0.20275277708575246</v>
      </c>
      <c r="AJ486" s="79">
        <v>-5.3988169740909586E-2</v>
      </c>
      <c r="AK486" s="79">
        <v>-0.16484670251156952</v>
      </c>
      <c r="AL486" s="79">
        <v>-0.20971254308861775</v>
      </c>
      <c r="AM486" s="79">
        <v>-0.3236781435364991</v>
      </c>
      <c r="AN486" s="79">
        <v>0.3915360536977826</v>
      </c>
      <c r="AO486" s="79">
        <v>0.43193877663441921</v>
      </c>
      <c r="AP486" s="79">
        <v>0.26393037304609113</v>
      </c>
      <c r="AQ486" s="79">
        <v>0.22824029037843857</v>
      </c>
      <c r="AR486" s="79">
        <v>0.19749225847400578</v>
      </c>
      <c r="AS486" s="79">
        <v>0.19321761424308648</v>
      </c>
      <c r="AT486" s="79">
        <v>6.2616889160247546E-2</v>
      </c>
      <c r="AU486" s="79">
        <v>-9.6465274763905665E-2</v>
      </c>
      <c r="AV486" s="79">
        <v>0.10660952449923328</v>
      </c>
      <c r="AW486" s="79">
        <v>-0.30658234713980476</v>
      </c>
      <c r="AX486" s="79">
        <v>-6.5394256845572316E-4</v>
      </c>
      <c r="AY486" s="79">
        <v>-2.258316639924187E-2</v>
      </c>
      <c r="AZ486" s="79">
        <v>2.123587564897789E-2</v>
      </c>
      <c r="BA486" s="79">
        <v>4.0875027103765921E-2</v>
      </c>
      <c r="BB486" s="79">
        <v>-4.425302440572854E-4</v>
      </c>
      <c r="BC486" s="79">
        <v>0.20355320109412819</v>
      </c>
      <c r="BD486" s="79">
        <v>0.19887460513866964</v>
      </c>
      <c r="BE486" s="79">
        <v>0.5793158816429862</v>
      </c>
      <c r="BF486" s="79">
        <v>0.34866974180462701</v>
      </c>
      <c r="BG486" s="79">
        <v>0.35509137437947458</v>
      </c>
      <c r="BH486" s="79">
        <v>7.0390947062707751E-2</v>
      </c>
      <c r="BI486" s="79">
        <v>0.12144240639467496</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7.7859941344442047</v>
      </c>
      <c r="Q487" s="79">
        <v>1.2253377845454521</v>
      </c>
      <c r="R487" s="79">
        <v>2.29575342774453</v>
      </c>
      <c r="S487" s="79">
        <v>1.3969115838142034</v>
      </c>
      <c r="T487" s="79">
        <v>2.4563157742243913</v>
      </c>
      <c r="U487" s="79">
        <v>2.096838132105511</v>
      </c>
      <c r="V487" s="79">
        <v>1.9335827213989774</v>
      </c>
      <c r="W487" s="79">
        <v>3.6985612969896362</v>
      </c>
      <c r="X487" s="79">
        <v>1.7609090749542267</v>
      </c>
      <c r="Y487" s="79">
        <v>1.225901161199767</v>
      </c>
      <c r="Z487" s="79">
        <v>0.96083881395007376</v>
      </c>
      <c r="AA487" s="79">
        <v>0.78633736083667993</v>
      </c>
      <c r="AB487" s="79">
        <v>0.87401610291442788</v>
      </c>
      <c r="AC487" s="79">
        <v>0.80973916032362359</v>
      </c>
      <c r="AD487" s="79">
        <v>0.64350568810602538</v>
      </c>
      <c r="AE487" s="79">
        <v>0.38443689138699971</v>
      </c>
      <c r="AF487" s="79">
        <v>0.35972145751366946</v>
      </c>
      <c r="AG487" s="79">
        <v>0.27220691756292342</v>
      </c>
      <c r="AH487" s="79">
        <v>0.39114359203604415</v>
      </c>
      <c r="AI487" s="79">
        <v>-0.11514965833734342</v>
      </c>
      <c r="AJ487" s="79">
        <v>-0.30403079737641697</v>
      </c>
      <c r="AK487" s="79">
        <v>-0.38558804876436825</v>
      </c>
      <c r="AL487" s="79">
        <v>-0.41859529274660601</v>
      </c>
      <c r="AM487" s="79">
        <v>-0.50243837539442748</v>
      </c>
      <c r="AN487" s="79">
        <v>2.3735863270095716E-2</v>
      </c>
      <c r="AO487" s="79">
        <v>5.3459646807064137E-2</v>
      </c>
      <c r="AP487" s="79">
        <v>-7.0142057674163996E-2</v>
      </c>
      <c r="AQ487" s="79">
        <v>-9.6398810054282774E-2</v>
      </c>
      <c r="AR487" s="79">
        <v>-0.11901975681444296</v>
      </c>
      <c r="AS487" s="79">
        <v>-0.12216455970351214</v>
      </c>
      <c r="AT487" s="79">
        <v>-0.2182458977910828</v>
      </c>
      <c r="AU487" s="79">
        <v>-0.33528067815699475</v>
      </c>
      <c r="AV487" s="79">
        <v>-0.18588106010210959</v>
      </c>
      <c r="AW487" s="79">
        <v>-0.48986120943746075</v>
      </c>
      <c r="AX487" s="79">
        <v>-0.264793466118528</v>
      </c>
      <c r="AY487" s="79">
        <v>-0.28092652485573893</v>
      </c>
      <c r="AZ487" s="79">
        <v>-0.24868939760366596</v>
      </c>
      <c r="BA487" s="79">
        <v>-0.23424111678835186</v>
      </c>
      <c r="BB487" s="79">
        <v>-0.2646379326863551</v>
      </c>
      <c r="BC487" s="79">
        <v>-0.11456079629455326</v>
      </c>
      <c r="BD487" s="79">
        <v>-0.11800278147102469</v>
      </c>
      <c r="BE487" s="79">
        <v>0.16188316010466519</v>
      </c>
      <c r="BF487" s="79">
        <v>-7.8003521908912889E-3</v>
      </c>
      <c r="BG487" s="79">
        <v>-3.0760365325614371E-3</v>
      </c>
      <c r="BH487" s="79">
        <v>-0.21252661954691648</v>
      </c>
      <c r="BI487" s="79">
        <v>-0.17496869235449586</v>
      </c>
      <c r="BJ487" s="79">
        <v>-0.26431236865930796</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8.2771661781562784</v>
      </c>
      <c r="Q488" s="79">
        <v>1.3497430243918851</v>
      </c>
      <c r="R488" s="79">
        <v>2.4799991627069691</v>
      </c>
      <c r="S488" s="79">
        <v>1.5309084819687044</v>
      </c>
      <c r="T488" s="79">
        <v>2.6495375834542312</v>
      </c>
      <c r="U488" s="79">
        <v>2.2699637102832346</v>
      </c>
      <c r="V488" s="79">
        <v>2.0975816722996097</v>
      </c>
      <c r="W488" s="79">
        <v>3.9612295755514726</v>
      </c>
      <c r="X488" s="79">
        <v>1.9152548817118431</v>
      </c>
      <c r="Y488" s="79">
        <v>1.3503378960436296</v>
      </c>
      <c r="Z488" s="79">
        <v>1.0704575085337733</v>
      </c>
      <c r="AA488" s="79">
        <v>0.88620072960922081</v>
      </c>
      <c r="AB488" s="79">
        <v>0.97878106236383933</v>
      </c>
      <c r="AC488" s="79">
        <v>0.91091078283554272</v>
      </c>
      <c r="AD488" s="79">
        <v>0.7353841978485679</v>
      </c>
      <c r="AE488" s="79">
        <v>0.46183242420065296</v>
      </c>
      <c r="AF488" s="79">
        <v>0.43573529919698123</v>
      </c>
      <c r="AG488" s="79">
        <v>0.34332834812185092</v>
      </c>
      <c r="AH488" s="79">
        <v>0.46891405611119719</v>
      </c>
      <c r="AI488" s="79">
        <v>-6.5683002197666124E-2</v>
      </c>
      <c r="AJ488" s="79">
        <v>-0.26512334872776028</v>
      </c>
      <c r="AK488" s="79">
        <v>-0.35123997509716243</v>
      </c>
      <c r="AL488" s="79">
        <v>-0.38609245539938597</v>
      </c>
      <c r="AM488" s="79">
        <v>-0.47462270009456253</v>
      </c>
      <c r="AN488" s="79">
        <v>8.0966772884802043E-2</v>
      </c>
      <c r="AO488" s="79">
        <v>0.11235223423344494</v>
      </c>
      <c r="AP488" s="79">
        <v>-1.8159297510054739E-2</v>
      </c>
      <c r="AQ488" s="79">
        <v>-4.5883906860078115E-2</v>
      </c>
      <c r="AR488" s="79">
        <v>-6.9769454584098695E-2</v>
      </c>
      <c r="AS488" s="79">
        <v>-7.3090064472177821E-2</v>
      </c>
      <c r="AT488" s="79">
        <v>-0.17454273179909452</v>
      </c>
      <c r="AU488" s="79">
        <v>-0.29812022223037749</v>
      </c>
      <c r="AV488" s="79">
        <v>-0.14036857085895021</v>
      </c>
      <c r="AW488" s="79">
        <v>-0.46134242049869961</v>
      </c>
      <c r="AX488" s="79">
        <v>-0.22369249447306086</v>
      </c>
      <c r="AY488" s="79">
        <v>-0.24072745540938861</v>
      </c>
      <c r="AZ488" s="79">
        <v>-0.20668814442790337</v>
      </c>
      <c r="BA488" s="79">
        <v>-0.19143214720536306</v>
      </c>
      <c r="BB488" s="79">
        <v>-0.22352826610294729</v>
      </c>
      <c r="BC488" s="79">
        <v>-6.5061220422789223E-2</v>
      </c>
      <c r="BD488" s="79">
        <v>-6.8695626271034871E-2</v>
      </c>
      <c r="BE488" s="79">
        <v>0.22683705349118191</v>
      </c>
      <c r="BF488" s="79">
        <v>4.766755745341987E-2</v>
      </c>
      <c r="BG488" s="79">
        <v>5.2655981161622623E-2</v>
      </c>
      <c r="BH488" s="79">
        <v>-0.16850372313617767</v>
      </c>
      <c r="BI488" s="79">
        <v>-0.12884615831887292</v>
      </c>
      <c r="BJ488" s="79">
        <v>-0.22318450175091964</v>
      </c>
      <c r="BK488" s="79">
        <v>5.5903980380148995E-2</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8.1968841139131925</v>
      </c>
      <c r="Q489" s="79">
        <v>1.3294089895350838</v>
      </c>
      <c r="R489" s="79">
        <v>2.4498841996912</v>
      </c>
      <c r="S489" s="79">
        <v>1.5090066906845088</v>
      </c>
      <c r="T489" s="79">
        <v>2.6179554812146169</v>
      </c>
      <c r="U489" s="79">
        <v>2.241666336751257</v>
      </c>
      <c r="V489" s="79">
        <v>2.0707760458789801</v>
      </c>
      <c r="W489" s="79">
        <v>3.9182964487905294</v>
      </c>
      <c r="X489" s="79">
        <v>1.8900270615775412</v>
      </c>
      <c r="Y489" s="79">
        <v>1.3299987133299025</v>
      </c>
      <c r="Z489" s="79">
        <v>1.0525403343104569</v>
      </c>
      <c r="AA489" s="79">
        <v>0.86987806326457906</v>
      </c>
      <c r="AB489" s="79">
        <v>0.96165723108594958</v>
      </c>
      <c r="AC489" s="79">
        <v>0.8943742824339842</v>
      </c>
      <c r="AD489" s="79">
        <v>0.72036665660993493</v>
      </c>
      <c r="AE489" s="79">
        <v>0.44918212535523283</v>
      </c>
      <c r="AF489" s="79">
        <v>0.42331083774908856</v>
      </c>
      <c r="AG489" s="79">
        <v>0.33170355120947004</v>
      </c>
      <c r="AH489" s="79">
        <v>0.4562024747558952</v>
      </c>
      <c r="AI489" s="79">
        <v>-7.3768326509047619E-2</v>
      </c>
      <c r="AJ489" s="79">
        <v>-0.27148277071020727</v>
      </c>
      <c r="AK489" s="79">
        <v>-0.35685416729738728</v>
      </c>
      <c r="AL489" s="79">
        <v>-0.39140504374678325</v>
      </c>
      <c r="AM489" s="79">
        <v>-0.4791691718654551</v>
      </c>
      <c r="AN489" s="79">
        <v>7.1612381442541104E-2</v>
      </c>
      <c r="AO489" s="79">
        <v>0.10272624157418485</v>
      </c>
      <c r="AP489" s="79">
        <v>-2.6655878991948444E-2</v>
      </c>
      <c r="AQ489" s="79">
        <v>-5.4140567139073274E-2</v>
      </c>
      <c r="AR489" s="79">
        <v>-7.7819415851775486E-2</v>
      </c>
      <c r="AS489" s="79">
        <v>-8.1111290088122012E-2</v>
      </c>
      <c r="AT489" s="79">
        <v>-0.18168601371978083</v>
      </c>
      <c r="AU489" s="79">
        <v>-0.30419409827482075</v>
      </c>
      <c r="AV489" s="79">
        <v>-0.14780758664182714</v>
      </c>
      <c r="AW489" s="79">
        <v>-0.46600381618484893</v>
      </c>
      <c r="AX489" s="79">
        <v>-0.23041044776119401</v>
      </c>
      <c r="AY489" s="79">
        <v>-0.24729799279464737</v>
      </c>
      <c r="AZ489" s="79">
        <v>-0.21355324872061285</v>
      </c>
      <c r="BA489" s="79">
        <v>-0.19842927273447081</v>
      </c>
      <c r="BB489" s="79">
        <v>-0.2302476405785753</v>
      </c>
      <c r="BC489" s="79">
        <v>-7.3151925463957934E-2</v>
      </c>
      <c r="BD489" s="79">
        <v>-7.6754880155870814E-2</v>
      </c>
      <c r="BE489" s="79">
        <v>0.21622034045050315</v>
      </c>
      <c r="BF489" s="79">
        <v>3.8601328333701036E-2</v>
      </c>
      <c r="BG489" s="79">
        <v>4.3546583584540527E-2</v>
      </c>
      <c r="BH489" s="79">
        <v>-0.17569926498970667</v>
      </c>
      <c r="BI489" s="79">
        <v>-0.13638488591525125</v>
      </c>
      <c r="BJ489" s="79">
        <v>-0.22990685106943221</v>
      </c>
      <c r="BK489" s="79">
        <v>4.6766475504252183E-2</v>
      </c>
      <c r="BL489" s="79">
        <v>-8.6537270866306505E-3</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8.1383730116240862</v>
      </c>
      <c r="Q490" s="79">
        <v>1.3145891564294709</v>
      </c>
      <c r="R490" s="79">
        <v>2.4279358392689634</v>
      </c>
      <c r="S490" s="79">
        <v>1.4930442467410638</v>
      </c>
      <c r="T490" s="79">
        <v>2.5949378416948865</v>
      </c>
      <c r="U490" s="79">
        <v>2.2210426702716646</v>
      </c>
      <c r="V490" s="79">
        <v>2.0512395931954508</v>
      </c>
      <c r="W490" s="79">
        <v>3.8870059657270333</v>
      </c>
      <c r="X490" s="79">
        <v>1.8716405442610471</v>
      </c>
      <c r="Y490" s="79">
        <v>1.3151751283678073</v>
      </c>
      <c r="Z490" s="79">
        <v>1.0394819554110559</v>
      </c>
      <c r="AA490" s="79">
        <v>0.85798179217181647</v>
      </c>
      <c r="AB490" s="79">
        <v>0.94917705568278243</v>
      </c>
      <c r="AC490" s="79">
        <v>0.88232216499502836</v>
      </c>
      <c r="AD490" s="79">
        <v>0.7094215856301459</v>
      </c>
      <c r="AE490" s="79">
        <v>0.43996234586013949</v>
      </c>
      <c r="AF490" s="79">
        <v>0.41425565286416149</v>
      </c>
      <c r="AG490" s="79">
        <v>0.32323117711641086</v>
      </c>
      <c r="AH490" s="79">
        <v>0.4469380313967366</v>
      </c>
      <c r="AI490" s="79">
        <v>-7.9661065345351292E-2</v>
      </c>
      <c r="AJ490" s="79">
        <v>-0.27611763895410157</v>
      </c>
      <c r="AK490" s="79">
        <v>-0.36094589783764136</v>
      </c>
      <c r="AL490" s="79">
        <v>-0.39527695963665471</v>
      </c>
      <c r="AM490" s="79">
        <v>-0.48248272735695019</v>
      </c>
      <c r="AN490" s="79">
        <v>6.4794722234461755E-2</v>
      </c>
      <c r="AO490" s="79">
        <v>9.5710634209944925E-2</v>
      </c>
      <c r="AP490" s="79">
        <v>-3.2848349911599024E-2</v>
      </c>
      <c r="AQ490" s="79">
        <v>-6.0158178902117998E-2</v>
      </c>
      <c r="AR490" s="79">
        <v>-8.3686381426181025E-2</v>
      </c>
      <c r="AS490" s="79">
        <v>-8.6957312570521611E-2</v>
      </c>
      <c r="AT490" s="79">
        <v>-0.18689217406308833</v>
      </c>
      <c r="AU490" s="79">
        <v>-0.30862085518345861</v>
      </c>
      <c r="AV490" s="79">
        <v>-0.15322928347418893</v>
      </c>
      <c r="AW490" s="79">
        <v>-0.46940113042151893</v>
      </c>
      <c r="AX490" s="79">
        <v>-0.23530662047076986</v>
      </c>
      <c r="AY490" s="79">
        <v>-0.25208672597768078</v>
      </c>
      <c r="AZ490" s="79">
        <v>-0.21855666789379036</v>
      </c>
      <c r="BA490" s="79">
        <v>-0.20352891150713248</v>
      </c>
      <c r="BB490" s="79">
        <v>-0.23514484907675059</v>
      </c>
      <c r="BC490" s="79">
        <v>-7.9048585878934735E-2</v>
      </c>
      <c r="BD490" s="79">
        <v>-8.2628618367206655E-2</v>
      </c>
      <c r="BE490" s="79">
        <v>0.20848267714358626</v>
      </c>
      <c r="BF490" s="79">
        <v>3.1993687331918368E-2</v>
      </c>
      <c r="BG490" s="79">
        <v>3.6907480586255169E-2</v>
      </c>
      <c r="BH490" s="79">
        <v>-0.18094351337054795</v>
      </c>
      <c r="BI490" s="79">
        <v>-0.14187925462238629</v>
      </c>
      <c r="BJ490" s="79">
        <v>-0.23480622768993911</v>
      </c>
      <c r="BK490" s="79">
        <v>4.0106887369572734E-2</v>
      </c>
      <c r="BL490" s="79">
        <v>-1.4960728725436714E-2</v>
      </c>
      <c r="BM490" s="79">
        <v>-6.3620571450488644E-3</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9.0938668578951241</v>
      </c>
      <c r="Q491" s="79">
        <v>1.5565989422853221</v>
      </c>
      <c r="R491" s="79">
        <v>2.7863553955364897</v>
      </c>
      <c r="S491" s="79">
        <v>1.7537130149356286</v>
      </c>
      <c r="T491" s="79">
        <v>2.9708188635241641</v>
      </c>
      <c r="U491" s="79">
        <v>2.5578298036165354</v>
      </c>
      <c r="V491" s="79">
        <v>2.3702723850379743</v>
      </c>
      <c r="W491" s="79">
        <v>4.3979835895340704</v>
      </c>
      <c r="X491" s="79">
        <v>2.1718947432583597</v>
      </c>
      <c r="Y491" s="79">
        <v>1.557246182523875</v>
      </c>
      <c r="Z491" s="79">
        <v>1.2527269669133565</v>
      </c>
      <c r="AA491" s="79">
        <v>1.0522494333203691</v>
      </c>
      <c r="AB491" s="79">
        <v>1.1529799295235175</v>
      </c>
      <c r="AC491" s="79">
        <v>1.0791347970756582</v>
      </c>
      <c r="AD491" s="79">
        <v>0.88815600626222801</v>
      </c>
      <c r="AE491" s="79">
        <v>0.5905225340447593</v>
      </c>
      <c r="AF491" s="79">
        <v>0.56212798983780621</v>
      </c>
      <c r="AG491" s="79">
        <v>0.46158613869660287</v>
      </c>
      <c r="AH491" s="79">
        <v>0.59822758624162098</v>
      </c>
      <c r="AI491" s="79">
        <v>1.6568119809115964E-2</v>
      </c>
      <c r="AJ491" s="79">
        <v>-0.20042964279508044</v>
      </c>
      <c r="AK491" s="79">
        <v>-0.29412741042487173</v>
      </c>
      <c r="AL491" s="79">
        <v>-0.33204807381305007</v>
      </c>
      <c r="AM491" s="79">
        <v>-0.42837193884783409</v>
      </c>
      <c r="AN491" s="79">
        <v>0.17612797634246996</v>
      </c>
      <c r="AO491" s="79">
        <v>0.21027640723645824</v>
      </c>
      <c r="AP491" s="79">
        <v>6.8275498818899938E-2</v>
      </c>
      <c r="AQ491" s="79">
        <v>3.8110197250279483E-2</v>
      </c>
      <c r="AR491" s="79">
        <v>1.2121923037638531E-2</v>
      </c>
      <c r="AS491" s="79">
        <v>8.5089884999129135E-3</v>
      </c>
      <c r="AT491" s="79">
        <v>-0.10187490424390998</v>
      </c>
      <c r="AU491" s="79">
        <v>-0.23633134396827407</v>
      </c>
      <c r="AV491" s="79">
        <v>-6.4692274992069726E-2</v>
      </c>
      <c r="AW491" s="79">
        <v>-0.4139225508017419</v>
      </c>
      <c r="AX491" s="79">
        <v>-0.15535148868801399</v>
      </c>
      <c r="AY491" s="79">
        <v>-0.17388609551931142</v>
      </c>
      <c r="AZ491" s="79">
        <v>-0.13685018752936923</v>
      </c>
      <c r="BA491" s="79">
        <v>-0.12025115267416479</v>
      </c>
      <c r="BB491" s="79">
        <v>-0.15517280273258519</v>
      </c>
      <c r="BC491" s="79">
        <v>1.7244639161011478E-2</v>
      </c>
      <c r="BD491" s="79">
        <v>1.3290284131118308E-2</v>
      </c>
      <c r="BE491" s="79">
        <v>0.33483971683402813</v>
      </c>
      <c r="BF491" s="79">
        <v>0.13989731704608366</v>
      </c>
      <c r="BG491" s="79">
        <v>0.14532488876080882</v>
      </c>
      <c r="BH491" s="79">
        <v>-9.5304260986415576E-2</v>
      </c>
      <c r="BI491" s="79">
        <v>-5.2155505053084361E-2</v>
      </c>
      <c r="BJ491" s="79">
        <v>-0.15479877562848654</v>
      </c>
      <c r="BK491" s="79">
        <v>0.14885882046330939</v>
      </c>
      <c r="BL491" s="79">
        <v>8.8033421419336441E-2</v>
      </c>
      <c r="BM491" s="79">
        <v>9.7531156516907871E-2</v>
      </c>
      <c r="BN491" s="79">
        <v>0.10455842030694555</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8.0660713433046194</v>
      </c>
      <c r="Q492" s="79">
        <v>1.2962764154994248</v>
      </c>
      <c r="R492" s="79">
        <v>2.4008144381447178</v>
      </c>
      <c r="S492" s="79">
        <v>1.4733195913779762</v>
      </c>
      <c r="T492" s="79">
        <v>2.5664951415415111</v>
      </c>
      <c r="U492" s="79">
        <v>2.1955581821146812</v>
      </c>
      <c r="V492" s="79">
        <v>2.0270985658211225</v>
      </c>
      <c r="W492" s="79">
        <v>3.8483405836114422</v>
      </c>
      <c r="X492" s="79">
        <v>1.8489204821778082</v>
      </c>
      <c r="Y492" s="79">
        <v>1.2968577513008168</v>
      </c>
      <c r="Z492" s="79">
        <v>1.0233458283678614</v>
      </c>
      <c r="AA492" s="79">
        <v>0.84328167179914848</v>
      </c>
      <c r="AB492" s="79">
        <v>0.93375540975121141</v>
      </c>
      <c r="AC492" s="79">
        <v>0.86742946662621179</v>
      </c>
      <c r="AD492" s="79">
        <v>0.69589685509603938</v>
      </c>
      <c r="AE492" s="79">
        <v>0.42856954324741292</v>
      </c>
      <c r="AF492" s="79">
        <v>0.40306623840250089</v>
      </c>
      <c r="AG492" s="79">
        <v>0.31276193696215665</v>
      </c>
      <c r="AH492" s="79">
        <v>0.43549003802944947</v>
      </c>
      <c r="AI492" s="79">
        <v>-8.6942672291166437E-2</v>
      </c>
      <c r="AJ492" s="79">
        <v>-0.28184490597461809</v>
      </c>
      <c r="AK492" s="79">
        <v>-0.36600201424632423</v>
      </c>
      <c r="AL492" s="79">
        <v>-0.40006145296318829</v>
      </c>
      <c r="AM492" s="79">
        <v>-0.48657725951805125</v>
      </c>
      <c r="AN492" s="79">
        <v>5.6370199101362775E-2</v>
      </c>
      <c r="AO492" s="79">
        <v>8.7041508234457929E-2</v>
      </c>
      <c r="AP492" s="79">
        <v>-4.0500333227487861E-2</v>
      </c>
      <c r="AQ492" s="79">
        <v>-6.7594090254756684E-2</v>
      </c>
      <c r="AR492" s="79">
        <v>-9.093614057285436E-2</v>
      </c>
      <c r="AS492" s="79">
        <v>-9.4181192517648907E-2</v>
      </c>
      <c r="AT492" s="79">
        <v>-0.19332538184132991</v>
      </c>
      <c r="AU492" s="79">
        <v>-0.3140909608081619</v>
      </c>
      <c r="AV492" s="79">
        <v>-0.15992882784724199</v>
      </c>
      <c r="AW492" s="79">
        <v>-0.47359916254716633</v>
      </c>
      <c r="AX492" s="79">
        <v>-0.24135677918310156</v>
      </c>
      <c r="AY492" s="79">
        <v>-0.2580041225866071</v>
      </c>
      <c r="AZ492" s="79">
        <v>-0.2247393501433039</v>
      </c>
      <c r="BA492" s="79">
        <v>-0.20983049149221358</v>
      </c>
      <c r="BB492" s="79">
        <v>-0.2411962877041896</v>
      </c>
      <c r="BC492" s="79">
        <v>-8.6335038685952645E-2</v>
      </c>
      <c r="BD492" s="79">
        <v>-8.9886746403369744E-2</v>
      </c>
      <c r="BE492" s="79">
        <v>0.19892131281959616</v>
      </c>
      <c r="BF492" s="79">
        <v>2.3828681898856612E-2</v>
      </c>
      <c r="BG492" s="79">
        <v>2.8703597833388932E-2</v>
      </c>
      <c r="BH492" s="79">
        <v>-0.18742378621078581</v>
      </c>
      <c r="BI492" s="79">
        <v>-0.14866859900911966</v>
      </c>
      <c r="BJ492" s="79">
        <v>-0.24086034544758697</v>
      </c>
      <c r="BK492" s="79">
        <v>3.1877691308990541E-2</v>
      </c>
      <c r="BL492" s="79">
        <v>-2.2754236670751497E-2</v>
      </c>
      <c r="BM492" s="79">
        <v>-1.4223596708224115E-2</v>
      </c>
      <c r="BN492" s="79">
        <v>-7.9118753663806676E-3</v>
      </c>
      <c r="BO492" s="79">
        <v>-0.10182376378251852</v>
      </c>
      <c r="BP492" s="80"/>
      <c r="BQ492" s="87"/>
    </row>
    <row r="493" spans="1:69" ht="15.75" x14ac:dyDescent="0.25">
      <c r="A493" s="80"/>
      <c r="B493" s="80"/>
      <c r="C493" s="80"/>
      <c r="D493" s="80"/>
      <c r="E493" s="80"/>
      <c r="F493" s="80"/>
      <c r="G493" s="80"/>
      <c r="H493" s="80"/>
      <c r="I493" s="80"/>
      <c r="J493" s="80"/>
      <c r="K493" s="80"/>
      <c r="L493" s="80"/>
      <c r="M493" s="80"/>
      <c r="N493" s="80"/>
      <c r="O493" s="69">
        <v>2013</v>
      </c>
      <c r="P493" s="79">
        <v>6.8090986839947929</v>
      </c>
      <c r="Q493" s="79">
        <v>0.97790734876663876</v>
      </c>
      <c r="R493" s="79">
        <v>1.9293058203252751</v>
      </c>
      <c r="S493" s="79">
        <v>1.1304042329638362</v>
      </c>
      <c r="T493" s="79">
        <v>2.0720155910590701</v>
      </c>
      <c r="U493" s="79">
        <v>1.75250748087369</v>
      </c>
      <c r="V493" s="79">
        <v>1.607404081827992</v>
      </c>
      <c r="W493" s="79">
        <v>3.1761385541047495</v>
      </c>
      <c r="X493" s="79">
        <v>1.4539296400541262</v>
      </c>
      <c r="Y493" s="79">
        <v>0.97840808480430097</v>
      </c>
      <c r="Z493" s="79">
        <v>0.74281743957846158</v>
      </c>
      <c r="AA493" s="79">
        <v>0.5877184209573677</v>
      </c>
      <c r="AB493" s="79">
        <v>0.66564835568034075</v>
      </c>
      <c r="AC493" s="79">
        <v>0.60851822559873092</v>
      </c>
      <c r="AD493" s="79">
        <v>0.46076788918077355</v>
      </c>
      <c r="AE493" s="79">
        <v>0.2305043847252658</v>
      </c>
      <c r="AF493" s="79">
        <v>0.20853700582867238</v>
      </c>
      <c r="AG493" s="79">
        <v>0.13075301595772845</v>
      </c>
      <c r="AH493" s="79">
        <v>0.23646538201378872</v>
      </c>
      <c r="AI493" s="79">
        <v>-0.21353423040416042</v>
      </c>
      <c r="AJ493" s="79">
        <v>-0.381414089157876</v>
      </c>
      <c r="AK493" s="79">
        <v>-0.45390316833755062</v>
      </c>
      <c r="AL493" s="79">
        <v>-0.48324040913236177</v>
      </c>
      <c r="AM493" s="79">
        <v>-0.55776116299905987</v>
      </c>
      <c r="AN493" s="79">
        <v>-9.0091085847680205E-2</v>
      </c>
      <c r="AO493" s="79">
        <v>-6.3672224720524487E-2</v>
      </c>
      <c r="AP493" s="79">
        <v>-0.17353092631239969</v>
      </c>
      <c r="AQ493" s="79">
        <v>-0.19686824788580337</v>
      </c>
      <c r="AR493" s="79">
        <v>-0.21697402110535921</v>
      </c>
      <c r="AS493" s="79">
        <v>-0.21976916024689094</v>
      </c>
      <c r="AT493" s="79">
        <v>-0.30516742472724512</v>
      </c>
      <c r="AU493" s="79">
        <v>-0.40918936411758794</v>
      </c>
      <c r="AV493" s="79">
        <v>-0.27640116247653013</v>
      </c>
      <c r="AW493" s="79">
        <v>-0.5465824245865345</v>
      </c>
      <c r="AX493" s="79">
        <v>-0.34653947085051567</v>
      </c>
      <c r="AY493" s="79">
        <v>-0.36087873011084914</v>
      </c>
      <c r="AZ493" s="79">
        <v>-0.33222597845318358</v>
      </c>
      <c r="BA493" s="79">
        <v>-0.31938417034651406</v>
      </c>
      <c r="BB493" s="79">
        <v>-0.34640123084011809</v>
      </c>
      <c r="BC493" s="79">
        <v>-0.21301084264256617</v>
      </c>
      <c r="BD493" s="79">
        <v>-0.21607012102365888</v>
      </c>
      <c r="BE493" s="79">
        <v>3.2695915532046864E-2</v>
      </c>
      <c r="BF493" s="79">
        <v>-0.11812085856163032</v>
      </c>
      <c r="BG493" s="79">
        <v>-0.11392182921723235</v>
      </c>
      <c r="BH493" s="79">
        <v>-0.30008406050841108</v>
      </c>
      <c r="BI493" s="79">
        <v>-0.26670211700561619</v>
      </c>
      <c r="BJ493" s="79">
        <v>-0.34611186556440016</v>
      </c>
      <c r="BK493" s="79">
        <v>-0.11118781045159554</v>
      </c>
      <c r="BL493" s="79">
        <v>-0.15824525140210927</v>
      </c>
      <c r="BM493" s="79">
        <v>-0.15089734879000341</v>
      </c>
      <c r="BN493" s="79">
        <v>-0.14546072106472838</v>
      </c>
      <c r="BO493" s="79">
        <v>-0.22635212115099912</v>
      </c>
      <c r="BP493" s="79">
        <v>-0.13864579394007448</v>
      </c>
      <c r="BQ493" s="80"/>
    </row>
    <row r="494" spans="1:69" ht="15.75" x14ac:dyDescent="0.25">
      <c r="A494" s="80"/>
      <c r="B494" s="80"/>
      <c r="C494" s="80"/>
      <c r="D494" s="80"/>
      <c r="E494" s="80"/>
      <c r="F494" s="80"/>
      <c r="G494" s="80"/>
      <c r="H494" s="80"/>
      <c r="I494" s="80"/>
      <c r="J494" s="80"/>
      <c r="K494" s="80"/>
      <c r="L494" s="80"/>
      <c r="M494" s="80"/>
      <c r="N494" s="80"/>
      <c r="O494" s="69">
        <v>2014</v>
      </c>
      <c r="P494" s="79">
        <v>5.8447990781439039</v>
      </c>
      <c r="Q494" s="79">
        <v>0.73366721888655906</v>
      </c>
      <c r="R494" s="79">
        <v>1.5675830963256632</v>
      </c>
      <c r="S494" s="79">
        <v>0.8673331609641185</v>
      </c>
      <c r="T494" s="79">
        <v>1.6926704779415285</v>
      </c>
      <c r="U494" s="79">
        <v>1.4126165425829307</v>
      </c>
      <c r="V494" s="79">
        <v>1.2854311077184475</v>
      </c>
      <c r="W494" s="79">
        <v>2.660451798864278</v>
      </c>
      <c r="X494" s="79">
        <v>1.1509083208921687</v>
      </c>
      <c r="Y494" s="79">
        <v>0.73410612197994785</v>
      </c>
      <c r="Z494" s="79">
        <v>0.52760717805365187</v>
      </c>
      <c r="AA494" s="79">
        <v>0.39166042380728239</v>
      </c>
      <c r="AB494" s="79">
        <v>0.45996724984917692</v>
      </c>
      <c r="AC494" s="79">
        <v>0.40989178307113344</v>
      </c>
      <c r="AD494" s="79">
        <v>0.28038626554170992</v>
      </c>
      <c r="AE494" s="79">
        <v>7.8556645145495818E-2</v>
      </c>
      <c r="AF494" s="79">
        <v>5.9301888494921413E-2</v>
      </c>
      <c r="AG494" s="79">
        <v>-8.8770145651985866E-3</v>
      </c>
      <c r="AH494" s="79">
        <v>8.3781553985350254E-2</v>
      </c>
      <c r="AI494" s="79">
        <v>-0.31065025650725564</v>
      </c>
      <c r="AJ494" s="79">
        <v>-0.45779962020930709</v>
      </c>
      <c r="AK494" s="79">
        <v>-0.52133744991575881</v>
      </c>
      <c r="AL494" s="79">
        <v>-0.54705200762254969</v>
      </c>
      <c r="AM494" s="79">
        <v>-0.61237063247419898</v>
      </c>
      <c r="AN494" s="79">
        <v>-0.20245037887027023</v>
      </c>
      <c r="AO494" s="79">
        <v>-0.17929382731338023</v>
      </c>
      <c r="AP494" s="79">
        <v>-0.27558672484371127</v>
      </c>
      <c r="AQ494" s="79">
        <v>-0.29604225801802958</v>
      </c>
      <c r="AR494" s="79">
        <v>-0.31366528771294772</v>
      </c>
      <c r="AS494" s="79">
        <v>-0.31611527158348746</v>
      </c>
      <c r="AT494" s="79">
        <v>-0.39096820732474713</v>
      </c>
      <c r="AU494" s="79">
        <v>-0.48214509004298767</v>
      </c>
      <c r="AV494" s="79">
        <v>-0.36575412138434321</v>
      </c>
      <c r="AW494" s="79">
        <v>-0.60257229063256113</v>
      </c>
      <c r="AX494" s="79">
        <v>-0.42723146312735211</v>
      </c>
      <c r="AY494" s="79">
        <v>-0.43980005171076442</v>
      </c>
      <c r="AZ494" s="79">
        <v>-0.41468545960877967</v>
      </c>
      <c r="BA494" s="79">
        <v>-0.40342941075510236</v>
      </c>
      <c r="BB494" s="79">
        <v>-0.42711029356169261</v>
      </c>
      <c r="BC494" s="79">
        <v>-0.31019149881791885</v>
      </c>
      <c r="BD494" s="79">
        <v>-0.31287300492893871</v>
      </c>
      <c r="BE494" s="79">
        <v>-9.4825621153407633E-2</v>
      </c>
      <c r="BF494" s="79">
        <v>-0.22701892002934834</v>
      </c>
      <c r="BG494" s="79">
        <v>-0.22333840408907191</v>
      </c>
      <c r="BH494" s="79">
        <v>-0.38651255781550753</v>
      </c>
      <c r="BI494" s="79">
        <v>-0.35725275391740957</v>
      </c>
      <c r="BJ494" s="79">
        <v>-0.42685666029969521</v>
      </c>
      <c r="BK494" s="79">
        <v>-0.22094199319916807</v>
      </c>
      <c r="BL494" s="79">
        <v>-0.26218858790516758</v>
      </c>
      <c r="BM494" s="79">
        <v>-0.25574803451214728</v>
      </c>
      <c r="BN494" s="79">
        <v>-0.2509827439263792</v>
      </c>
      <c r="BO494" s="79">
        <v>-0.32188534141500952</v>
      </c>
      <c r="BP494" s="79">
        <v>-0.24500935201675275</v>
      </c>
      <c r="BQ494" s="79">
        <v>-0.12348411063459583</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0.75473867791842497</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0.99938974358974353</v>
      </c>
      <c r="Q500" s="79">
        <v>0.13942307692307673</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1.9990846153846158</v>
      </c>
      <c r="Q501" s="79">
        <v>0.70913461538461531</v>
      </c>
      <c r="R501" s="79">
        <v>0.50000000000000022</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0.37692284705243156</v>
      </c>
      <c r="Q502" s="79">
        <v>-0.2153117359413203</v>
      </c>
      <c r="R502" s="79">
        <v>-0.31132844335778309</v>
      </c>
      <c r="S502" s="79">
        <v>-0.54088562890518876</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0.96413602015113353</v>
      </c>
      <c r="Q503" s="79">
        <v>0.11933249370277067</v>
      </c>
      <c r="R503" s="79">
        <v>-1.7632241813601963E-2</v>
      </c>
      <c r="S503" s="79">
        <v>-0.34508816120906805</v>
      </c>
      <c r="T503" s="79">
        <v>0.42646773881030792</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0.7114117969821675</v>
      </c>
      <c r="Q504" s="79">
        <v>-2.4691358024691367E-2</v>
      </c>
      <c r="R504" s="79">
        <v>-0.14403292181069946</v>
      </c>
      <c r="S504" s="79">
        <v>-0.42935528120713307</v>
      </c>
      <c r="T504" s="79">
        <v>0.24292497625830958</v>
      </c>
      <c r="U504" s="79">
        <v>-0.12866941015089156</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-0.16891873168132154</v>
      </c>
      <c r="Q505" s="79">
        <v>-0.52637889688249406</v>
      </c>
      <c r="R505" s="79">
        <v>-0.5843325339728217</v>
      </c>
      <c r="S505" s="79">
        <v>-0.72288835598188106</v>
      </c>
      <c r="T505" s="79">
        <v>-0.39642132447887846</v>
      </c>
      <c r="U505" s="79">
        <v>-0.57687183586464164</v>
      </c>
      <c r="V505" s="79">
        <v>-0.51438848920863312</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1.6690115850447604</v>
      </c>
      <c r="Q506" s="79">
        <v>0.52103080568720372</v>
      </c>
      <c r="R506" s="79">
        <v>0.33491311216429714</v>
      </c>
      <c r="S506" s="79">
        <v>-0.11005792522380202</v>
      </c>
      <c r="T506" s="79">
        <v>0.93838862559241698</v>
      </c>
      <c r="U506" s="79">
        <v>0.3588730911005793</v>
      </c>
      <c r="V506" s="79">
        <v>0.55953791469194303</v>
      </c>
      <c r="W506" s="79">
        <v>2.2114928909952605</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3.0458418121994439</v>
      </c>
      <c r="Q507" s="79">
        <v>1.3056662870159454</v>
      </c>
      <c r="R507" s="79">
        <v>1.0235383447228554</v>
      </c>
      <c r="S507" s="79">
        <v>0.34902556314857008</v>
      </c>
      <c r="T507" s="79">
        <v>1.9383213597336604</v>
      </c>
      <c r="U507" s="79">
        <v>1.0598582637307012</v>
      </c>
      <c r="V507" s="79">
        <v>1.3640375854214124</v>
      </c>
      <c r="W507" s="79">
        <v>3.8681662870159452</v>
      </c>
      <c r="X507" s="79">
        <v>0.51585771859120388</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2.3118457358089319</v>
      </c>
      <c r="Q508" s="79">
        <v>0.88737261991491478</v>
      </c>
      <c r="R508" s="79">
        <v>0.65642829089579047</v>
      </c>
      <c r="S508" s="79">
        <v>0.10428552726386019</v>
      </c>
      <c r="T508" s="79">
        <v>1.4052514945906918</v>
      </c>
      <c r="U508" s="79">
        <v>0.68615905509135589</v>
      </c>
      <c r="V508" s="79">
        <v>0.93515420522921644</v>
      </c>
      <c r="W508" s="79">
        <v>2.9849842152127568</v>
      </c>
      <c r="X508" s="79">
        <v>0.24085101554678731</v>
      </c>
      <c r="Y508" s="79">
        <v>-0.18141986524962264</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3.256342794759826</v>
      </c>
      <c r="Q509" s="79">
        <v>1.4256277292576418</v>
      </c>
      <c r="R509" s="79">
        <v>1.1288209606986903</v>
      </c>
      <c r="S509" s="79">
        <v>0.41921397379912667</v>
      </c>
      <c r="T509" s="79">
        <v>2.0911991938192811</v>
      </c>
      <c r="U509" s="79">
        <v>1.1670305676855897</v>
      </c>
      <c r="V509" s="79">
        <v>1.4870360262008735</v>
      </c>
      <c r="W509" s="79">
        <v>4.1214519650655017</v>
      </c>
      <c r="X509" s="79">
        <v>0.59472623446422579</v>
      </c>
      <c r="Y509" s="79">
        <v>5.2028970071360058E-2</v>
      </c>
      <c r="Z509" s="79">
        <v>0.28518751605445686</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3.5945572390572393</v>
      </c>
      <c r="Q510" s="79">
        <v>1.6183712121212117</v>
      </c>
      <c r="R510" s="79">
        <v>1.297979797979798</v>
      </c>
      <c r="S510" s="79">
        <v>0.5319865319865319</v>
      </c>
      <c r="T510" s="79">
        <v>2.3368298368298364</v>
      </c>
      <c r="U510" s="79">
        <v>1.3392255892255891</v>
      </c>
      <c r="V510" s="79">
        <v>1.6846590909090908</v>
      </c>
      <c r="W510" s="79">
        <v>4.5284090909090899</v>
      </c>
      <c r="X510" s="79">
        <v>0.72144522144522127</v>
      </c>
      <c r="Y510" s="79">
        <v>0.13562453806356228</v>
      </c>
      <c r="Z510" s="79">
        <v>0.38731016042780747</v>
      </c>
      <c r="AA510" s="79">
        <v>7.9461279461279358E-2</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2.8278546455938702</v>
      </c>
      <c r="Q511" s="79">
        <v>1.1814385775862069</v>
      </c>
      <c r="R511" s="79">
        <v>0.9145114942528737</v>
      </c>
      <c r="S511" s="79">
        <v>0.27634099616858232</v>
      </c>
      <c r="T511" s="79">
        <v>1.7800066312997345</v>
      </c>
      <c r="U511" s="79">
        <v>0.94887452107279702</v>
      </c>
      <c r="V511" s="79">
        <v>1.2366648706896552</v>
      </c>
      <c r="W511" s="79">
        <v>3.6058728448275859</v>
      </c>
      <c r="X511" s="79">
        <v>0.43418435013262596</v>
      </c>
      <c r="Y511" s="79">
        <v>-5.3879310344827666E-2</v>
      </c>
      <c r="Z511" s="79">
        <v>0.15580704868154166</v>
      </c>
      <c r="AA511" s="79">
        <v>-0.10067049808429122</v>
      </c>
      <c r="AB511" s="79">
        <v>-0.16687192118226596</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4.9910791962174947</v>
      </c>
      <c r="Q512" s="79">
        <v>2.4142287234042552</v>
      </c>
      <c r="R512" s="79">
        <v>1.9964539007092204</v>
      </c>
      <c r="S512" s="79">
        <v>0.99763593380614657</v>
      </c>
      <c r="T512" s="79">
        <v>3.3510638297872339</v>
      </c>
      <c r="U512" s="79">
        <v>2.0502364066193857</v>
      </c>
      <c r="V512" s="79">
        <v>2.5006648936170213</v>
      </c>
      <c r="W512" s="79">
        <v>6.2087765957446805</v>
      </c>
      <c r="X512" s="79">
        <v>1.2446808510638299</v>
      </c>
      <c r="Y512" s="79">
        <v>0.48079916969382452</v>
      </c>
      <c r="Z512" s="79">
        <v>0.8089849812265334</v>
      </c>
      <c r="AA512" s="79">
        <v>0.40756501182033095</v>
      </c>
      <c r="AB512" s="79">
        <v>0.30395136778115517</v>
      </c>
      <c r="AC512" s="79">
        <v>0.56512714063310854</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5.8061321066289224</v>
      </c>
      <c r="Q513" s="79">
        <v>2.8787154989384285</v>
      </c>
      <c r="R513" s="79">
        <v>2.4041047416843599</v>
      </c>
      <c r="S513" s="79">
        <v>1.2694031611229062</v>
      </c>
      <c r="T513" s="79">
        <v>3.9430017965049808</v>
      </c>
      <c r="U513" s="79">
        <v>2.4652040575607455</v>
      </c>
      <c r="V513" s="79">
        <v>2.9769108280254777</v>
      </c>
      <c r="W513" s="79">
        <v>7.1894904458598718</v>
      </c>
      <c r="X513" s="79">
        <v>1.5500571615221297</v>
      </c>
      <c r="Y513" s="79">
        <v>0.6822536378230023</v>
      </c>
      <c r="Z513" s="79">
        <v>1.0550872986137132</v>
      </c>
      <c r="AA513" s="79">
        <v>0.59905638122198623</v>
      </c>
      <c r="AB513" s="79">
        <v>0.48134667879890819</v>
      </c>
      <c r="AC513" s="79">
        <v>0.7780539588835379</v>
      </c>
      <c r="AD513" s="79">
        <v>0.13604442266862643</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6.735734126984128</v>
      </c>
      <c r="Q514" s="79">
        <v>3.4084821428571428</v>
      </c>
      <c r="R514" s="79">
        <v>2.8690476190476195</v>
      </c>
      <c r="S514" s="79">
        <v>1.5793650793650793</v>
      </c>
      <c r="T514" s="79">
        <v>4.6181318681318677</v>
      </c>
      <c r="U514" s="79">
        <v>2.9384920634920637</v>
      </c>
      <c r="V514" s="79">
        <v>3.5200892857142856</v>
      </c>
      <c r="W514" s="79">
        <v>8.3080357142857135</v>
      </c>
      <c r="X514" s="79">
        <v>1.8983516483516485</v>
      </c>
      <c r="Y514" s="79">
        <v>0.91202090592334484</v>
      </c>
      <c r="Z514" s="79">
        <v>1.33577731092437</v>
      </c>
      <c r="AA514" s="79">
        <v>0.81746031746031744</v>
      </c>
      <c r="AB514" s="79">
        <v>0.68367346938775519</v>
      </c>
      <c r="AC514" s="79">
        <v>1.0209059233449478</v>
      </c>
      <c r="AD514" s="79">
        <v>0.29120879120879117</v>
      </c>
      <c r="AE514" s="79">
        <v>0.13658301158301162</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12.363760984587071</v>
      </c>
      <c r="Q515" s="79">
        <v>6.6158126293995849</v>
      </c>
      <c r="R515" s="79">
        <v>5.683919944789511</v>
      </c>
      <c r="S515" s="79">
        <v>3.4559466298596733</v>
      </c>
      <c r="T515" s="79">
        <v>8.7055263577002702</v>
      </c>
      <c r="U515" s="79">
        <v>5.8038877386703476</v>
      </c>
      <c r="V515" s="79">
        <v>6.8086180124223601</v>
      </c>
      <c r="W515" s="79">
        <v>15.079968944099379</v>
      </c>
      <c r="X515" s="79">
        <v>4.0070074852683542</v>
      </c>
      <c r="Y515" s="79">
        <v>2.3030853911023579</v>
      </c>
      <c r="Z515" s="79">
        <v>3.035139934234564</v>
      </c>
      <c r="AA515" s="79">
        <v>2.1397285484242006</v>
      </c>
      <c r="AB515" s="79">
        <v>1.9086069210292813</v>
      </c>
      <c r="AC515" s="79">
        <v>2.4911882038075039</v>
      </c>
      <c r="AD515" s="79">
        <v>1.2306099697404043</v>
      </c>
      <c r="AE515" s="79">
        <v>0.96348833305355042</v>
      </c>
      <c r="AF515" s="79">
        <v>0.72753623188405792</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5.2267100159707969</v>
      </c>
      <c r="Q516" s="79">
        <v>2.5485112936344967</v>
      </c>
      <c r="R516" s="79">
        <v>2.1143052703627654</v>
      </c>
      <c r="S516" s="79">
        <v>1.0762035135751769</v>
      </c>
      <c r="T516" s="79">
        <v>3.5221923866687725</v>
      </c>
      <c r="U516" s="79">
        <v>2.1702030572667126</v>
      </c>
      <c r="V516" s="79">
        <v>2.6383470225872689</v>
      </c>
      <c r="W516" s="79">
        <v>6.4922997946611902</v>
      </c>
      <c r="X516" s="79">
        <v>1.3329647764966039</v>
      </c>
      <c r="Y516" s="79">
        <v>0.53903941503480735</v>
      </c>
      <c r="Z516" s="79">
        <v>0.8801328662881992</v>
      </c>
      <c r="AA516" s="79">
        <v>0.4629249372575861</v>
      </c>
      <c r="AB516" s="79">
        <v>0.35523613963039025</v>
      </c>
      <c r="AC516" s="79">
        <v>0.62668402864726802</v>
      </c>
      <c r="AD516" s="79">
        <v>3.9330279576686125E-2</v>
      </c>
      <c r="AE516" s="79">
        <v>-8.5132360286364381E-2</v>
      </c>
      <c r="AF516" s="79">
        <v>-0.19507186858316222</v>
      </c>
      <c r="AG516" s="79">
        <v>-0.53406005815636071</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11.389727518593643</v>
      </c>
      <c r="Q517" s="79">
        <v>6.0607251521298169</v>
      </c>
      <c r="R517" s="79">
        <v>5.1967545638945234</v>
      </c>
      <c r="S517" s="79">
        <v>3.1311697092630153</v>
      </c>
      <c r="T517" s="79">
        <v>7.9981276330160709</v>
      </c>
      <c r="U517" s="79">
        <v>5.3079783637592968</v>
      </c>
      <c r="V517" s="79">
        <v>6.2394776876267741</v>
      </c>
      <c r="W517" s="79">
        <v>13.907961460446247</v>
      </c>
      <c r="X517" s="79">
        <v>3.6420658449056016</v>
      </c>
      <c r="Y517" s="79">
        <v>2.0623361203186064</v>
      </c>
      <c r="Z517" s="79">
        <v>2.7410340054886051</v>
      </c>
      <c r="AA517" s="79">
        <v>1.9108857336037861</v>
      </c>
      <c r="AB517" s="79">
        <v>1.6966096783541003</v>
      </c>
      <c r="AC517" s="79">
        <v>2.2367288378766137</v>
      </c>
      <c r="AD517" s="79">
        <v>1.0680293337494147</v>
      </c>
      <c r="AE517" s="79">
        <v>0.82037717230414997</v>
      </c>
      <c r="AF517" s="79">
        <v>0.60162271805273826</v>
      </c>
      <c r="AG517" s="79">
        <v>-7.2886178308398122E-2</v>
      </c>
      <c r="AH517" s="79">
        <v>0.98977108084613141</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15.860393059855605</v>
      </c>
      <c r="Q518" s="79">
        <v>8.608492291203385</v>
      </c>
      <c r="R518" s="79">
        <v>7.4327696057818757</v>
      </c>
      <c r="S518" s="79">
        <v>4.6218464038545832</v>
      </c>
      <c r="T518" s="79">
        <v>11.244980244135336</v>
      </c>
      <c r="U518" s="79">
        <v>7.5841270089625752</v>
      </c>
      <c r="V518" s="79">
        <v>8.8517452606009392</v>
      </c>
      <c r="W518" s="79">
        <v>19.287297647756009</v>
      </c>
      <c r="X518" s="79">
        <v>5.3170924975857119</v>
      </c>
      <c r="Y518" s="79">
        <v>3.1673386757278528</v>
      </c>
      <c r="Z518" s="79">
        <v>4.0909355099347309</v>
      </c>
      <c r="AA518" s="79">
        <v>2.9612394661006136</v>
      </c>
      <c r="AB518" s="79">
        <v>2.6696447954831015</v>
      </c>
      <c r="AC518" s="79">
        <v>3.4046586458718084</v>
      </c>
      <c r="AD518" s="79">
        <v>1.8142497382609331</v>
      </c>
      <c r="AE518" s="79">
        <v>1.4772356451080642</v>
      </c>
      <c r="AF518" s="79">
        <v>1.1795466058020845</v>
      </c>
      <c r="AG518" s="79">
        <v>0.26165030033845499</v>
      </c>
      <c r="AH518" s="79">
        <v>1.7077530536367733</v>
      </c>
      <c r="AI518" s="79">
        <v>0.36083646993468554</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10.944574325782094</v>
      </c>
      <c r="Q519" s="79">
        <v>5.8070388349514568</v>
      </c>
      <c r="R519" s="79">
        <v>4.9741100323624599</v>
      </c>
      <c r="S519" s="79">
        <v>2.9827400215749731</v>
      </c>
      <c r="T519" s="79">
        <v>7.6748319641523528</v>
      </c>
      <c r="U519" s="79">
        <v>5.0813376483279402</v>
      </c>
      <c r="V519" s="79">
        <v>5.9793689320388355</v>
      </c>
      <c r="W519" s="79">
        <v>13.37233009708738</v>
      </c>
      <c r="X519" s="79">
        <v>3.4752800597460798</v>
      </c>
      <c r="Y519" s="79">
        <v>1.9523087852237746</v>
      </c>
      <c r="Z519" s="79">
        <v>2.6066215876641921</v>
      </c>
      <c r="AA519" s="79">
        <v>1.806299892125135</v>
      </c>
      <c r="AB519" s="79">
        <v>1.599722607489598</v>
      </c>
      <c r="AC519" s="79">
        <v>2.1204357092114612</v>
      </c>
      <c r="AD519" s="79">
        <v>0.99372666168782675</v>
      </c>
      <c r="AE519" s="79">
        <v>0.7549724481763318</v>
      </c>
      <c r="AF519" s="79">
        <v>0.54407766990291273</v>
      </c>
      <c r="AG519" s="79">
        <v>-0.10619665081123339</v>
      </c>
      <c r="AH519" s="79">
        <v>0.91828016643550636</v>
      </c>
      <c r="AI519" s="79">
        <v>-3.5929215726778117E-2</v>
      </c>
      <c r="AJ519" s="79">
        <v>-0.29156015026589255</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8.9904907407407411</v>
      </c>
      <c r="Q520" s="79">
        <v>4.6934350775193794</v>
      </c>
      <c r="R520" s="79">
        <v>3.996770025839794</v>
      </c>
      <c r="S520" s="79">
        <v>2.3311800172265289</v>
      </c>
      <c r="T520" s="79">
        <v>6.2556648777579014</v>
      </c>
      <c r="U520" s="79">
        <v>4.0864556416882003</v>
      </c>
      <c r="V520" s="79">
        <v>4.8375726744186043</v>
      </c>
      <c r="W520" s="79">
        <v>11.021075581395349</v>
      </c>
      <c r="X520" s="79">
        <v>2.7431425163983301</v>
      </c>
      <c r="Y520" s="79">
        <v>1.4693231234637925</v>
      </c>
      <c r="Z520" s="79">
        <v>2.016593023255814</v>
      </c>
      <c r="AA520" s="79">
        <v>1.3472006890611541</v>
      </c>
      <c r="AB520" s="79">
        <v>1.1744186046511629</v>
      </c>
      <c r="AC520" s="79">
        <v>1.609945169219134</v>
      </c>
      <c r="AD520" s="79">
        <v>0.66756112104949306</v>
      </c>
      <c r="AE520" s="79">
        <v>0.46786612193588939</v>
      </c>
      <c r="AF520" s="79">
        <v>0.29147286821705426</v>
      </c>
      <c r="AG520" s="79">
        <v>-0.25241922896831587</v>
      </c>
      <c r="AH520" s="79">
        <v>0.60445736434108521</v>
      </c>
      <c r="AI520" s="79">
        <v>-0.1936472593325636</v>
      </c>
      <c r="AJ520" s="79">
        <v>-0.40745801682832766</v>
      </c>
      <c r="AK520" s="79">
        <v>-0.16359591658478007</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11.047116613756614</v>
      </c>
      <c r="Q521" s="79">
        <v>5.8654761904761905</v>
      </c>
      <c r="R521" s="79">
        <v>5.0253968253968262</v>
      </c>
      <c r="S521" s="79">
        <v>3.016931216931217</v>
      </c>
      <c r="T521" s="79">
        <v>7.749304029304029</v>
      </c>
      <c r="U521" s="79">
        <v>5.1335449735449741</v>
      </c>
      <c r="V521" s="79">
        <v>6.0392857142857146</v>
      </c>
      <c r="W521" s="79">
        <v>13.495714285714286</v>
      </c>
      <c r="X521" s="79">
        <v>3.5136996336996336</v>
      </c>
      <c r="Y521" s="79">
        <v>1.9776538908246224</v>
      </c>
      <c r="Z521" s="79">
        <v>2.6375838655462189</v>
      </c>
      <c r="AA521" s="79">
        <v>1.8303915343915342</v>
      </c>
      <c r="AB521" s="79">
        <v>1.6220408163265307</v>
      </c>
      <c r="AC521" s="79">
        <v>2.1472241579558657</v>
      </c>
      <c r="AD521" s="79">
        <v>1.0108424908424909</v>
      </c>
      <c r="AE521" s="79">
        <v>0.77003861003861007</v>
      </c>
      <c r="AF521" s="79">
        <v>0.55733333333333335</v>
      </c>
      <c r="AG521" s="79">
        <v>-9.8523489932885872E-2</v>
      </c>
      <c r="AH521" s="79">
        <v>0.93474829931972792</v>
      </c>
      <c r="AI521" s="79">
        <v>-2.7652819993245474E-2</v>
      </c>
      <c r="AJ521" s="79">
        <v>-0.28547830581478822</v>
      </c>
      <c r="AK521" s="79">
        <v>8.584842387659242E-3</v>
      </c>
      <c r="AL521" s="79">
        <v>0.20585834333733496</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8.9717991614255759</v>
      </c>
      <c r="Q522" s="79">
        <v>4.6827830188679238</v>
      </c>
      <c r="R522" s="79">
        <v>3.9874213836477996</v>
      </c>
      <c r="S522" s="79">
        <v>2.3249475890985321</v>
      </c>
      <c r="T522" s="79">
        <v>6.2420899854862117</v>
      </c>
      <c r="U522" s="79">
        <v>4.0769392033542982</v>
      </c>
      <c r="V522" s="79">
        <v>4.8266509433962259</v>
      </c>
      <c r="W522" s="79">
        <v>10.998584905660378</v>
      </c>
      <c r="X522" s="79">
        <v>2.736139332365747</v>
      </c>
      <c r="Y522" s="79">
        <v>1.4647031753336399</v>
      </c>
      <c r="Z522" s="79">
        <v>2.0109491675915652</v>
      </c>
      <c r="AA522" s="79">
        <v>1.342809224318658</v>
      </c>
      <c r="AB522" s="79">
        <v>1.1703504043126685</v>
      </c>
      <c r="AC522" s="79">
        <v>1.605062126092959</v>
      </c>
      <c r="AD522" s="79">
        <v>0.6644412191582002</v>
      </c>
      <c r="AE522" s="79">
        <v>0.46511983681794999</v>
      </c>
      <c r="AF522" s="79">
        <v>0.28905660377358483</v>
      </c>
      <c r="AG522" s="79">
        <v>-0.253817905533747</v>
      </c>
      <c r="AH522" s="79">
        <v>0.60145552560646887</v>
      </c>
      <c r="AI522" s="79">
        <v>-0.19515589455372676</v>
      </c>
      <c r="AJ522" s="79">
        <v>-0.40856662558073387</v>
      </c>
      <c r="AK522" s="79">
        <v>-0.16516077597661449</v>
      </c>
      <c r="AL522" s="79">
        <v>-1.8709370540669437E-3</v>
      </c>
      <c r="AM522" s="79">
        <v>-0.17226673559059194</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8.0688830737279336</v>
      </c>
      <c r="Q523" s="79">
        <v>4.1682242990654199</v>
      </c>
      <c r="R523" s="79">
        <v>3.5358255451713392</v>
      </c>
      <c r="S523" s="79">
        <v>2.0238836967808926</v>
      </c>
      <c r="T523" s="79">
        <v>5.5863407620416963</v>
      </c>
      <c r="U523" s="79">
        <v>3.6172377985462094</v>
      </c>
      <c r="V523" s="79">
        <v>4.2990654205607468</v>
      </c>
      <c r="W523" s="79">
        <v>9.9121495327102807</v>
      </c>
      <c r="X523" s="79">
        <v>2.3978432782171097</v>
      </c>
      <c r="Y523" s="79">
        <v>1.2415317984955547</v>
      </c>
      <c r="Z523" s="79">
        <v>1.7383168774051676</v>
      </c>
      <c r="AA523" s="79">
        <v>1.1306749740394597</v>
      </c>
      <c r="AB523" s="79">
        <v>0.9738317757009346</v>
      </c>
      <c r="AC523" s="79">
        <v>1.3691816731251423</v>
      </c>
      <c r="AD523" s="79">
        <v>0.51373112868439952</v>
      </c>
      <c r="AE523" s="79">
        <v>0.3324576913361959</v>
      </c>
      <c r="AF523" s="79">
        <v>0.17233644859813074</v>
      </c>
      <c r="AG523" s="79">
        <v>-0.32138242488866592</v>
      </c>
      <c r="AH523" s="79">
        <v>0.45644859813084099</v>
      </c>
      <c r="AI523" s="79">
        <v>-0.26803208059919137</v>
      </c>
      <c r="AJ523" s="79">
        <v>-0.46211911895928243</v>
      </c>
      <c r="AK523" s="79">
        <v>-0.24075292878767945</v>
      </c>
      <c r="AL523" s="79">
        <v>-9.2248488180318916E-2</v>
      </c>
      <c r="AM523" s="79">
        <v>-0.24721546536935099</v>
      </c>
      <c r="AN523" s="79">
        <v>-9.0546958786578854E-2</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8.6088971041281575</v>
      </c>
      <c r="Q524" s="79">
        <v>4.4759704251386321</v>
      </c>
      <c r="R524" s="79">
        <v>3.8059149722735675</v>
      </c>
      <c r="S524" s="79">
        <v>2.2039433148490448</v>
      </c>
      <c r="T524" s="79">
        <v>5.9785297881416177</v>
      </c>
      <c r="U524" s="79">
        <v>3.892174984596426</v>
      </c>
      <c r="V524" s="79">
        <v>4.6146025878003698</v>
      </c>
      <c r="W524" s="79">
        <v>10.561922365988909</v>
      </c>
      <c r="X524" s="79">
        <v>2.6001706242001994</v>
      </c>
      <c r="Y524" s="79">
        <v>1.3750056354537665</v>
      </c>
      <c r="Z524" s="79">
        <v>1.9013721865825814</v>
      </c>
      <c r="AA524" s="79">
        <v>1.25754775107825</v>
      </c>
      <c r="AB524" s="79">
        <v>1.0913651967256404</v>
      </c>
      <c r="AC524" s="79">
        <v>1.5102565258554619</v>
      </c>
      <c r="AD524" s="79">
        <v>0.60386748187117867</v>
      </c>
      <c r="AE524" s="79">
        <v>0.41179997002547836</v>
      </c>
      <c r="AF524" s="79">
        <v>0.24214417744916816</v>
      </c>
      <c r="AG524" s="79">
        <v>-0.28097358855710897</v>
      </c>
      <c r="AH524" s="79">
        <v>0.54317401637179819</v>
      </c>
      <c r="AI524" s="79">
        <v>-0.22444645455618042</v>
      </c>
      <c r="AJ524" s="79">
        <v>-0.43009056372435189</v>
      </c>
      <c r="AK524" s="79">
        <v>-0.19554294342766401</v>
      </c>
      <c r="AL524" s="79">
        <v>-3.8195684928315134E-2</v>
      </c>
      <c r="AM524" s="79">
        <v>-0.20239029701466085</v>
      </c>
      <c r="AN524" s="79">
        <v>-3.6392836580709645E-2</v>
      </c>
      <c r="AO524" s="79">
        <v>5.9545814628993991E-2</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6.2727193836171944</v>
      </c>
      <c r="Q525" s="79">
        <v>3.1446167883211675</v>
      </c>
      <c r="R525" s="79">
        <v>2.6374695863746962</v>
      </c>
      <c r="S525" s="79">
        <v>1.424979724249797</v>
      </c>
      <c r="T525" s="79">
        <v>4.2818641212801793</v>
      </c>
      <c r="U525" s="79">
        <v>2.7027575020275751</v>
      </c>
      <c r="V525" s="79">
        <v>3.2495437956204376</v>
      </c>
      <c r="W525" s="79">
        <v>7.750912408759123</v>
      </c>
      <c r="X525" s="79">
        <v>1.7248736664795057</v>
      </c>
      <c r="Y525" s="79">
        <v>0.79757877870749483</v>
      </c>
      <c r="Z525" s="79">
        <v>1.1959716616573637</v>
      </c>
      <c r="AA525" s="79">
        <v>0.70867802108678002</v>
      </c>
      <c r="AB525" s="79">
        <v>0.58289885297184574</v>
      </c>
      <c r="AC525" s="79">
        <v>0.89994659070678296</v>
      </c>
      <c r="AD525" s="79">
        <v>0.21392476137001676</v>
      </c>
      <c r="AE525" s="79">
        <v>6.8553955415269249E-2</v>
      </c>
      <c r="AF525" s="79">
        <v>-5.9854014598540201E-2</v>
      </c>
      <c r="AG525" s="79">
        <v>-0.45578797824915496</v>
      </c>
      <c r="AH525" s="79">
        <v>0.1679874869655891</v>
      </c>
      <c r="AI525" s="79">
        <v>-0.41300408966195579</v>
      </c>
      <c r="AJ525" s="79">
        <v>-0.56865066206947146</v>
      </c>
      <c r="AK525" s="79">
        <v>-0.3911277886295878</v>
      </c>
      <c r="AL525" s="79">
        <v>-0.27203582162792128</v>
      </c>
      <c r="AM525" s="79">
        <v>-0.39631036896310373</v>
      </c>
      <c r="AN525" s="79">
        <v>-0.27067129352638508</v>
      </c>
      <c r="AO525" s="79">
        <v>-0.19805787278415013</v>
      </c>
      <c r="AP525" s="79">
        <v>-0.24312652068126522</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5.9343343325339717</v>
      </c>
      <c r="Q526" s="79">
        <v>2.9517760791366898</v>
      </c>
      <c r="R526" s="79">
        <v>2.4682254196642681</v>
      </c>
      <c r="S526" s="79">
        <v>1.3121502797761786</v>
      </c>
      <c r="T526" s="79">
        <v>4.0361095738793571</v>
      </c>
      <c r="U526" s="79">
        <v>2.5304756195043958</v>
      </c>
      <c r="V526" s="79">
        <v>3.0518210431654667</v>
      </c>
      <c r="W526" s="79">
        <v>7.3437499999999982</v>
      </c>
      <c r="X526" s="79">
        <v>1.5980907581627002</v>
      </c>
      <c r="Y526" s="79">
        <v>0.71394104228812028</v>
      </c>
      <c r="Z526" s="79">
        <v>1.0937975031739311</v>
      </c>
      <c r="AA526" s="79">
        <v>0.62917665867306116</v>
      </c>
      <c r="AB526" s="79">
        <v>0.50924974306269255</v>
      </c>
      <c r="AC526" s="79">
        <v>0.81154588524302473</v>
      </c>
      <c r="AD526" s="79">
        <v>0.15744327614831188</v>
      </c>
      <c r="AE526" s="79">
        <v>1.8836282325490783E-2</v>
      </c>
      <c r="AF526" s="79">
        <v>-0.10359712230215845</v>
      </c>
      <c r="AG526" s="79">
        <v>-0.48110907247356482</v>
      </c>
      <c r="AH526" s="79">
        <v>0.11364337101747152</v>
      </c>
      <c r="AI526" s="79">
        <v>-0.44031583244043071</v>
      </c>
      <c r="AJ526" s="79">
        <v>-0.58872048190593262</v>
      </c>
      <c r="AK526" s="79">
        <v>-0.41945739183301262</v>
      </c>
      <c r="AL526" s="79">
        <v>-0.305906535275981</v>
      </c>
      <c r="AM526" s="79">
        <v>-0.42439883709470788</v>
      </c>
      <c r="AN526" s="79">
        <v>-0.30460549593112407</v>
      </c>
      <c r="AO526" s="79">
        <v>-0.23537063206577605</v>
      </c>
      <c r="AP526" s="79">
        <v>-0.27834232613908888</v>
      </c>
      <c r="AQ526" s="79">
        <v>-4.6527994995308235E-2</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6.7930358612580841</v>
      </c>
      <c r="Q527" s="79">
        <v>3.4411375661375661</v>
      </c>
      <c r="R527" s="79">
        <v>2.8977072310405649</v>
      </c>
      <c r="S527" s="79">
        <v>1.5984714873603763</v>
      </c>
      <c r="T527" s="79">
        <v>4.6597476597476595</v>
      </c>
      <c r="U527" s="79">
        <v>2.9676660787771905</v>
      </c>
      <c r="V527" s="79">
        <v>3.5535714285714288</v>
      </c>
      <c r="W527" s="79">
        <v>8.3769841269841283</v>
      </c>
      <c r="X527" s="79">
        <v>1.91982091982092</v>
      </c>
      <c r="Y527" s="79">
        <v>0.92618402374499931</v>
      </c>
      <c r="Z527" s="79">
        <v>1.3530793650793653</v>
      </c>
      <c r="AA527" s="79">
        <v>0.83092298647854201</v>
      </c>
      <c r="AB527" s="79">
        <v>0.69614512471655354</v>
      </c>
      <c r="AC527" s="79">
        <v>1.0358755968512068</v>
      </c>
      <c r="AD527" s="79">
        <v>0.30077330077330078</v>
      </c>
      <c r="AE527" s="79">
        <v>0.14500214500214509</v>
      </c>
      <c r="AF527" s="79">
        <v>7.4074074074074476E-3</v>
      </c>
      <c r="AG527" s="79">
        <v>-0.41685309470544363</v>
      </c>
      <c r="AH527" s="79">
        <v>0.25154950869236592</v>
      </c>
      <c r="AI527" s="79">
        <v>-0.37100829299410854</v>
      </c>
      <c r="AJ527" s="79">
        <v>-0.53779038047379757</v>
      </c>
      <c r="AK527" s="79">
        <v>-0.3475668827781504</v>
      </c>
      <c r="AL527" s="79">
        <v>-0.21995464852607705</v>
      </c>
      <c r="AM527" s="79">
        <v>-0.35312024353120242</v>
      </c>
      <c r="AN527" s="79">
        <v>-0.21849249718102171</v>
      </c>
      <c r="AO527" s="79">
        <v>-0.14068405139833701</v>
      </c>
      <c r="AP527" s="79">
        <v>-0.18897707231040559</v>
      </c>
      <c r="AQ527" s="79">
        <v>7.1543593282723819E-2</v>
      </c>
      <c r="AR527" s="79">
        <v>0.12383330360858477</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4.0805627522546706</v>
      </c>
      <c r="Q528" s="79">
        <v>1.8953386713294169</v>
      </c>
      <c r="R528" s="79">
        <v>1.5410567242047206</v>
      </c>
      <c r="S528" s="79">
        <v>0.69403781613648019</v>
      </c>
      <c r="T528" s="79">
        <v>2.6897947936085109</v>
      </c>
      <c r="U528" s="79">
        <v>1.5866654346391642</v>
      </c>
      <c r="V528" s="79">
        <v>1.9686383845276301</v>
      </c>
      <c r="W528" s="79">
        <v>5.1131960807309715</v>
      </c>
      <c r="X528" s="79">
        <v>0.90353716736282608</v>
      </c>
      <c r="Y528" s="79">
        <v>0.25574923293719193</v>
      </c>
      <c r="Z528" s="79">
        <v>0.53405779059142144</v>
      </c>
      <c r="AA528" s="79">
        <v>0.19364510737001223</v>
      </c>
      <c r="AB528" s="79">
        <v>0.10577853053304324</v>
      </c>
      <c r="AC528" s="79">
        <v>0.32726114825252189</v>
      </c>
      <c r="AD528" s="79">
        <v>-0.15197870269144245</v>
      </c>
      <c r="AE528" s="79">
        <v>-0.25353156937603533</v>
      </c>
      <c r="AF528" s="79">
        <v>-0.34323456974401073</v>
      </c>
      <c r="AG528" s="79">
        <v>-0.61982538013705313</v>
      </c>
      <c r="AH528" s="79">
        <v>-0.18406947822789088</v>
      </c>
      <c r="AI528" s="79">
        <v>-0.58993749098758519</v>
      </c>
      <c r="AJ528" s="79">
        <v>-0.69866878344897965</v>
      </c>
      <c r="AK528" s="79">
        <v>-0.57465518538501703</v>
      </c>
      <c r="AL528" s="79">
        <v>-0.49146014103827962</v>
      </c>
      <c r="AM528" s="79">
        <v>-0.57827562269521238</v>
      </c>
      <c r="AN528" s="79">
        <v>-0.4905069115402893</v>
      </c>
      <c r="AO528" s="79">
        <v>-0.43978076341365707</v>
      </c>
      <c r="AP528" s="79">
        <v>-0.47126473546355624</v>
      </c>
      <c r="AQ528" s="79">
        <v>-0.30142186378050828</v>
      </c>
      <c r="AR528" s="79">
        <v>-0.26733230493111937</v>
      </c>
      <c r="AS528" s="79">
        <v>-0.34806372731942242</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4.1189549284734479</v>
      </c>
      <c r="Q529" s="79">
        <v>1.9172178130511464</v>
      </c>
      <c r="R529" s="79">
        <v>1.5602586713697828</v>
      </c>
      <c r="S529" s="79">
        <v>0.70683911424652168</v>
      </c>
      <c r="T529" s="79">
        <v>2.7176773843440509</v>
      </c>
      <c r="U529" s="79">
        <v>1.6062120321379583</v>
      </c>
      <c r="V529" s="79">
        <v>1.9910714285714286</v>
      </c>
      <c r="W529" s="79">
        <v>5.159391534391534</v>
      </c>
      <c r="X529" s="79">
        <v>0.91792158458825135</v>
      </c>
      <c r="Y529" s="79">
        <v>0.26523852540112697</v>
      </c>
      <c r="Z529" s="79">
        <v>0.54565017117958303</v>
      </c>
      <c r="AA529" s="79">
        <v>0.20266509896139526</v>
      </c>
      <c r="AB529" s="79">
        <v>0.11413454270597137</v>
      </c>
      <c r="AC529" s="79">
        <v>0.33729083322579262</v>
      </c>
      <c r="AD529" s="79">
        <v>-0.14557047890381225</v>
      </c>
      <c r="AE529" s="79">
        <v>-0.24789074789074786</v>
      </c>
      <c r="AF529" s="79">
        <v>-0.33827160493827158</v>
      </c>
      <c r="AG529" s="79">
        <v>-0.61695252299279135</v>
      </c>
      <c r="AH529" s="79">
        <v>-0.17790375409423026</v>
      </c>
      <c r="AI529" s="79">
        <v>-0.58683878069220863</v>
      </c>
      <c r="AJ529" s="79">
        <v>-0.69639172050729836</v>
      </c>
      <c r="AK529" s="79">
        <v>-0.57144099162878503</v>
      </c>
      <c r="AL529" s="79">
        <v>-0.48761726912987413</v>
      </c>
      <c r="AM529" s="79">
        <v>-0.57508878741755454</v>
      </c>
      <c r="AN529" s="79">
        <v>-0.48665683638361229</v>
      </c>
      <c r="AO529" s="79">
        <v>-0.43554736709498609</v>
      </c>
      <c r="AP529" s="79">
        <v>-0.46726925338036446</v>
      </c>
      <c r="AQ529" s="79">
        <v>-0.29614293382409318</v>
      </c>
      <c r="AR529" s="79">
        <v>-0.26179577115906688</v>
      </c>
      <c r="AS529" s="79">
        <v>-0.34313725490196079</v>
      </c>
      <c r="AT529" s="79">
        <v>7.5566778900112101E-3</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2.8760099415204681</v>
      </c>
      <c r="Q530" s="79">
        <v>1.2088815789473684</v>
      </c>
      <c r="R530" s="79">
        <v>0.93859649122807043</v>
      </c>
      <c r="S530" s="79">
        <v>0.29239766081871343</v>
      </c>
      <c r="T530" s="79">
        <v>1.8149797570850199</v>
      </c>
      <c r="U530" s="79">
        <v>0.97339181286549725</v>
      </c>
      <c r="V530" s="79">
        <v>1.2648026315789473</v>
      </c>
      <c r="W530" s="79">
        <v>3.6638157894736838</v>
      </c>
      <c r="X530" s="79">
        <v>0.45222672064777331</v>
      </c>
      <c r="Y530" s="79">
        <v>-4.197689345314512E-2</v>
      </c>
      <c r="Z530" s="79">
        <v>0.17034736842105272</v>
      </c>
      <c r="AA530" s="79">
        <v>-8.9356725146198843E-2</v>
      </c>
      <c r="AB530" s="79">
        <v>-0.15639097744360894</v>
      </c>
      <c r="AC530" s="79">
        <v>1.2580231065468574E-2</v>
      </c>
      <c r="AD530" s="79">
        <v>-0.3530364372469636</v>
      </c>
      <c r="AE530" s="79">
        <v>-0.43051209103840682</v>
      </c>
      <c r="AF530" s="79">
        <v>-0.49894736842105264</v>
      </c>
      <c r="AG530" s="79">
        <v>-0.70996114447191805</v>
      </c>
      <c r="AH530" s="79">
        <v>-0.3775187969924812</v>
      </c>
      <c r="AI530" s="79">
        <v>-0.68715938783128028</v>
      </c>
      <c r="AJ530" s="79">
        <v>-0.77011153134091515</v>
      </c>
      <c r="AK530" s="79">
        <v>-0.67550037064492208</v>
      </c>
      <c r="AL530" s="79">
        <v>-0.61203007518796992</v>
      </c>
      <c r="AM530" s="79">
        <v>-0.6782624369142034</v>
      </c>
      <c r="AN530" s="79">
        <v>-0.61130284728213979</v>
      </c>
      <c r="AO530" s="79">
        <v>-0.57260338345864659</v>
      </c>
      <c r="AP530" s="79">
        <v>-0.59662280701754389</v>
      </c>
      <c r="AQ530" s="79">
        <v>-0.46704805491990842</v>
      </c>
      <c r="AR530" s="79">
        <v>-0.44104080425783548</v>
      </c>
      <c r="AS530" s="79">
        <v>-0.50263157894736843</v>
      </c>
      <c r="AT530" s="79">
        <v>-0.23709043062200957</v>
      </c>
      <c r="AU530" s="79">
        <v>-0.24281225451688923</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2.9108433641975306</v>
      </c>
      <c r="Q531" s="79">
        <v>1.2287326388888884</v>
      </c>
      <c r="R531" s="79">
        <v>0.95601851851851849</v>
      </c>
      <c r="S531" s="79">
        <v>0.30401234567901214</v>
      </c>
      <c r="T531" s="79">
        <v>1.8402777777777772</v>
      </c>
      <c r="U531" s="79">
        <v>0.99112654320987637</v>
      </c>
      <c r="V531" s="79">
        <v>1.2851562499999998</v>
      </c>
      <c r="W531" s="79">
        <v>3.7057291666666656</v>
      </c>
      <c r="X531" s="79">
        <v>0.46527777777777757</v>
      </c>
      <c r="Y531" s="79">
        <v>-3.3367208672086916E-2</v>
      </c>
      <c r="Z531" s="79">
        <v>0.1808651960784313</v>
      </c>
      <c r="AA531" s="79">
        <v>-8.1172839506172989E-2</v>
      </c>
      <c r="AB531" s="79">
        <v>-0.14880952380952386</v>
      </c>
      <c r="AC531" s="79">
        <v>2.1680216802167904E-2</v>
      </c>
      <c r="AD531" s="79">
        <v>-0.34722222222222232</v>
      </c>
      <c r="AE531" s="79">
        <v>-0.42539414414414423</v>
      </c>
      <c r="AF531" s="79">
        <v>-0.49444444444444452</v>
      </c>
      <c r="AG531" s="79">
        <v>-0.70735458612975388</v>
      </c>
      <c r="AH531" s="79">
        <v>-0.37192460317460324</v>
      </c>
      <c r="AI531" s="79">
        <v>-0.68434791174152887</v>
      </c>
      <c r="AJ531" s="79">
        <v>-0.76804554020100502</v>
      </c>
      <c r="AK531" s="79">
        <v>-0.6725841158059469</v>
      </c>
      <c r="AL531" s="79">
        <v>-0.60854341736694684</v>
      </c>
      <c r="AM531" s="79">
        <v>-0.67537100456621002</v>
      </c>
      <c r="AN531" s="79">
        <v>-0.60780965391621133</v>
      </c>
      <c r="AO531" s="79">
        <v>-0.56876240079365081</v>
      </c>
      <c r="AP531" s="79">
        <v>-0.59299768518518525</v>
      </c>
      <c r="AQ531" s="79">
        <v>-0.46225845410628025</v>
      </c>
      <c r="AR531" s="79">
        <v>-0.43601747815230957</v>
      </c>
      <c r="AS531" s="79">
        <v>-0.49816176470588241</v>
      </c>
      <c r="AT531" s="79">
        <v>-0.2302342171717173</v>
      </c>
      <c r="AU531" s="79">
        <v>-0.23600746268656728</v>
      </c>
      <c r="AV531" s="79">
        <v>8.9869281045750222E-3</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4.3029791187739468</v>
      </c>
      <c r="Q532" s="79">
        <v>2.022090517241379</v>
      </c>
      <c r="R532" s="79">
        <v>1.6522988505747129</v>
      </c>
      <c r="S532" s="79">
        <v>0.76819923371647503</v>
      </c>
      <c r="T532" s="79">
        <v>2.8513262599469491</v>
      </c>
      <c r="U532" s="79">
        <v>1.699904214559387</v>
      </c>
      <c r="V532" s="79">
        <v>2.0985991379310343</v>
      </c>
      <c r="W532" s="79">
        <v>5.3808189655172409</v>
      </c>
      <c r="X532" s="79">
        <v>0.98687002652519884</v>
      </c>
      <c r="Y532" s="79">
        <v>0.31072329688814115</v>
      </c>
      <c r="Z532" s="79">
        <v>0.60121561866125761</v>
      </c>
      <c r="AA532" s="79">
        <v>0.24590038314176238</v>
      </c>
      <c r="AB532" s="79">
        <v>0.15418719211822665</v>
      </c>
      <c r="AC532" s="79">
        <v>0.38536585365853654</v>
      </c>
      <c r="AD532" s="79">
        <v>-0.1148541114058356</v>
      </c>
      <c r="AE532" s="79">
        <v>-0.22085274930102516</v>
      </c>
      <c r="AF532" s="79">
        <v>-0.3144827586206897</v>
      </c>
      <c r="AG532" s="79">
        <v>-0.60318213376533214</v>
      </c>
      <c r="AH532" s="79">
        <v>-0.14834975369458131</v>
      </c>
      <c r="AI532" s="79">
        <v>-0.57198581560283679</v>
      </c>
      <c r="AJ532" s="79">
        <v>-0.68547713567839197</v>
      </c>
      <c r="AK532" s="79">
        <v>-0.55603448275862077</v>
      </c>
      <c r="AL532" s="79">
        <v>-0.46919733410605624</v>
      </c>
      <c r="AM532" s="79">
        <v>-0.55981341521020311</v>
      </c>
      <c r="AN532" s="79">
        <v>-0.4682023742227247</v>
      </c>
      <c r="AO532" s="79">
        <v>-0.41525554187192115</v>
      </c>
      <c r="AP532" s="79">
        <v>-0.44811781609195406</v>
      </c>
      <c r="AQ532" s="79">
        <v>-0.27083958020989501</v>
      </c>
      <c r="AR532" s="79">
        <v>-0.23525765207283986</v>
      </c>
      <c r="AS532" s="79">
        <v>-0.31952332657200816</v>
      </c>
      <c r="AT532" s="79">
        <v>4.3777899686520308E-2</v>
      </c>
      <c r="AU532" s="79">
        <v>3.5949562532166697E-2</v>
      </c>
      <c r="AV532" s="79">
        <v>0.36815415821501007</v>
      </c>
      <c r="AW532" s="79">
        <v>0.35596816976127332</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3.739294207027541</v>
      </c>
      <c r="Q533" s="79">
        <v>1.7008547008547008</v>
      </c>
      <c r="R533" s="79">
        <v>1.3703703703703707</v>
      </c>
      <c r="S533" s="79">
        <v>0.58024691358024694</v>
      </c>
      <c r="T533" s="79">
        <v>2.4419460880999337</v>
      </c>
      <c r="U533" s="79">
        <v>1.4129154795821464</v>
      </c>
      <c r="V533" s="79">
        <v>1.7692307692307692</v>
      </c>
      <c r="W533" s="79">
        <v>4.7025641025641018</v>
      </c>
      <c r="X533" s="79">
        <v>0.77567389875082182</v>
      </c>
      <c r="Y533" s="79">
        <v>0.17139879091098595</v>
      </c>
      <c r="Z533" s="79">
        <v>0.4310129713423832</v>
      </c>
      <c r="AA533" s="79">
        <v>0.11346628679962011</v>
      </c>
      <c r="AB533" s="79">
        <v>3.1501831501831577E-2</v>
      </c>
      <c r="AC533" s="79">
        <v>0.23810715030227228</v>
      </c>
      <c r="AD533" s="79">
        <v>-0.20894148586456282</v>
      </c>
      <c r="AE533" s="79">
        <v>-0.30367290367290367</v>
      </c>
      <c r="AF533" s="79">
        <v>-0.38735042735042735</v>
      </c>
      <c r="AG533" s="79">
        <v>-0.64536224401996212</v>
      </c>
      <c r="AH533" s="79">
        <v>-0.23887667887667888</v>
      </c>
      <c r="AI533" s="79">
        <v>-0.61748196641813657</v>
      </c>
      <c r="AJ533" s="79">
        <v>-0.71890962504831857</v>
      </c>
      <c r="AK533" s="79">
        <v>-0.60322619477549055</v>
      </c>
      <c r="AL533" s="79">
        <v>-0.52561947856065505</v>
      </c>
      <c r="AM533" s="79">
        <v>-0.60660344221988061</v>
      </c>
      <c r="AN533" s="79">
        <v>-0.52473027882863943</v>
      </c>
      <c r="AO533" s="79">
        <v>-0.47741147741147738</v>
      </c>
      <c r="AP533" s="79">
        <v>-0.50678062678062674</v>
      </c>
      <c r="AQ533" s="79">
        <v>-0.34834633965068745</v>
      </c>
      <c r="AR533" s="79">
        <v>-0.31654662441179282</v>
      </c>
      <c r="AS533" s="79">
        <v>-0.39185520361990955</v>
      </c>
      <c r="AT533" s="79">
        <v>-6.7171406371406395E-2</v>
      </c>
      <c r="AU533" s="79">
        <v>-7.4167623421354786E-2</v>
      </c>
      <c r="AV533" s="79">
        <v>0.22272498743086977</v>
      </c>
      <c r="AW533" s="79">
        <v>0.21183431952662737</v>
      </c>
      <c r="AX533" s="79">
        <v>-0.10629589502828936</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5.692920392378797</v>
      </c>
      <c r="Q534" s="79">
        <v>2.8141977928692699</v>
      </c>
      <c r="R534" s="79">
        <v>2.3474816072439166</v>
      </c>
      <c r="S534" s="79">
        <v>1.2316544048292775</v>
      </c>
      <c r="T534" s="79">
        <v>3.860780984719864</v>
      </c>
      <c r="U534" s="79">
        <v>2.4075646104508586</v>
      </c>
      <c r="V534" s="79">
        <v>2.9107597623089982</v>
      </c>
      <c r="W534" s="79">
        <v>7.0532682512733444</v>
      </c>
      <c r="X534" s="79">
        <v>1.5076400679117148</v>
      </c>
      <c r="Y534" s="79">
        <v>0.65427139840158999</v>
      </c>
      <c r="Z534" s="79">
        <v>1.0209034255467893</v>
      </c>
      <c r="AA534" s="79">
        <v>0.57245802678739854</v>
      </c>
      <c r="AB534" s="79">
        <v>0.45670628183361645</v>
      </c>
      <c r="AC534" s="79">
        <v>0.74847819785498371</v>
      </c>
      <c r="AD534" s="79">
        <v>0.11714770797962648</v>
      </c>
      <c r="AE534" s="79">
        <v>-1.6633781489469063E-2</v>
      </c>
      <c r="AF534" s="79">
        <v>-0.13480475382003396</v>
      </c>
      <c r="AG534" s="79">
        <v>-0.49917389273139545</v>
      </c>
      <c r="AH534" s="79">
        <v>7.4872665534804775E-2</v>
      </c>
      <c r="AI534" s="79">
        <v>-0.45980084046767566</v>
      </c>
      <c r="AJ534" s="79">
        <v>-0.60303888713516651</v>
      </c>
      <c r="AK534" s="79">
        <v>-0.43966857170185802</v>
      </c>
      <c r="AL534" s="79">
        <v>-0.33007090781983417</v>
      </c>
      <c r="AM534" s="79">
        <v>-0.44443798404539853</v>
      </c>
      <c r="AN534" s="79">
        <v>-0.32881516323860943</v>
      </c>
      <c r="AO534" s="79">
        <v>-0.26199066213921895</v>
      </c>
      <c r="AP534" s="79">
        <v>-0.30346632710809279</v>
      </c>
      <c r="AQ534" s="79">
        <v>-7.9722447774414937E-2</v>
      </c>
      <c r="AR534" s="79">
        <v>-3.4814291982220663E-2</v>
      </c>
      <c r="AS534" s="79">
        <v>-0.14116648357135725</v>
      </c>
      <c r="AT534" s="79">
        <v>0.31735807995060966</v>
      </c>
      <c r="AU534" s="79">
        <v>0.30747789068241138</v>
      </c>
      <c r="AV534" s="79">
        <v>0.72675521821631883</v>
      </c>
      <c r="AW534" s="79">
        <v>0.71137521222410893</v>
      </c>
      <c r="AX534" s="79">
        <v>0.26210574140940729</v>
      </c>
      <c r="AY534" s="79">
        <v>0.41221880305602721</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4.8103374834936803</v>
      </c>
      <c r="Q535" s="79">
        <v>2.3112266553480469</v>
      </c>
      <c r="R535" s="79">
        <v>1.9060554612337295</v>
      </c>
      <c r="S535" s="79">
        <v>0.93737030748915273</v>
      </c>
      <c r="T535" s="79">
        <v>3.2197988768447168</v>
      </c>
      <c r="U535" s="79">
        <v>1.9582154310507451</v>
      </c>
      <c r="V535" s="79">
        <v>2.395055178268251</v>
      </c>
      <c r="W535" s="79">
        <v>5.9912988115449908</v>
      </c>
      <c r="X535" s="79">
        <v>1.1769622567585214</v>
      </c>
      <c r="Y535" s="79">
        <v>0.43612571949149009</v>
      </c>
      <c r="Z535" s="79">
        <v>0.75441066613402574</v>
      </c>
      <c r="AA535" s="79">
        <v>0.36510092435389535</v>
      </c>
      <c r="AB535" s="79">
        <v>0.26461314576764489</v>
      </c>
      <c r="AC535" s="79">
        <v>0.51790964429168895</v>
      </c>
      <c r="AD535" s="79">
        <v>-3.016847329241228E-2</v>
      </c>
      <c r="AE535" s="79">
        <v>-0.14630844766668202</v>
      </c>
      <c r="AF535" s="79">
        <v>-0.2488964346349746</v>
      </c>
      <c r="AG535" s="79">
        <v>-0.56521689588769497</v>
      </c>
      <c r="AH535" s="79">
        <v>-6.6868784865389358E-2</v>
      </c>
      <c r="AI535" s="79">
        <v>-0.53103589447193822</v>
      </c>
      <c r="AJ535" s="79">
        <v>-0.65538540751294672</v>
      </c>
      <c r="AK535" s="79">
        <v>-0.5135584303785361</v>
      </c>
      <c r="AL535" s="79">
        <v>-0.41841320568974621</v>
      </c>
      <c r="AM535" s="79">
        <v>-0.51769890922622508</v>
      </c>
      <c r="AN535" s="79">
        <v>-0.41732305380055112</v>
      </c>
      <c r="AO535" s="79">
        <v>-0.35931057482415718</v>
      </c>
      <c r="AP535" s="79">
        <v>-0.39531692133559709</v>
      </c>
      <c r="AQ535" s="79">
        <v>-0.20107772938658008</v>
      </c>
      <c r="AR535" s="79">
        <v>-0.1620915282043455</v>
      </c>
      <c r="AS535" s="79">
        <v>-0.25441925496854101</v>
      </c>
      <c r="AT535" s="79">
        <v>0.14364053094613352</v>
      </c>
      <c r="AU535" s="79">
        <v>0.13506322377923613</v>
      </c>
      <c r="AV535" s="79">
        <v>0.4990512333965843</v>
      </c>
      <c r="AW535" s="79">
        <v>0.48569936006268782</v>
      </c>
      <c r="AX535" s="79">
        <v>9.5674215069705096E-2</v>
      </c>
      <c r="AY535" s="79">
        <v>0.22599214770797951</v>
      </c>
      <c r="AZ535" s="79">
        <v>-0.13186813186813195</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3.104782101898854</v>
      </c>
      <c r="Q536" s="79">
        <v>1.3392554991539762</v>
      </c>
      <c r="R536" s="79">
        <v>1.0530174844895661</v>
      </c>
      <c r="S536" s="79">
        <v>0.36867832299304382</v>
      </c>
      <c r="T536" s="79">
        <v>1.9811271638682804</v>
      </c>
      <c r="U536" s="79">
        <v>1.0898665162624555</v>
      </c>
      <c r="V536" s="79">
        <v>1.3984771573604062</v>
      </c>
      <c r="W536" s="79">
        <v>3.9390862944162435</v>
      </c>
      <c r="X536" s="79">
        <v>0.53794090849928422</v>
      </c>
      <c r="Y536" s="79">
        <v>1.4568115224299417E-2</v>
      </c>
      <c r="Z536" s="79">
        <v>0.23942430576291443</v>
      </c>
      <c r="AA536" s="79">
        <v>-3.5608197029516814E-2</v>
      </c>
      <c r="AB536" s="79">
        <v>-0.10659898477157351</v>
      </c>
      <c r="AC536" s="79">
        <v>7.234534274276759E-2</v>
      </c>
      <c r="AD536" s="79">
        <v>-0.31485096967330467</v>
      </c>
      <c r="AE536" s="79">
        <v>-0.39689943750857454</v>
      </c>
      <c r="AF536" s="79">
        <v>-0.46937394247038916</v>
      </c>
      <c r="AG536" s="79">
        <v>-0.69284229891322868</v>
      </c>
      <c r="AH536" s="79">
        <v>-0.34077834179357019</v>
      </c>
      <c r="AI536" s="79">
        <v>-0.66869472345225656</v>
      </c>
      <c r="AJ536" s="79">
        <v>-0.75654291763385462</v>
      </c>
      <c r="AK536" s="79">
        <v>-0.65634756083029477</v>
      </c>
      <c r="AL536" s="79">
        <v>-0.5891310839056435</v>
      </c>
      <c r="AM536" s="79">
        <v>-0.65927265141506164</v>
      </c>
      <c r="AN536" s="79">
        <v>-0.5883609331225208</v>
      </c>
      <c r="AO536" s="79">
        <v>-0.54737732656514382</v>
      </c>
      <c r="AP536" s="79">
        <v>-0.57281443880428651</v>
      </c>
      <c r="AQ536" s="79">
        <v>-0.43559184874567786</v>
      </c>
      <c r="AR536" s="79">
        <v>-0.40804958269168601</v>
      </c>
      <c r="AS536" s="79">
        <v>-0.47327560465810692</v>
      </c>
      <c r="AT536" s="79">
        <v>-0.19206152899553913</v>
      </c>
      <c r="AU536" s="79">
        <v>-0.19812106977801347</v>
      </c>
      <c r="AV536" s="79">
        <v>5.9022593809097273E-2</v>
      </c>
      <c r="AW536" s="79">
        <v>4.9590003904724893E-2</v>
      </c>
      <c r="AX536" s="79">
        <v>-0.22594790400610085</v>
      </c>
      <c r="AY536" s="79">
        <v>-0.13388324873096444</v>
      </c>
      <c r="AZ536" s="79">
        <v>-0.38669790446440189</v>
      </c>
      <c r="BA536" s="79">
        <v>-0.29353809248431101</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3.7424920372927923</v>
      </c>
      <c r="Q537" s="79">
        <v>1.7026770977195405</v>
      </c>
      <c r="R537" s="79">
        <v>1.3719697735260106</v>
      </c>
      <c r="S537" s="79">
        <v>0.58131318235067353</v>
      </c>
      <c r="T537" s="79">
        <v>2.444268535049011</v>
      </c>
      <c r="U537" s="79">
        <v>1.4145435899739132</v>
      </c>
      <c r="V537" s="79">
        <v>1.7710993027250985</v>
      </c>
      <c r="W537" s="79">
        <v>4.7064118974635356</v>
      </c>
      <c r="X537" s="79">
        <v>0.77687203152895212</v>
      </c>
      <c r="Y537" s="79">
        <v>0.17218919014399822</v>
      </c>
      <c r="Z537" s="79">
        <v>0.43197854477796788</v>
      </c>
      <c r="AA537" s="79">
        <v>0.11421759617939761</v>
      </c>
      <c r="AB537" s="79">
        <v>3.2197835512417727E-2</v>
      </c>
      <c r="AC537" s="79">
        <v>0.23894256088112809</v>
      </c>
      <c r="AD537" s="79">
        <v>-0.20840772055108298</v>
      </c>
      <c r="AE537" s="79">
        <v>-0.30320305821366889</v>
      </c>
      <c r="AF537" s="79">
        <v>-0.38693704315020044</v>
      </c>
      <c r="AG537" s="79">
        <v>-0.64512295283023346</v>
      </c>
      <c r="AH537" s="79">
        <v>-0.2383631122809888</v>
      </c>
      <c r="AI537" s="79">
        <v>-0.61722386306110533</v>
      </c>
      <c r="AJ537" s="79">
        <v>-0.71871995982201575</v>
      </c>
      <c r="AK537" s="79">
        <v>-0.6029584723621142</v>
      </c>
      <c r="AL537" s="79">
        <v>-0.52529939115471702</v>
      </c>
      <c r="AM537" s="79">
        <v>-0.60633799859815962</v>
      </c>
      <c r="AN537" s="79">
        <v>-0.52440959143677723</v>
      </c>
      <c r="AO537" s="79">
        <v>-0.47705886174323531</v>
      </c>
      <c r="AP537" s="79">
        <v>-0.50644782789324172</v>
      </c>
      <c r="AQ537" s="79">
        <v>-0.34790663751224732</v>
      </c>
      <c r="AR537" s="79">
        <v>-0.31608546547253485</v>
      </c>
      <c r="AS537" s="79">
        <v>-0.39144485900939013</v>
      </c>
      <c r="AT537" s="79">
        <v>-6.6541981951083601E-2</v>
      </c>
      <c r="AU537" s="79">
        <v>-7.3542919685937222E-2</v>
      </c>
      <c r="AV537" s="79">
        <v>0.22355001892291931</v>
      </c>
      <c r="AW537" s="79">
        <v>0.21265200256004327</v>
      </c>
      <c r="AX537" s="79">
        <v>-0.10569286978650964</v>
      </c>
      <c r="AY537" s="79">
        <v>6.747482062855844E-4</v>
      </c>
      <c r="AZ537" s="79">
        <v>-0.29141663739299067</v>
      </c>
      <c r="BA537" s="79">
        <v>-0.1837837215539512</v>
      </c>
      <c r="BB537" s="79">
        <v>0.15535780452242198</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7.3249478094762539</v>
      </c>
      <c r="Q538" s="79">
        <v>3.7442664336502811</v>
      </c>
      <c r="R538" s="79">
        <v>3.1637443805875889</v>
      </c>
      <c r="S538" s="79">
        <v>1.7758295870583922</v>
      </c>
      <c r="T538" s="79">
        <v>5.046052491101741</v>
      </c>
      <c r="U538" s="79">
        <v>3.2384782540853148</v>
      </c>
      <c r="V538" s="79">
        <v>3.8643744446287691</v>
      </c>
      <c r="W538" s="79">
        <v>9.0170081156059112</v>
      </c>
      <c r="X538" s="79">
        <v>2.1191126543336609</v>
      </c>
      <c r="Y538" s="79">
        <v>1.0576552905192698</v>
      </c>
      <c r="Z538" s="79">
        <v>1.513688279458117</v>
      </c>
      <c r="AA538" s="79">
        <v>0.95589223211191332</v>
      </c>
      <c r="AB538" s="79">
        <v>0.81191513704690677</v>
      </c>
      <c r="AC538" s="79">
        <v>1.1748338378153558</v>
      </c>
      <c r="AD538" s="79">
        <v>0.38955729624343188</v>
      </c>
      <c r="AE538" s="79">
        <v>0.22315401450525213</v>
      </c>
      <c r="AF538" s="79">
        <v>7.616777836725365E-2</v>
      </c>
      <c r="AG538" s="79">
        <v>-0.37705053097868702</v>
      </c>
      <c r="AH538" s="79">
        <v>0.33697374506339933</v>
      </c>
      <c r="AI538" s="79">
        <v>-0.32807660241254294</v>
      </c>
      <c r="AJ538" s="79">
        <v>-0.50624236458058292</v>
      </c>
      <c r="AK538" s="79">
        <v>-0.30303520389947736</v>
      </c>
      <c r="AL538" s="79">
        <v>-0.16671282467361512</v>
      </c>
      <c r="AM538" s="79">
        <v>-0.30896760806897239</v>
      </c>
      <c r="AN538" s="79">
        <v>-0.16515087451018082</v>
      </c>
      <c r="AO538" s="79">
        <v>-8.203163037869779E-2</v>
      </c>
      <c r="AP538" s="79">
        <v>-0.13362088080850559</v>
      </c>
      <c r="AQ538" s="79">
        <v>0.14468156549933042</v>
      </c>
      <c r="AR538" s="79">
        <v>0.20054029849958496</v>
      </c>
      <c r="AS538" s="79">
        <v>6.8254779996906143E-2</v>
      </c>
      <c r="AT538" s="79">
        <v>0.63858773435713989</v>
      </c>
      <c r="AU538" s="79">
        <v>0.62629832178633482</v>
      </c>
      <c r="AV538" s="79">
        <v>1.1478138433800231</v>
      </c>
      <c r="AW538" s="79">
        <v>1.1286835176495129</v>
      </c>
      <c r="AX538" s="79">
        <v>0.56986245335263364</v>
      </c>
      <c r="AY538" s="79">
        <v>0.75657966056038894</v>
      </c>
      <c r="AZ538" s="79">
        <v>0.24384384116623312</v>
      </c>
      <c r="BA538" s="79">
        <v>0.43278214615350918</v>
      </c>
      <c r="BB538" s="79">
        <v>1.0281095568081853</v>
      </c>
      <c r="BC538" s="79">
        <v>0.75539521079058569</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6.5618568511249808</v>
      </c>
      <c r="Q539" s="79">
        <v>3.3093920173317795</v>
      </c>
      <c r="R539" s="79">
        <v>2.7820824455907607</v>
      </c>
      <c r="S539" s="79">
        <v>1.5213882970605068</v>
      </c>
      <c r="T539" s="79">
        <v>4.4918522612306067</v>
      </c>
      <c r="U539" s="79">
        <v>2.8499659766654664</v>
      </c>
      <c r="V539" s="79">
        <v>3.4184905494161284</v>
      </c>
      <c r="W539" s="79">
        <v>8.0988175758346941</v>
      </c>
      <c r="X539" s="79">
        <v>1.8332049562827826</v>
      </c>
      <c r="Y539" s="79">
        <v>0.86904412039138113</v>
      </c>
      <c r="Z539" s="79">
        <v>1.283275688044077</v>
      </c>
      <c r="AA539" s="79">
        <v>0.77660898469801853</v>
      </c>
      <c r="AB539" s="79">
        <v>0.64582928401531992</v>
      </c>
      <c r="AC539" s="79">
        <v>0.9754817126687948</v>
      </c>
      <c r="AD539" s="79">
        <v>0.26218609426815898</v>
      </c>
      <c r="AE539" s="79">
        <v>0.1110358618752067</v>
      </c>
      <c r="AF539" s="79">
        <v>-2.2477152524234299E-2</v>
      </c>
      <c r="AG539" s="79">
        <v>-0.43415204298802151</v>
      </c>
      <c r="AH539" s="79">
        <v>0.2144225171446375</v>
      </c>
      <c r="AI539" s="79">
        <v>-0.38966721909124552</v>
      </c>
      <c r="AJ539" s="79">
        <v>-0.55150174587983536</v>
      </c>
      <c r="AK539" s="79">
        <v>-0.3669211941020884</v>
      </c>
      <c r="AL539" s="79">
        <v>-0.24309455387530746</v>
      </c>
      <c r="AM539" s="79">
        <v>-0.37230981540511621</v>
      </c>
      <c r="AN539" s="79">
        <v>-0.2416757769874768</v>
      </c>
      <c r="AO539" s="79">
        <v>-0.16617550478390514</v>
      </c>
      <c r="AP539" s="79">
        <v>-0.21303592189823026</v>
      </c>
      <c r="AQ539" s="79">
        <v>3.9756444908229105E-2</v>
      </c>
      <c r="AR539" s="79">
        <v>9.0494990362210745E-2</v>
      </c>
      <c r="AS539" s="79">
        <v>-2.9664820520379671E-2</v>
      </c>
      <c r="AT539" s="79">
        <v>0.48838961742361187</v>
      </c>
      <c r="AU539" s="79">
        <v>0.47722669114807875</v>
      </c>
      <c r="AV539" s="79">
        <v>0.95093845609659122</v>
      </c>
      <c r="AW539" s="79">
        <v>0.93356167632569065</v>
      </c>
      <c r="AX539" s="79">
        <v>0.42596391231374281</v>
      </c>
      <c r="AY539" s="79">
        <v>0.59556603173360201</v>
      </c>
      <c r="AZ539" s="79">
        <v>0.12982919380538852</v>
      </c>
      <c r="BA539" s="79">
        <v>0.3014488181808907</v>
      </c>
      <c r="BB539" s="79">
        <v>0.84220664176714766</v>
      </c>
      <c r="BC539" s="79">
        <v>0.59449015236335478</v>
      </c>
      <c r="BD539" s="79">
        <v>-9.1663152228131775E-2</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4.411429695194669</v>
      </c>
      <c r="Q540" s="79">
        <v>2.0838949202476278</v>
      </c>
      <c r="R540" s="79">
        <v>1.7065406895000281</v>
      </c>
      <c r="S540" s="79">
        <v>0.80436045966668523</v>
      </c>
      <c r="T540" s="79">
        <v>2.9300892615580283</v>
      </c>
      <c r="U540" s="79">
        <v>1.7551196249525927</v>
      </c>
      <c r="V540" s="79">
        <v>2.1619682093678212</v>
      </c>
      <c r="W540" s="79">
        <v>5.5113123126241055</v>
      </c>
      <c r="X540" s="79">
        <v>1.0275032620751687</v>
      </c>
      <c r="Y540" s="79">
        <v>0.33752873848838139</v>
      </c>
      <c r="Z540" s="79">
        <v>0.63396188315302238</v>
      </c>
      <c r="AA540" s="79">
        <v>0.27138013927283355</v>
      </c>
      <c r="AB540" s="79">
        <v>0.17779133301319902</v>
      </c>
      <c r="AC540" s="79">
        <v>0.41369780104466747</v>
      </c>
      <c r="AD540" s="79">
        <v>-9.6752101255612039E-2</v>
      </c>
      <c r="AE540" s="79">
        <v>-0.20491850431111447</v>
      </c>
      <c r="AF540" s="79">
        <v>-0.30046332948306975</v>
      </c>
      <c r="AG540" s="79">
        <v>-0.59506686018734745</v>
      </c>
      <c r="AH540" s="79">
        <v>-0.13093275882207897</v>
      </c>
      <c r="AI540" s="79">
        <v>-0.56323254994320338</v>
      </c>
      <c r="AJ540" s="79">
        <v>-0.67904486710459799</v>
      </c>
      <c r="AK540" s="79">
        <v>-0.54695499834479488</v>
      </c>
      <c r="AL540" s="79">
        <v>-0.45834195380141651</v>
      </c>
      <c r="AM540" s="79">
        <v>-0.55081121328108074</v>
      </c>
      <c r="AN540" s="79">
        <v>-0.45732664611537899</v>
      </c>
      <c r="AO540" s="79">
        <v>-0.40329700458138118</v>
      </c>
      <c r="AP540" s="79">
        <v>-0.43683134114634037</v>
      </c>
      <c r="AQ540" s="79">
        <v>-0.25592760977624651</v>
      </c>
      <c r="AR540" s="79">
        <v>-0.21961799998512579</v>
      </c>
      <c r="AS540" s="79">
        <v>-0.30560698147216486</v>
      </c>
      <c r="AT540" s="79">
        <v>6.5124073665494137E-2</v>
      </c>
      <c r="AU540" s="79">
        <v>5.7135640146853565E-2</v>
      </c>
      <c r="AV540" s="79">
        <v>0.39613411132580623</v>
      </c>
      <c r="AW540" s="79">
        <v>0.38369890871480733</v>
      </c>
      <c r="AX540" s="79">
        <v>2.0450877514636749E-2</v>
      </c>
      <c r="AY540" s="79">
        <v>0.14182185338282424</v>
      </c>
      <c r="AZ540" s="79">
        <v>-0.19146958607835179</v>
      </c>
      <c r="BA540" s="79">
        <v>-6.8654839659873498E-2</v>
      </c>
      <c r="BB540" s="79">
        <v>0.31832325342954648</v>
      </c>
      <c r="BC540" s="79">
        <v>0.14105193063934665</v>
      </c>
      <c r="BD540" s="79">
        <v>-0.34997433989497689</v>
      </c>
      <c r="BE540" s="79">
        <v>-0.28437818888496841</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3.3366065151118027</v>
      </c>
      <c r="Q541" s="79">
        <v>1.471368853769236</v>
      </c>
      <c r="R541" s="79">
        <v>1.1689650699746885</v>
      </c>
      <c r="S541" s="79">
        <v>0.44597671331645877</v>
      </c>
      <c r="T541" s="79">
        <v>2.1494912909573278</v>
      </c>
      <c r="U541" s="79">
        <v>1.2078952122562854</v>
      </c>
      <c r="V541" s="79">
        <v>1.5339351538646597</v>
      </c>
      <c r="W541" s="79">
        <v>4.2180294279583359</v>
      </c>
      <c r="X541" s="79">
        <v>0.62479868555500306</v>
      </c>
      <c r="Y541" s="79">
        <v>7.1867541146965905E-2</v>
      </c>
      <c r="Z541" s="79">
        <v>0.30942285995472818</v>
      </c>
      <c r="AA541" s="79">
        <v>1.8857437998366321E-2</v>
      </c>
      <c r="AB541" s="79">
        <v>-5.6142672846179575E-2</v>
      </c>
      <c r="AC541" s="79">
        <v>0.13290783392298913</v>
      </c>
      <c r="AD541" s="79">
        <v>-0.27615603581909814</v>
      </c>
      <c r="AE541" s="79">
        <v>-0.36283832767687435</v>
      </c>
      <c r="AF541" s="79">
        <v>-0.43940595114500369</v>
      </c>
      <c r="AG541" s="79">
        <v>-0.67549505561246015</v>
      </c>
      <c r="AH541" s="79">
        <v>-0.3035476995092265</v>
      </c>
      <c r="AI541" s="79">
        <v>-0.64998370556545948</v>
      </c>
      <c r="AJ541" s="79">
        <v>-0.74279327298500464</v>
      </c>
      <c r="AK541" s="79">
        <v>-0.63693921634768225</v>
      </c>
      <c r="AL541" s="79">
        <v>-0.56592657681695957</v>
      </c>
      <c r="AM541" s="79">
        <v>-0.64002950630030198</v>
      </c>
      <c r="AN541" s="79">
        <v>-0.56511293048426803</v>
      </c>
      <c r="AO541" s="79">
        <v>-0.52181470641354744</v>
      </c>
      <c r="AP541" s="79">
        <v>-0.54868842197834367</v>
      </c>
      <c r="AQ541" s="79">
        <v>-0.40371595735144022</v>
      </c>
      <c r="AR541" s="79">
        <v>-0.37461819590012435</v>
      </c>
      <c r="AS541" s="79">
        <v>-0.44352796621011398</v>
      </c>
      <c r="AT541" s="79">
        <v>-0.14643185674908005</v>
      </c>
      <c r="AU541" s="79">
        <v>-0.15283362020047198</v>
      </c>
      <c r="AV541" s="79">
        <v>0.11883266052992965</v>
      </c>
      <c r="AW541" s="79">
        <v>0.10886734938350938</v>
      </c>
      <c r="AX541" s="79">
        <v>-0.18223202128798319</v>
      </c>
      <c r="AY541" s="79">
        <v>-8.4967861104428416E-2</v>
      </c>
      <c r="AZ541" s="79">
        <v>-0.35206064604475501</v>
      </c>
      <c r="BA541" s="79">
        <v>-0.25363947835535067</v>
      </c>
      <c r="BB541" s="79">
        <v>5.6476667325582972E-2</v>
      </c>
      <c r="BC541" s="79">
        <v>-8.5584861079215604E-2</v>
      </c>
      <c r="BD541" s="79">
        <v>-0.47908303879389363</v>
      </c>
      <c r="BE541" s="79">
        <v>-0.42651565607637182</v>
      </c>
      <c r="BF541" s="79">
        <v>-0.19862092656166369</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4.4391326067138532</v>
      </c>
      <c r="Q542" s="79">
        <v>2.0996824057962149</v>
      </c>
      <c r="R542" s="79">
        <v>1.7203963730194631</v>
      </c>
      <c r="S542" s="79">
        <v>0.81359758201297527</v>
      </c>
      <c r="T542" s="79">
        <v>2.9502086978637641</v>
      </c>
      <c r="U542" s="79">
        <v>1.7692240002275048</v>
      </c>
      <c r="V542" s="79">
        <v>2.1781553780948535</v>
      </c>
      <c r="W542" s="79">
        <v>5.5446458897064383</v>
      </c>
      <c r="X542" s="79">
        <v>1.0378827267707929</v>
      </c>
      <c r="Y542" s="79">
        <v>0.34437599372106281</v>
      </c>
      <c r="Z542" s="79">
        <v>0.64232667841496638</v>
      </c>
      <c r="AA542" s="79">
        <v>0.27788875778760408</v>
      </c>
      <c r="AB542" s="79">
        <v>0.18382083924803011</v>
      </c>
      <c r="AC542" s="79">
        <v>0.42093499108558813</v>
      </c>
      <c r="AD542" s="79">
        <v>-9.212807432959938E-2</v>
      </c>
      <c r="AE542" s="79">
        <v>-0.20084821723981264</v>
      </c>
      <c r="AF542" s="79">
        <v>-0.29688216820420038</v>
      </c>
      <c r="AG542" s="79">
        <v>-0.59299387253431057</v>
      </c>
      <c r="AH542" s="79">
        <v>-0.12648371407001421</v>
      </c>
      <c r="AI542" s="79">
        <v>-0.56099659184988704</v>
      </c>
      <c r="AJ542" s="79">
        <v>-0.67740179084766639</v>
      </c>
      <c r="AK542" s="79">
        <v>-0.54463571004170419</v>
      </c>
      <c r="AL542" s="79">
        <v>-0.45556902580037123</v>
      </c>
      <c r="AM542" s="79">
        <v>-0.5485116662270122</v>
      </c>
      <c r="AN542" s="79">
        <v>-0.4545485204160219</v>
      </c>
      <c r="AO542" s="79">
        <v>-0.40024228314612109</v>
      </c>
      <c r="AP542" s="79">
        <v>-0.43394829315248867</v>
      </c>
      <c r="AQ542" s="79">
        <v>-0.25211845531036836</v>
      </c>
      <c r="AR542" s="79">
        <v>-0.21562296452956525</v>
      </c>
      <c r="AS542" s="79">
        <v>-0.30205215226152243</v>
      </c>
      <c r="AT542" s="79">
        <v>7.0576798662718085E-2</v>
      </c>
      <c r="AU542" s="79">
        <v>6.2547469691413629E-2</v>
      </c>
      <c r="AV542" s="79">
        <v>0.40328138698741522</v>
      </c>
      <c r="AW542" s="79">
        <v>0.39078252443125222</v>
      </c>
      <c r="AX542" s="79">
        <v>2.5674905537132316E-2</v>
      </c>
      <c r="AY542" s="79">
        <v>0.14766721986758591</v>
      </c>
      <c r="AZ542" s="79">
        <v>-0.1873304495138815</v>
      </c>
      <c r="BA542" s="79">
        <v>-6.3886973490673543E-2</v>
      </c>
      <c r="BB542" s="79">
        <v>0.32507218938557902</v>
      </c>
      <c r="BC542" s="79">
        <v>0.14689335563307165</v>
      </c>
      <c r="BD542" s="79">
        <v>-0.34664664197383799</v>
      </c>
      <c r="BE542" s="79">
        <v>-0.28071468241234021</v>
      </c>
      <c r="BF542" s="79">
        <v>5.1193331669418208E-3</v>
      </c>
      <c r="BG542" s="79">
        <v>0.25423706018982128</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4.2898412795325811</v>
      </c>
      <c r="Q543" s="79">
        <v>2.014603454120989</v>
      </c>
      <c r="R543" s="79">
        <v>1.6457279259796025</v>
      </c>
      <c r="S543" s="79">
        <v>0.76381861731973477</v>
      </c>
      <c r="T543" s="79">
        <v>2.8417848108603216</v>
      </c>
      <c r="U543" s="79">
        <v>1.6932153502920568</v>
      </c>
      <c r="V543" s="79">
        <v>2.090922528908862</v>
      </c>
      <c r="W543" s="79">
        <v>5.3650108373086196</v>
      </c>
      <c r="X543" s="79">
        <v>0.9819476652604594</v>
      </c>
      <c r="Y543" s="79">
        <v>0.30747605197566075</v>
      </c>
      <c r="Z543" s="79">
        <v>0.59724869499107769</v>
      </c>
      <c r="AA543" s="79">
        <v>0.24281373343452081</v>
      </c>
      <c r="AB543" s="79">
        <v>0.15132775679991489</v>
      </c>
      <c r="AC543" s="79">
        <v>0.38193368591504928</v>
      </c>
      <c r="AD543" s="79">
        <v>-0.11704701168491384</v>
      </c>
      <c r="AE543" s="79">
        <v>-0.22278304378187569</v>
      </c>
      <c r="AF543" s="79">
        <v>-0.31618108990065669</v>
      </c>
      <c r="AG543" s="79">
        <v>-0.60416522821430629</v>
      </c>
      <c r="AH543" s="79">
        <v>-0.15045967036127497</v>
      </c>
      <c r="AI543" s="79">
        <v>-0.57304619721507566</v>
      </c>
      <c r="AJ543" s="79">
        <v>-0.68625634878420305</v>
      </c>
      <c r="AK543" s="79">
        <v>-0.5571343829210742</v>
      </c>
      <c r="AL543" s="79">
        <v>-0.47051236853052048</v>
      </c>
      <c r="AM543" s="79">
        <v>-0.56090395327525044</v>
      </c>
      <c r="AN543" s="79">
        <v>-0.46951987360560304</v>
      </c>
      <c r="AO543" s="79">
        <v>-0.41670421412125525</v>
      </c>
      <c r="AP543" s="79">
        <v>-0.44948507386347508</v>
      </c>
      <c r="AQ543" s="79">
        <v>-0.2726460350651394</v>
      </c>
      <c r="AR543" s="79">
        <v>-0.23715225919896676</v>
      </c>
      <c r="AS543" s="79">
        <v>-0.32120917012197542</v>
      </c>
      <c r="AT543" s="79">
        <v>4.1191997320579675E-2</v>
      </c>
      <c r="AU543" s="79">
        <v>3.3383054441171824E-2</v>
      </c>
      <c r="AV543" s="79">
        <v>0.36476463150079025</v>
      </c>
      <c r="AW543" s="79">
        <v>0.35260883316353647</v>
      </c>
      <c r="AX543" s="79">
        <v>-2.4774450261087723E-3</v>
      </c>
      <c r="AY543" s="79">
        <v>0.11616646877264468</v>
      </c>
      <c r="AZ543" s="79">
        <v>-0.20963630681217971</v>
      </c>
      <c r="BA543" s="79">
        <v>-8.9581062277320836E-2</v>
      </c>
      <c r="BB543" s="79">
        <v>0.28870209141808639</v>
      </c>
      <c r="BC543" s="79">
        <v>0.11541384528127503</v>
      </c>
      <c r="BD543" s="79">
        <v>-0.364579646552117</v>
      </c>
      <c r="BE543" s="79">
        <v>-0.30045736335968737</v>
      </c>
      <c r="BF543" s="79">
        <v>-2.2468815546112998E-2</v>
      </c>
      <c r="BG543" s="79">
        <v>0.21981121900247008</v>
      </c>
      <c r="BH543" s="79">
        <v>-2.7447635124209339E-2</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6.8459845931700762</v>
      </c>
      <c r="Q544" s="79">
        <v>3.4713122768100422</v>
      </c>
      <c r="R544" s="79">
        <v>2.9241896775379281</v>
      </c>
      <c r="S544" s="79">
        <v>1.6161264516919516</v>
      </c>
      <c r="T544" s="79">
        <v>4.698202052472233</v>
      </c>
      <c r="U544" s="79">
        <v>2.9946238512373267</v>
      </c>
      <c r="V544" s="79">
        <v>3.5845100559697904</v>
      </c>
      <c r="W544" s="79">
        <v>8.4406947819229767</v>
      </c>
      <c r="X544" s="79">
        <v>1.9396592495639149</v>
      </c>
      <c r="Y544" s="79">
        <v>0.93927122150748599</v>
      </c>
      <c r="Z544" s="79">
        <v>1.3690670457069651</v>
      </c>
      <c r="AA544" s="79">
        <v>0.84336294596140593</v>
      </c>
      <c r="AB544" s="79">
        <v>0.70766935418134003</v>
      </c>
      <c r="AC544" s="79">
        <v>1.0497080792243134</v>
      </c>
      <c r="AD544" s="79">
        <v>0.30961122966354504</v>
      </c>
      <c r="AE544" s="79">
        <v>0.15278170776737873</v>
      </c>
      <c r="AF544" s="79">
        <v>1.4252101271341274E-2</v>
      </c>
      <c r="AG544" s="79">
        <v>-0.41289098164662291</v>
      </c>
      <c r="AH544" s="79">
        <v>0.2600529931610796</v>
      </c>
      <c r="AI544" s="79">
        <v>-0.36673469360844568</v>
      </c>
      <c r="AJ544" s="79">
        <v>-0.53464995950472405</v>
      </c>
      <c r="AK544" s="79">
        <v>-0.34313401388991355</v>
      </c>
      <c r="AL544" s="79">
        <v>-0.21465473551018591</v>
      </c>
      <c r="AM544" s="79">
        <v>-0.34872510620419012</v>
      </c>
      <c r="AN544" s="79">
        <v>-0.21318264977486695</v>
      </c>
      <c r="AO544" s="79">
        <v>-0.13484554499335519</v>
      </c>
      <c r="AP544" s="79">
        <v>-0.18346668632768506</v>
      </c>
      <c r="AQ544" s="79">
        <v>7.8824051818119273E-2</v>
      </c>
      <c r="AR544" s="79">
        <v>0.13146903753384001</v>
      </c>
      <c r="AS544" s="79">
        <v>6.7943652325813718E-3</v>
      </c>
      <c r="AT544" s="79">
        <v>0.54431408010621607</v>
      </c>
      <c r="AU544" s="79">
        <v>0.5327317202048254</v>
      </c>
      <c r="AV544" s="79">
        <v>1.0242426390919626</v>
      </c>
      <c r="AW544" s="79">
        <v>1.0062129475696864</v>
      </c>
      <c r="AX544" s="79">
        <v>0.47954280366543756</v>
      </c>
      <c r="AY544" s="79">
        <v>0.65551752021131315</v>
      </c>
      <c r="AZ544" s="79">
        <v>0.17228117670490581</v>
      </c>
      <c r="BA544" s="79">
        <v>0.35034920354615745</v>
      </c>
      <c r="BB544" s="79">
        <v>0.91142535666888602</v>
      </c>
      <c r="BC544" s="79">
        <v>0.65440121595836864</v>
      </c>
      <c r="BD544" s="79">
        <v>-5.7533479760795245E-2</v>
      </c>
      <c r="BE544" s="79">
        <v>3.7573805963124714E-2</v>
      </c>
      <c r="BF544" s="79">
        <v>0.44989125519588358</v>
      </c>
      <c r="BG544" s="79">
        <v>0.80924521646801939</v>
      </c>
      <c r="BH544" s="79">
        <v>0.4425065833999523</v>
      </c>
      <c r="BI544" s="79">
        <v>0.48321739321890572</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4.6481390864284178</v>
      </c>
      <c r="Q545" s="79">
        <v>2.2187921526460994</v>
      </c>
      <c r="R545" s="79">
        <v>1.8249315094953114</v>
      </c>
      <c r="S545" s="79">
        <v>0.88328767299687394</v>
      </c>
      <c r="T545" s="79">
        <v>3.1020011386399364</v>
      </c>
      <c r="U545" s="79">
        <v>1.8756354083836886</v>
      </c>
      <c r="V545" s="79">
        <v>2.3002805615738486</v>
      </c>
      <c r="W545" s="79">
        <v>5.7961333045742958</v>
      </c>
      <c r="X545" s="79">
        <v>1.1161912964621679</v>
      </c>
      <c r="Y545" s="79">
        <v>0.39603557148417423</v>
      </c>
      <c r="Z545" s="79">
        <v>0.70543543902380368</v>
      </c>
      <c r="AA545" s="79">
        <v>0.32699346805010499</v>
      </c>
      <c r="AB545" s="79">
        <v>0.22931085468147605</v>
      </c>
      <c r="AC545" s="79">
        <v>0.47553645824295421</v>
      </c>
      <c r="AD545" s="79">
        <v>-5.7241792097422875E-2</v>
      </c>
      <c r="AE545" s="79">
        <v>-0.17013966259524441</v>
      </c>
      <c r="AF545" s="79">
        <v>-0.26986385600736579</v>
      </c>
      <c r="AG545" s="79">
        <v>-0.57735407772238456</v>
      </c>
      <c r="AH545" s="79">
        <v>-9.2917596621395759E-2</v>
      </c>
      <c r="AI545" s="79">
        <v>-0.54412725558717234</v>
      </c>
      <c r="AJ545" s="79">
        <v>-0.66500549148663868</v>
      </c>
      <c r="AK545" s="79">
        <v>-0.52713768340517275</v>
      </c>
      <c r="AL545" s="79">
        <v>-0.43464848394327843</v>
      </c>
      <c r="AM545" s="79">
        <v>-0.53116257877185302</v>
      </c>
      <c r="AN545" s="79">
        <v>-0.43358876417433234</v>
      </c>
      <c r="AO545" s="79">
        <v>-0.37719573176648702</v>
      </c>
      <c r="AP545" s="79">
        <v>-0.41219694360116799</v>
      </c>
      <c r="AQ545" s="79">
        <v>-0.22338003317553654</v>
      </c>
      <c r="AR545" s="79">
        <v>-0.18548215076263103</v>
      </c>
      <c r="AS545" s="79">
        <v>-0.2752325041249587</v>
      </c>
      <c r="AT545" s="79">
        <v>0.11171524924514836</v>
      </c>
      <c r="AU545" s="79">
        <v>0.10337738177991362</v>
      </c>
      <c r="AV545" s="79">
        <v>0.45720448906092964</v>
      </c>
      <c r="AW545" s="79">
        <v>0.44422533976565026</v>
      </c>
      <c r="AX545" s="79">
        <v>6.508793640776625E-2</v>
      </c>
      <c r="AY545" s="79">
        <v>0.1917679805683343</v>
      </c>
      <c r="AZ545" s="79">
        <v>-0.15610245523614297</v>
      </c>
      <c r="BA545" s="79">
        <v>-2.7915486411253188E-2</v>
      </c>
      <c r="BB545" s="79">
        <v>0.37598999075142475</v>
      </c>
      <c r="BC545" s="79">
        <v>0.19096437948952374</v>
      </c>
      <c r="BD545" s="79">
        <v>-0.32154060113155747</v>
      </c>
      <c r="BE545" s="79">
        <v>-0.25307511136128669</v>
      </c>
      <c r="BF545" s="79">
        <v>4.3742486656335157E-2</v>
      </c>
      <c r="BG545" s="79">
        <v>0.30243292001391148</v>
      </c>
      <c r="BH545" s="79">
        <v>3.8426435762307989E-2</v>
      </c>
      <c r="BI545" s="79">
        <v>6.7733186680318677E-2</v>
      </c>
      <c r="BJ545" s="79">
        <v>-0.28012360725955054</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5.4870410117934876</v>
      </c>
      <c r="Q546" s="79">
        <v>2.6968701342406152</v>
      </c>
      <c r="R546" s="79">
        <v>2.2445104975613845</v>
      </c>
      <c r="S546" s="79">
        <v>1.1630069983742559</v>
      </c>
      <c r="T546" s="79">
        <v>3.7112596219027432</v>
      </c>
      <c r="U546" s="79">
        <v>2.302745301363768</v>
      </c>
      <c r="V546" s="79">
        <v>2.7904617832087322</v>
      </c>
      <c r="W546" s="79">
        <v>6.805543523940945</v>
      </c>
      <c r="X546" s="79">
        <v>1.4305031301258651</v>
      </c>
      <c r="Y546" s="79">
        <v>0.60338473744403087</v>
      </c>
      <c r="Z546" s="79">
        <v>0.95873888135946084</v>
      </c>
      <c r="AA546" s="79">
        <v>0.52408800808524492</v>
      </c>
      <c r="AB546" s="79">
        <v>0.41189687586187707</v>
      </c>
      <c r="AC546" s="79">
        <v>0.6946936632665841</v>
      </c>
      <c r="AD546" s="79">
        <v>8.2783384984982555E-2</v>
      </c>
      <c r="AE546" s="79">
        <v>-4.6882882940907353E-2</v>
      </c>
      <c r="AF546" s="79">
        <v>-0.16141882524567308</v>
      </c>
      <c r="AG546" s="79">
        <v>-0.51457968911033092</v>
      </c>
      <c r="AH546" s="79">
        <v>4.1808755370809227E-2</v>
      </c>
      <c r="AI546" s="79">
        <v>-0.4764177822265917</v>
      </c>
      <c r="AJ546" s="79">
        <v>-0.61524971637588599</v>
      </c>
      <c r="AK546" s="79">
        <v>-0.45690479753712482</v>
      </c>
      <c r="AL546" s="79">
        <v>-0.35067844211699772</v>
      </c>
      <c r="AM546" s="79">
        <v>-0.46152749908754692</v>
      </c>
      <c r="AN546" s="79">
        <v>-0.34946132520522061</v>
      </c>
      <c r="AO546" s="79">
        <v>-0.28469239717224976</v>
      </c>
      <c r="AP546" s="79">
        <v>-0.32489223877665047</v>
      </c>
      <c r="AQ546" s="79">
        <v>-0.10803089331255593</v>
      </c>
      <c r="AR546" s="79">
        <v>-6.450414694340717E-2</v>
      </c>
      <c r="AS546" s="79">
        <v>-0.16758486329533728</v>
      </c>
      <c r="AT546" s="79">
        <v>0.27683513187877573</v>
      </c>
      <c r="AU546" s="79">
        <v>0.26725886483396422</v>
      </c>
      <c r="AV546" s="79">
        <v>0.67363889919455999</v>
      </c>
      <c r="AW546" s="79">
        <v>0.65873199401954796</v>
      </c>
      <c r="AX546" s="79">
        <v>0.22328239778045683</v>
      </c>
      <c r="AY546" s="79">
        <v>0.36877786615870889</v>
      </c>
      <c r="AZ546" s="79">
        <v>-3.0760769367546004E-2</v>
      </c>
      <c r="BA546" s="79">
        <v>0.11646544288042181</v>
      </c>
      <c r="BB546" s="79">
        <v>0.5803618440044872</v>
      </c>
      <c r="BC546" s="79">
        <v>0.36785490851273095</v>
      </c>
      <c r="BD546" s="79">
        <v>-0.22077096934958387</v>
      </c>
      <c r="BE546" s="79">
        <v>-0.14213649643097814</v>
      </c>
      <c r="BF546" s="79">
        <v>0.19876656949899169</v>
      </c>
      <c r="BG546" s="79">
        <v>0.49587955217704238</v>
      </c>
      <c r="BH546" s="79">
        <v>0.19266094078790014</v>
      </c>
      <c r="BI546" s="79">
        <v>0.22632053950145975</v>
      </c>
      <c r="BJ546" s="79">
        <v>-0.17320242797309954</v>
      </c>
      <c r="BK546" s="79">
        <v>0.14852713655384622</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6.7337434594270027</v>
      </c>
      <c r="Q547" s="79">
        <v>3.4073476904271742</v>
      </c>
      <c r="R547" s="79">
        <v>2.8680519814719507</v>
      </c>
      <c r="S547" s="79">
        <v>1.5787013209813001</v>
      </c>
      <c r="T547" s="79">
        <v>4.6166861316758379</v>
      </c>
      <c r="U547" s="79">
        <v>2.93747855549837</v>
      </c>
      <c r="V547" s="79">
        <v>3.5189261129696341</v>
      </c>
      <c r="W547" s="79">
        <v>8.3056404400411719</v>
      </c>
      <c r="X547" s="79">
        <v>1.897605803871887</v>
      </c>
      <c r="Y547" s="79">
        <v>0.91152887789814574</v>
      </c>
      <c r="Z547" s="79">
        <v>1.3351762359601587</v>
      </c>
      <c r="AA547" s="79">
        <v>0.81699262309143916</v>
      </c>
      <c r="AB547" s="79">
        <v>0.68324020292625542</v>
      </c>
      <c r="AC547" s="79">
        <v>1.0203858755005459</v>
      </c>
      <c r="AD547" s="79">
        <v>0.29087651926046154</v>
      </c>
      <c r="AE547" s="79">
        <v>0.13629053010808023</v>
      </c>
      <c r="AF547" s="79">
        <v>-2.5733401955744736E-4</v>
      </c>
      <c r="AG547" s="79">
        <v>-0.4212898997260861</v>
      </c>
      <c r="AH547" s="79">
        <v>0.24202724064407022</v>
      </c>
      <c r="AI547" s="79">
        <v>-0.37579390282629405</v>
      </c>
      <c r="AJ547" s="79">
        <v>-0.54130704830120757</v>
      </c>
      <c r="AK547" s="79">
        <v>-0.35253084383811883</v>
      </c>
      <c r="AL547" s="79">
        <v>-0.22588953234407508</v>
      </c>
      <c r="AM547" s="79">
        <v>-0.35804195249543502</v>
      </c>
      <c r="AN547" s="79">
        <v>-0.22443850560650674</v>
      </c>
      <c r="AO547" s="79">
        <v>-0.14722205628262625</v>
      </c>
      <c r="AP547" s="79">
        <v>-0.19514764539372109</v>
      </c>
      <c r="AQ547" s="79">
        <v>6.3390879187272028E-2</v>
      </c>
      <c r="AR547" s="79">
        <v>0.11528274936823067</v>
      </c>
      <c r="AS547" s="79">
        <v>-7.6083830341195638E-3</v>
      </c>
      <c r="AT547" s="79">
        <v>0.52222181607635787</v>
      </c>
      <c r="AU547" s="79">
        <v>0.51080514821671352</v>
      </c>
      <c r="AV547" s="79">
        <v>0.99528473252399252</v>
      </c>
      <c r="AW547" s="79">
        <v>0.97751296567560098</v>
      </c>
      <c r="AX547" s="79">
        <v>0.45837712844229556</v>
      </c>
      <c r="AY547" s="79">
        <v>0.63183442968347903</v>
      </c>
      <c r="AZ547" s="79">
        <v>0.15551104839576269</v>
      </c>
      <c r="BA547" s="79">
        <v>0.33103171397486603</v>
      </c>
      <c r="BB547" s="79">
        <v>0.8840813635026834</v>
      </c>
      <c r="BC547" s="79">
        <v>0.63073409477809883</v>
      </c>
      <c r="BD547" s="79">
        <v>-7.1015982752022352E-2</v>
      </c>
      <c r="BE547" s="79">
        <v>2.2730740833377519E-2</v>
      </c>
      <c r="BF547" s="79">
        <v>0.42914976171538194</v>
      </c>
      <c r="BG547" s="79">
        <v>0.78336296652167414</v>
      </c>
      <c r="BH547" s="79">
        <v>0.42187073171938705</v>
      </c>
      <c r="BI547" s="79">
        <v>0.46199915096703409</v>
      </c>
      <c r="BJ547" s="79">
        <v>-1.430555112748742E-2</v>
      </c>
      <c r="BK547" s="79">
        <v>0.36925513714950153</v>
      </c>
      <c r="BL547" s="79">
        <v>0.19218353103780317</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4.123027294395321</v>
      </c>
      <c r="Q548" s="79">
        <v>1.9195385950417183</v>
      </c>
      <c r="R548" s="79">
        <v>1.5622954758172045</v>
      </c>
      <c r="S548" s="79">
        <v>0.70819698387813612</v>
      </c>
      <c r="T548" s="79">
        <v>2.7206349690268752</v>
      </c>
      <c r="U548" s="79">
        <v>1.6082853946139235</v>
      </c>
      <c r="V548" s="79">
        <v>1.9934509645364453</v>
      </c>
      <c r="W548" s="79">
        <v>5.1642916158602352</v>
      </c>
      <c r="X548" s="79">
        <v>0.91944738010921934</v>
      </c>
      <c r="Y548" s="79">
        <v>0.26624508129503105</v>
      </c>
      <c r="Z548" s="79">
        <v>0.54687980753548004</v>
      </c>
      <c r="AA548" s="79">
        <v>0.20362187479413285</v>
      </c>
      <c r="AB548" s="79">
        <v>0.11502088837759666</v>
      </c>
      <c r="AC548" s="79">
        <v>0.33835471007037465</v>
      </c>
      <c r="AD548" s="79">
        <v>-0.14489074061485019</v>
      </c>
      <c r="AE548" s="79">
        <v>-0.24729241011856348</v>
      </c>
      <c r="AF548" s="79">
        <v>-0.33774516932724569</v>
      </c>
      <c r="AG548" s="79">
        <v>-0.6166477909696304</v>
      </c>
      <c r="AH548" s="79">
        <v>-0.1772497384244098</v>
      </c>
      <c r="AI548" s="79">
        <v>-0.58651009179120084</v>
      </c>
      <c r="AJ548" s="79">
        <v>-0.69615018604796419</v>
      </c>
      <c r="AK548" s="79">
        <v>-0.5711000530728515</v>
      </c>
      <c r="AL548" s="79">
        <v>-0.48720964491725505</v>
      </c>
      <c r="AM548" s="79">
        <v>-0.57475075085225535</v>
      </c>
      <c r="AN548" s="79">
        <v>-0.48624844810222512</v>
      </c>
      <c r="AO548" s="79">
        <v>-0.43509831886172895</v>
      </c>
      <c r="AP548" s="79">
        <v>-0.46684544137803557</v>
      </c>
      <c r="AQ548" s="79">
        <v>-0.2955829829024274</v>
      </c>
      <c r="AR548" s="79">
        <v>-0.26120849547742481</v>
      </c>
      <c r="AS548" s="79">
        <v>-0.34261469014101592</v>
      </c>
      <c r="AT548" s="79">
        <v>8.3582359300267157E-3</v>
      </c>
      <c r="AU548" s="79">
        <v>7.9554635248321715E-4</v>
      </c>
      <c r="AV548" s="79">
        <v>0.32172707802335421</v>
      </c>
      <c r="AW548" s="79">
        <v>0.30995461012193182</v>
      </c>
      <c r="AX548" s="79">
        <v>-3.3934100125257723E-2</v>
      </c>
      <c r="AY548" s="79">
        <v>8.0968403860383065E-2</v>
      </c>
      <c r="AZ548" s="79">
        <v>-0.23456025261724431</v>
      </c>
      <c r="BA548" s="79">
        <v>-0.11829092390087627</v>
      </c>
      <c r="BB548" s="79">
        <v>0.24806315346810523</v>
      </c>
      <c r="BC548" s="79">
        <v>8.0239514185827365E-2</v>
      </c>
      <c r="BD548" s="79">
        <v>-0.384617488104394</v>
      </c>
      <c r="BE548" s="79">
        <v>-0.32251728705586835</v>
      </c>
      <c r="BF548" s="79">
        <v>-5.3295047158322825E-2</v>
      </c>
      <c r="BG548" s="79">
        <v>0.1813447396121996</v>
      </c>
      <c r="BH548" s="79">
        <v>-5.8116860752456055E-2</v>
      </c>
      <c r="BI548" s="79">
        <v>-3.1534780784954065E-2</v>
      </c>
      <c r="BJ548" s="79">
        <v>-0.34705106369251454</v>
      </c>
      <c r="BK548" s="79">
        <v>-9.2970761519463527E-2</v>
      </c>
      <c r="BL548" s="79">
        <v>-0.21026747247603031</v>
      </c>
      <c r="BM548" s="79">
        <v>-0.33757470476336587</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5.8444713625453257</v>
      </c>
      <c r="Q549" s="79">
        <v>2.900564482151065</v>
      </c>
      <c r="R549" s="79">
        <v>2.4232802206220323</v>
      </c>
      <c r="S549" s="79">
        <v>1.2821868137480212</v>
      </c>
      <c r="T549" s="79">
        <v>3.9708459534949498</v>
      </c>
      <c r="U549" s="79">
        <v>2.4847237117614016</v>
      </c>
      <c r="V549" s="79">
        <v>2.9993129500536235</v>
      </c>
      <c r="W549" s="79">
        <v>7.2356222230733875</v>
      </c>
      <c r="X549" s="79">
        <v>1.564421751069522</v>
      </c>
      <c r="Y549" s="79">
        <v>0.69172985011602839</v>
      </c>
      <c r="Z549" s="79">
        <v>1.0666637001054446</v>
      </c>
      <c r="AA549" s="79">
        <v>0.60806393953322102</v>
      </c>
      <c r="AB549" s="79">
        <v>0.48969117293002712</v>
      </c>
      <c r="AC549" s="79">
        <v>0.78806981880145155</v>
      </c>
      <c r="AD549" s="79">
        <v>0.14244381327267805</v>
      </c>
      <c r="AE549" s="79">
        <v>5.6330460995698611E-3</v>
      </c>
      <c r="AF549" s="79">
        <v>-0.11521372759307486</v>
      </c>
      <c r="AG549" s="79">
        <v>-0.48783344969733355</v>
      </c>
      <c r="AH549" s="79">
        <v>9.9211516995338131E-2</v>
      </c>
      <c r="AI549" s="79">
        <v>-0.44756885474086355</v>
      </c>
      <c r="AJ549" s="79">
        <v>-0.59405030842122353</v>
      </c>
      <c r="AK549" s="79">
        <v>-0.42698072146684302</v>
      </c>
      <c r="AL549" s="79">
        <v>-0.31490138571132448</v>
      </c>
      <c r="AM549" s="79">
        <v>-0.43185812987569017</v>
      </c>
      <c r="AN549" s="79">
        <v>-0.31361720671008436</v>
      </c>
      <c r="AO549" s="79">
        <v>-0.24527956674473056</v>
      </c>
      <c r="AP549" s="79">
        <v>-0.28769438486287724</v>
      </c>
      <c r="AQ549" s="79">
        <v>-5.8884166772137023E-2</v>
      </c>
      <c r="AR549" s="79">
        <v>-1.2959134313301616E-2</v>
      </c>
      <c r="AS549" s="79">
        <v>-0.1217195090078317</v>
      </c>
      <c r="AT549" s="79">
        <v>0.34718764363413518</v>
      </c>
      <c r="AU549" s="79">
        <v>0.33708373255524132</v>
      </c>
      <c r="AV549" s="79">
        <v>0.76585495543398929</v>
      </c>
      <c r="AW549" s="79">
        <v>0.750126692673039</v>
      </c>
      <c r="AX549" s="79">
        <v>0.29068420019118862</v>
      </c>
      <c r="AY549" s="79">
        <v>0.44419634307491968</v>
      </c>
      <c r="AZ549" s="79">
        <v>2.2643474190892666E-2</v>
      </c>
      <c r="BA549" s="79">
        <v>0.17798172343507901</v>
      </c>
      <c r="BB549" s="79">
        <v>0.66743841515463243</v>
      </c>
      <c r="BC549" s="79">
        <v>0.44322253126068056</v>
      </c>
      <c r="BD549" s="79">
        <v>-0.17783612351848127</v>
      </c>
      <c r="BE549" s="79">
        <v>-9.4868959133090389E-2</v>
      </c>
      <c r="BF549" s="79">
        <v>0.26481757096894243</v>
      </c>
      <c r="BG549" s="79">
        <v>0.57830122209482215</v>
      </c>
      <c r="BH549" s="79">
        <v>0.25837552739508091</v>
      </c>
      <c r="BI549" s="79">
        <v>0.29388974089409992</v>
      </c>
      <c r="BJ549" s="79">
        <v>-0.12764659664213043</v>
      </c>
      <c r="BK549" s="79">
        <v>0.21180998870787457</v>
      </c>
      <c r="BL549" s="79">
        <v>5.5099135353395674E-2</v>
      </c>
      <c r="BM549" s="79">
        <v>-0.11498598337881305</v>
      </c>
      <c r="BN549" s="79">
        <v>0.33602086602843095</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6.8895582682192869</v>
      </c>
      <c r="Q550" s="79">
        <v>3.496144279203071</v>
      </c>
      <c r="R550" s="79">
        <v>2.9459831648702064</v>
      </c>
      <c r="S550" s="79">
        <v>1.6306554432468039</v>
      </c>
      <c r="T550" s="79">
        <v>4.7298477435452568</v>
      </c>
      <c r="U550" s="79">
        <v>3.0168085037268511</v>
      </c>
      <c r="V550" s="79">
        <v>3.60997071665125</v>
      </c>
      <c r="W550" s="79">
        <v>8.4931248831781314</v>
      </c>
      <c r="X550" s="79">
        <v>1.9559850217311721</v>
      </c>
      <c r="Y550" s="79">
        <v>0.95004121130733987</v>
      </c>
      <c r="Z550" s="79">
        <v>1.3822239613742848</v>
      </c>
      <c r="AA550" s="79">
        <v>0.85360029693390183</v>
      </c>
      <c r="AB550" s="79">
        <v>0.71715311350395783</v>
      </c>
      <c r="AC550" s="79">
        <v>1.0610913941836122</v>
      </c>
      <c r="AD550" s="79">
        <v>0.31688432247739412</v>
      </c>
      <c r="AE550" s="79">
        <v>0.15918382785064469</v>
      </c>
      <c r="AF550" s="79">
        <v>1.9884879535683977E-2</v>
      </c>
      <c r="AG550" s="79">
        <v>-0.40963039691306879</v>
      </c>
      <c r="AH550" s="79">
        <v>0.267050857994587</v>
      </c>
      <c r="AI550" s="79">
        <v>-0.3632177740487687</v>
      </c>
      <c r="AJ550" s="79">
        <v>-0.53206557876730465</v>
      </c>
      <c r="AK550" s="79">
        <v>-0.33948602494859503</v>
      </c>
      <c r="AL550" s="79">
        <v>-0.21029322052759161</v>
      </c>
      <c r="AM550" s="79">
        <v>-0.3451081681063673</v>
      </c>
      <c r="AN550" s="79">
        <v>-0.20881295937659172</v>
      </c>
      <c r="AO550" s="79">
        <v>-0.13004079950320316</v>
      </c>
      <c r="AP550" s="79">
        <v>-0.17893196454046867</v>
      </c>
      <c r="AQ550" s="79">
        <v>8.4815438636558327E-2</v>
      </c>
      <c r="AR550" s="79">
        <v>0.13775279498764126</v>
      </c>
      <c r="AS550" s="79">
        <v>1.2385726009686262E-2</v>
      </c>
      <c r="AT550" s="79">
        <v>0.55289062510211695</v>
      </c>
      <c r="AU550" s="79">
        <v>0.54124394108937313</v>
      </c>
      <c r="AV550" s="79">
        <v>1.0354845284850835</v>
      </c>
      <c r="AW550" s="79">
        <v>1.0173547067738806</v>
      </c>
      <c r="AX550" s="79">
        <v>0.48775963312549481</v>
      </c>
      <c r="AY550" s="79">
        <v>0.6647116476796181</v>
      </c>
      <c r="AZ550" s="79">
        <v>0.17879158957322971</v>
      </c>
      <c r="BA550" s="79">
        <v>0.3578485398881508</v>
      </c>
      <c r="BB550" s="79">
        <v>0.92204070091067991</v>
      </c>
      <c r="BC550" s="79">
        <v>0.66358914388878298</v>
      </c>
      <c r="BD550" s="79">
        <v>-5.2299371866495831E-2</v>
      </c>
      <c r="BE550" s="79">
        <v>4.3336104285755322E-2</v>
      </c>
      <c r="BF550" s="79">
        <v>0.45794341100378472</v>
      </c>
      <c r="BG550" s="79">
        <v>0.81929309028303321</v>
      </c>
      <c r="BH550" s="79">
        <v>0.45051772749219682</v>
      </c>
      <c r="BI550" s="79">
        <v>0.49145462998020617</v>
      </c>
      <c r="BJ550" s="79">
        <v>5.5536274041553856E-3</v>
      </c>
      <c r="BK550" s="79">
        <v>0.39684206558876067</v>
      </c>
      <c r="BL550" s="79">
        <v>0.21620292732480226</v>
      </c>
      <c r="BM550" s="79">
        <v>2.0147398166195155E-2</v>
      </c>
      <c r="BN550" s="79">
        <v>0.54001878476239984</v>
      </c>
      <c r="BO550" s="79">
        <v>0.15269066817825261</v>
      </c>
      <c r="BP550" s="80"/>
      <c r="BQ550" s="87"/>
    </row>
    <row r="551" spans="1:69" ht="15.75" x14ac:dyDescent="0.25">
      <c r="A551" s="80"/>
      <c r="B551" s="80"/>
      <c r="C551" s="80"/>
      <c r="D551" s="80"/>
      <c r="E551" s="80"/>
      <c r="F551" s="80"/>
      <c r="G551" s="80"/>
      <c r="H551" s="80"/>
      <c r="I551" s="80"/>
      <c r="J551" s="80"/>
      <c r="K551" s="80"/>
      <c r="L551" s="80"/>
      <c r="M551" s="80"/>
      <c r="N551" s="80"/>
      <c r="O551" s="69">
        <v>2013</v>
      </c>
      <c r="P551" s="79">
        <v>4.183030099996544</v>
      </c>
      <c r="Q551" s="79">
        <v>1.9537333195077011</v>
      </c>
      <c r="R551" s="79">
        <v>1.5923060356860841</v>
      </c>
      <c r="S551" s="79">
        <v>0.72820402379072247</v>
      </c>
      <c r="T551" s="79">
        <v>2.764212432883816</v>
      </c>
      <c r="U551" s="79">
        <v>1.6388346055573726</v>
      </c>
      <c r="V551" s="79">
        <v>2.0285113782294153</v>
      </c>
      <c r="W551" s="79">
        <v>5.2364900973909441</v>
      </c>
      <c r="X551" s="79">
        <v>0.94192866341927939</v>
      </c>
      <c r="Y551" s="79">
        <v>0.28107581575931412</v>
      </c>
      <c r="Z551" s="79">
        <v>0.56499744053766088</v>
      </c>
      <c r="AA551" s="79">
        <v>0.21771914291715525</v>
      </c>
      <c r="AB551" s="79">
        <v>0.12808042871614206</v>
      </c>
      <c r="AC551" s="79">
        <v>0.35403001939025469</v>
      </c>
      <c r="AD551" s="79">
        <v>-0.13487538217340164</v>
      </c>
      <c r="AE551" s="79">
        <v>-0.23847641820697785</v>
      </c>
      <c r="AF551" s="79">
        <v>-0.32998859385344298</v>
      </c>
      <c r="AG551" s="79">
        <v>-0.61215782697892251</v>
      </c>
      <c r="AH551" s="79">
        <v>-0.16761338062914979</v>
      </c>
      <c r="AI551" s="79">
        <v>-0.58166714383200013</v>
      </c>
      <c r="AJ551" s="79">
        <v>-0.69259138374791063</v>
      </c>
      <c r="AK551" s="79">
        <v>-0.56607661699512468</v>
      </c>
      <c r="AL551" s="79">
        <v>-0.48120365310380636</v>
      </c>
      <c r="AM551" s="79">
        <v>-0.56977007310794714</v>
      </c>
      <c r="AN551" s="79">
        <v>-0.48023119839333245</v>
      </c>
      <c r="AO551" s="79">
        <v>-0.42848197976975755</v>
      </c>
      <c r="AP551" s="79">
        <v>-0.46060093642070332</v>
      </c>
      <c r="AQ551" s="79">
        <v>-0.28733258818262175</v>
      </c>
      <c r="AR551" s="79">
        <v>-0.25255549394565452</v>
      </c>
      <c r="AS551" s="79">
        <v>-0.33491514831040298</v>
      </c>
      <c r="AT551" s="79">
        <v>2.0168503517922459E-2</v>
      </c>
      <c r="AU551" s="79">
        <v>1.2517236900580599E-2</v>
      </c>
      <c r="AV551" s="79">
        <v>0.33720763831770839</v>
      </c>
      <c r="AW551" s="79">
        <v>0.32529728688329984</v>
      </c>
      <c r="AX551" s="79">
        <v>-2.2619176144358391E-2</v>
      </c>
      <c r="AY551" s="79">
        <v>9.3629108805066613E-2</v>
      </c>
      <c r="AZ551" s="79">
        <v>-0.22559513693029415</v>
      </c>
      <c r="BA551" s="79">
        <v>-0.10796401848932609</v>
      </c>
      <c r="BB551" s="79">
        <v>0.26268093441522705</v>
      </c>
      <c r="BC551" s="79">
        <v>9.2891682102903245E-2</v>
      </c>
      <c r="BD551" s="79">
        <v>-0.37740989870270159</v>
      </c>
      <c r="BE551" s="79">
        <v>-0.31458235694775649</v>
      </c>
      <c r="BF551" s="79">
        <v>-4.2206885807080284E-2</v>
      </c>
      <c r="BG551" s="79">
        <v>0.19518108962277389</v>
      </c>
      <c r="BH551" s="79">
        <v>-4.7085174279661003E-2</v>
      </c>
      <c r="BI551" s="79">
        <v>-2.0191755081444551E-2</v>
      </c>
      <c r="BJ551" s="79">
        <v>-0.33940348232287276</v>
      </c>
      <c r="BK551" s="79">
        <v>-8.2347296926425978E-2</v>
      </c>
      <c r="BL551" s="79">
        <v>-0.20101783069141108</v>
      </c>
      <c r="BM551" s="79">
        <v>-0.32981613274503968</v>
      </c>
      <c r="BN551" s="79">
        <v>1.1712372812627372E-2</v>
      </c>
      <c r="BO551" s="79">
        <v>-0.24274208694050606</v>
      </c>
      <c r="BP551" s="79">
        <v>-0.34305192714339627</v>
      </c>
      <c r="BQ551" s="80"/>
    </row>
    <row r="552" spans="1:69" ht="15.75" x14ac:dyDescent="0.25">
      <c r="A552" s="80"/>
      <c r="B552" s="80"/>
      <c r="C552" s="80"/>
      <c r="D552" s="80"/>
      <c r="E552" s="80"/>
      <c r="F552" s="80"/>
      <c r="G552" s="80"/>
      <c r="H552" s="80"/>
      <c r="I552" s="80"/>
      <c r="J552" s="80"/>
      <c r="K552" s="80"/>
      <c r="L552" s="80"/>
      <c r="M552" s="80"/>
      <c r="N552" s="80"/>
      <c r="O552" s="69">
        <v>2014</v>
      </c>
      <c r="P552" s="79">
        <v>3.8397569239401337</v>
      </c>
      <c r="Q552" s="79">
        <v>1.7581069391377069</v>
      </c>
      <c r="R552" s="79">
        <v>1.4206170605090427</v>
      </c>
      <c r="S552" s="79">
        <v>0.61374470700602823</v>
      </c>
      <c r="T552" s="79">
        <v>2.5149078499936035</v>
      </c>
      <c r="U552" s="79">
        <v>1.4640640333899742</v>
      </c>
      <c r="V552" s="79">
        <v>1.8279324312677756</v>
      </c>
      <c r="W552" s="79">
        <v>4.8234460436477153</v>
      </c>
      <c r="X552" s="79">
        <v>0.81331431870085669</v>
      </c>
      <c r="Y552" s="79">
        <v>0.1962298944429301</v>
      </c>
      <c r="Z552" s="79">
        <v>0.46134733016421836</v>
      </c>
      <c r="AA552" s="79">
        <v>0.13706934739809376</v>
      </c>
      <c r="AB552" s="79">
        <v>5.3367424133605366E-2</v>
      </c>
      <c r="AC552" s="79">
        <v>0.26435232578933854</v>
      </c>
      <c r="AD552" s="79">
        <v>-0.19217276797213023</v>
      </c>
      <c r="AE552" s="79">
        <v>-0.28891228555108583</v>
      </c>
      <c r="AF552" s="79">
        <v>-0.37436359051458595</v>
      </c>
      <c r="AG552" s="79">
        <v>-0.63784469585156389</v>
      </c>
      <c r="AH552" s="79">
        <v>-0.22274252188929428</v>
      </c>
      <c r="AI552" s="79">
        <v>-0.60937341707660952</v>
      </c>
      <c r="AJ552" s="79">
        <v>-0.71295112120111026</v>
      </c>
      <c r="AK552" s="79">
        <v>-0.59481545411847569</v>
      </c>
      <c r="AL552" s="79">
        <v>-0.51556364451609593</v>
      </c>
      <c r="AM552" s="79">
        <v>-0.59826429185440011</v>
      </c>
      <c r="AN552" s="79">
        <v>-0.51465559568608099</v>
      </c>
      <c r="AO552" s="79">
        <v>-0.46633373872019046</v>
      </c>
      <c r="AP552" s="79">
        <v>-0.49632545010177231</v>
      </c>
      <c r="AQ552" s="79">
        <v>-0.33453270109082506</v>
      </c>
      <c r="AR552" s="79">
        <v>-0.30205890113585415</v>
      </c>
      <c r="AS552" s="79">
        <v>-0.3789638582313905</v>
      </c>
      <c r="AT552" s="79">
        <v>-4.7397471511924708E-2</v>
      </c>
      <c r="AU552" s="79">
        <v>-5.4541993128385501E-2</v>
      </c>
      <c r="AV552" s="79">
        <v>0.24864409456122552</v>
      </c>
      <c r="AW552" s="79">
        <v>0.23752256821290707</v>
      </c>
      <c r="AX552" s="79">
        <v>-8.7351314130935206E-2</v>
      </c>
      <c r="AY552" s="79">
        <v>2.1197822402252289E-2</v>
      </c>
      <c r="AZ552" s="79">
        <v>-0.27688413424860897</v>
      </c>
      <c r="BA552" s="79">
        <v>-0.1670437495775115</v>
      </c>
      <c r="BB552" s="79">
        <v>0.17905330996772861</v>
      </c>
      <c r="BC552" s="79">
        <v>2.0509235626015761E-2</v>
      </c>
      <c r="BD552" s="79">
        <v>-0.41864417234771639</v>
      </c>
      <c r="BE552" s="79">
        <v>-0.3599777119266519</v>
      </c>
      <c r="BF552" s="79">
        <v>-0.10564172565379142</v>
      </c>
      <c r="BG552" s="79">
        <v>0.11602399412420737</v>
      </c>
      <c r="BH552" s="79">
        <v>-0.11019692405253612</v>
      </c>
      <c r="BI552" s="79">
        <v>-8.5084661676695511E-2</v>
      </c>
      <c r="BJ552" s="79">
        <v>-0.38315492893611613</v>
      </c>
      <c r="BK552" s="79">
        <v>-0.14312362888348448</v>
      </c>
      <c r="BL552" s="79">
        <v>-0.2539345881825904</v>
      </c>
      <c r="BM552" s="79">
        <v>-0.37420255154174542</v>
      </c>
      <c r="BN552" s="79">
        <v>-5.5293550898135861E-2</v>
      </c>
      <c r="BO552" s="79">
        <v>-0.29289543814522995</v>
      </c>
      <c r="BP552" s="79">
        <v>-0.38656173648711878</v>
      </c>
      <c r="BQ552" s="79">
        <v>-6.6230210790525698E-2</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0.15154725738396627</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-0.22245954415954419</v>
      </c>
      <c r="Q558" s="79">
        <v>-0.32478632478632485</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0.66615811965811977</v>
      </c>
      <c r="Q559" s="79">
        <v>0.44688644688644696</v>
      </c>
      <c r="R559" s="79">
        <v>1.142857142857143</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1.6479285520239062</v>
      </c>
      <c r="Q560" s="79">
        <v>1.2994527884503431</v>
      </c>
      <c r="R560" s="79">
        <v>2.4055186866922806</v>
      </c>
      <c r="S560" s="79">
        <v>0.58924205378973071</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1.3460513574027426</v>
      </c>
      <c r="Q561" s="79">
        <v>1.0373035864219742</v>
      </c>
      <c r="R561" s="79">
        <v>2.0172724001439368</v>
      </c>
      <c r="S561" s="79">
        <v>0.40806045340050362</v>
      </c>
      <c r="T561" s="79">
        <v>-0.11400503778337527</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0.60444855967078193</v>
      </c>
      <c r="Q562" s="79">
        <v>0.39329805996472667</v>
      </c>
      <c r="R562" s="79">
        <v>1.0634920634920637</v>
      </c>
      <c r="S562" s="79">
        <v>-3.7037037037037056E-2</v>
      </c>
      <c r="T562" s="79">
        <v>-0.39407407407407397</v>
      </c>
      <c r="U562" s="79">
        <v>-0.31610680447889744</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1.4413012256861177</v>
      </c>
      <c r="Q563" s="79">
        <v>1.1200182710974076</v>
      </c>
      <c r="R563" s="79">
        <v>2.1397738951695788</v>
      </c>
      <c r="S563" s="79">
        <v>0.46522781774580324</v>
      </c>
      <c r="T563" s="79">
        <v>-7.8033573141486734E-2</v>
      </c>
      <c r="U563" s="79">
        <v>4.0600078077073255E-2</v>
      </c>
      <c r="V563" s="79">
        <v>0.52158273381294951</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3.5681159820958404</v>
      </c>
      <c r="Q564" s="79">
        <v>2.9669374858948321</v>
      </c>
      <c r="R564" s="79">
        <v>4.8750846310088027</v>
      </c>
      <c r="S564" s="79">
        <v>1.7417061611374407</v>
      </c>
      <c r="T564" s="79">
        <v>0.72516587677725153</v>
      </c>
      <c r="U564" s="79">
        <v>0.94715088724787866</v>
      </c>
      <c r="V564" s="79">
        <v>1.8471563981042654</v>
      </c>
      <c r="W564" s="79">
        <v>0.87118080064535675</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6.0062138699063539</v>
      </c>
      <c r="Q565" s="79">
        <v>5.0841739885020072</v>
      </c>
      <c r="R565" s="79">
        <v>8.0107386918320866</v>
      </c>
      <c r="S565" s="79">
        <v>3.2050113895216406</v>
      </c>
      <c r="T565" s="79">
        <v>1.6459225512528481</v>
      </c>
      <c r="U565" s="79">
        <v>1.9863855485511475</v>
      </c>
      <c r="V565" s="79">
        <v>3.3667425968109344</v>
      </c>
      <c r="W565" s="79">
        <v>1.8698686570057681</v>
      </c>
      <c r="X565" s="79">
        <v>0.5337206623838654</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10.834978144140742</v>
      </c>
      <c r="Q566" s="79">
        <v>9.2774576277719749</v>
      </c>
      <c r="R566" s="79">
        <v>14.221044841130647</v>
      </c>
      <c r="S566" s="79">
        <v>6.1031542591943007</v>
      </c>
      <c r="T566" s="79">
        <v>3.4695232184776454</v>
      </c>
      <c r="U566" s="79">
        <v>4.0446372824689414</v>
      </c>
      <c r="V566" s="79">
        <v>6.376352499932544</v>
      </c>
      <c r="W566" s="79">
        <v>3.8478155909722158</v>
      </c>
      <c r="X566" s="79">
        <v>1.5907788222817589</v>
      </c>
      <c r="Y566" s="79">
        <v>0.68921165752237157</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9.9246131732168852</v>
      </c>
      <c r="Q567" s="79">
        <v>8.4868995633187776</v>
      </c>
      <c r="R567" s="79">
        <v>13.050218340611355</v>
      </c>
      <c r="S567" s="79">
        <v>5.5567685589519655</v>
      </c>
      <c r="T567" s="79">
        <v>3.1257205240174684</v>
      </c>
      <c r="U567" s="79">
        <v>3.6565959175383371</v>
      </c>
      <c r="V567" s="79">
        <v>5.8089519650655035</v>
      </c>
      <c r="W567" s="79">
        <v>3.4749140574189359</v>
      </c>
      <c r="X567" s="79">
        <v>1.3914920759530935</v>
      </c>
      <c r="Y567" s="79">
        <v>0.55927486315271535</v>
      </c>
      <c r="Z567" s="79">
        <v>-7.6921559113698787E-2</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14.846534151034151</v>
      </c>
      <c r="Q568" s="79">
        <v>12.761080189651617</v>
      </c>
      <c r="R568" s="79">
        <v>19.380333951762523</v>
      </c>
      <c r="S568" s="79">
        <v>8.5108225108225106</v>
      </c>
      <c r="T568" s="79">
        <v>4.9845021645021648</v>
      </c>
      <c r="U568" s="79">
        <v>5.754555521997383</v>
      </c>
      <c r="V568" s="79">
        <v>8.8766233766233764</v>
      </c>
      <c r="W568" s="79">
        <v>5.4910196186791937</v>
      </c>
      <c r="X568" s="79">
        <v>2.4689430419767495</v>
      </c>
      <c r="Y568" s="79">
        <v>1.2617828181208459</v>
      </c>
      <c r="Z568" s="79">
        <v>0.33895761851317402</v>
      </c>
      <c r="AA568" s="79">
        <v>0.4505350349506192</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9.456578544061303</v>
      </c>
      <c r="Q569" s="79">
        <v>8.0804597701149419</v>
      </c>
      <c r="R569" s="79">
        <v>12.448275862068966</v>
      </c>
      <c r="S569" s="79">
        <v>5.2758620689655169</v>
      </c>
      <c r="T569" s="79">
        <v>2.9489655172413802</v>
      </c>
      <c r="U569" s="79">
        <v>3.4570970328789095</v>
      </c>
      <c r="V569" s="79">
        <v>5.5172413793103452</v>
      </c>
      <c r="W569" s="79">
        <v>3.2831988261188556</v>
      </c>
      <c r="X569" s="79">
        <v>1.2890352576520727</v>
      </c>
      <c r="Y569" s="79">
        <v>0.49247207382224356</v>
      </c>
      <c r="Z569" s="79">
        <v>-0.11646828437633039</v>
      </c>
      <c r="AA569" s="79">
        <v>-4.284221525600846E-2</v>
      </c>
      <c r="AB569" s="79">
        <v>-0.34013466639461337</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8.862238061465721</v>
      </c>
      <c r="Q570" s="79">
        <v>7.564336372847011</v>
      </c>
      <c r="R570" s="79">
        <v>11.683890577507599</v>
      </c>
      <c r="S570" s="79">
        <v>4.9191489361702123</v>
      </c>
      <c r="T570" s="79">
        <v>2.7245106382978732</v>
      </c>
      <c r="U570" s="79">
        <v>3.2037605145967345</v>
      </c>
      <c r="V570" s="79">
        <v>5.1468085106382979</v>
      </c>
      <c r="W570" s="79">
        <v>3.03974649162517</v>
      </c>
      <c r="X570" s="79">
        <v>1.1589289983265598</v>
      </c>
      <c r="Y570" s="79">
        <v>0.40764159424632884</v>
      </c>
      <c r="Z570" s="79">
        <v>-0.16668726030995537</v>
      </c>
      <c r="AA570" s="79">
        <v>-9.7246016394952645E-2</v>
      </c>
      <c r="AB570" s="79">
        <v>-0.37764068991564897</v>
      </c>
      <c r="AC570" s="79">
        <v>-5.6838905775075971E-2</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12.566276834158998</v>
      </c>
      <c r="Q571" s="79">
        <v>10.780911940147607</v>
      </c>
      <c r="R571" s="79">
        <v>16.447679708826204</v>
      </c>
      <c r="S571" s="79">
        <v>7.1422505307855619</v>
      </c>
      <c r="T571" s="79">
        <v>4.1233545647558385</v>
      </c>
      <c r="U571" s="79">
        <v>4.7826001086258829</v>
      </c>
      <c r="V571" s="79">
        <v>7.4554140127388528</v>
      </c>
      <c r="W571" s="79">
        <v>4.5569860414690337</v>
      </c>
      <c r="X571" s="79">
        <v>1.9697750423435672</v>
      </c>
      <c r="Y571" s="79">
        <v>0.93632068419006564</v>
      </c>
      <c r="Z571" s="79">
        <v>0.14628659799218879</v>
      </c>
      <c r="AA571" s="79">
        <v>0.24180843926066833</v>
      </c>
      <c r="AB571" s="79">
        <v>-0.14389628010402147</v>
      </c>
      <c r="AC571" s="79">
        <v>0.29739156809220496</v>
      </c>
      <c r="AD571" s="79">
        <v>0.37557791138361396</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16.337145308123247</v>
      </c>
      <c r="Q572" s="79">
        <v>14.055522208883552</v>
      </c>
      <c r="R572" s="79">
        <v>21.297418967587035</v>
      </c>
      <c r="S572" s="79">
        <v>9.405462184873949</v>
      </c>
      <c r="T572" s="79">
        <v>5.5474369747899166</v>
      </c>
      <c r="U572" s="79">
        <v>6.3899257377369558</v>
      </c>
      <c r="V572" s="79">
        <v>9.8056722689075624</v>
      </c>
      <c r="W572" s="79">
        <v>6.1016002145539066</v>
      </c>
      <c r="X572" s="79">
        <v>2.7952506845434799</v>
      </c>
      <c r="Y572" s="79">
        <v>1.4745384069120602</v>
      </c>
      <c r="Z572" s="79">
        <v>0.46490725178960463</v>
      </c>
      <c r="AA572" s="79">
        <v>0.58698024664411197</v>
      </c>
      <c r="AB572" s="79">
        <v>9.4065436825617799E-2</v>
      </c>
      <c r="AC572" s="79">
        <v>0.65801320528211282</v>
      </c>
      <c r="AD572" s="79">
        <v>0.75793214482054494</v>
      </c>
      <c r="AE572" s="79">
        <v>0.27795898020225046</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20.929124568668048</v>
      </c>
      <c r="Q573" s="79">
        <v>18.043182490387458</v>
      </c>
      <c r="R573" s="79">
        <v>27.203194321206745</v>
      </c>
      <c r="S573" s="79">
        <v>12.161490683229813</v>
      </c>
      <c r="T573" s="79">
        <v>7.2816149068322984</v>
      </c>
      <c r="U573" s="79">
        <v>8.3472483027589206</v>
      </c>
      <c r="V573" s="79">
        <v>12.667701863354036</v>
      </c>
      <c r="W573" s="79">
        <v>7.9825558345447334</v>
      </c>
      <c r="X573" s="79">
        <v>3.8004745620769067</v>
      </c>
      <c r="Y573" s="79">
        <v>2.1299536348525931</v>
      </c>
      <c r="Z573" s="79">
        <v>0.85290790583544196</v>
      </c>
      <c r="AA573" s="79">
        <v>1.0073135973757088</v>
      </c>
      <c r="AB573" s="79">
        <v>0.38384358116799583</v>
      </c>
      <c r="AC573" s="79">
        <v>1.0971606033717833</v>
      </c>
      <c r="AD573" s="79">
        <v>1.2235444360596737</v>
      </c>
      <c r="AE573" s="79">
        <v>0.61644383619328358</v>
      </c>
      <c r="AF573" s="79">
        <v>0.26486363117653772</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28.043154574492359</v>
      </c>
      <c r="Q574" s="79">
        <v>24.220983670675665</v>
      </c>
      <c r="R574" s="79">
        <v>36.352596069228518</v>
      </c>
      <c r="S574" s="79">
        <v>16.431211498973305</v>
      </c>
      <c r="T574" s="79">
        <v>9.9682546201232043</v>
      </c>
      <c r="U574" s="79">
        <v>11.379590277446161</v>
      </c>
      <c r="V574" s="79">
        <v>17.10164271047228</v>
      </c>
      <c r="W574" s="79">
        <v>10.896587880641357</v>
      </c>
      <c r="X574" s="79">
        <v>5.3577971067992527</v>
      </c>
      <c r="Y574" s="79">
        <v>3.1453422795499892</v>
      </c>
      <c r="Z574" s="79">
        <v>1.454009988085279</v>
      </c>
      <c r="AA574" s="79">
        <v>1.6585064490608639</v>
      </c>
      <c r="AB574" s="79">
        <v>0.83277644800311046</v>
      </c>
      <c r="AC574" s="79">
        <v>1.7775007333528894</v>
      </c>
      <c r="AD574" s="79">
        <v>1.9448847607898827</v>
      </c>
      <c r="AE574" s="79">
        <v>1.1408345804475692</v>
      </c>
      <c r="AF574" s="79">
        <v>0.67519819776121426</v>
      </c>
      <c r="AG574" s="79">
        <v>0.32441012332926022</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27.426076966418751</v>
      </c>
      <c r="Q575" s="79">
        <v>23.685115425480539</v>
      </c>
      <c r="R575" s="79">
        <v>35.55896841495219</v>
      </c>
      <c r="S575" s="79">
        <v>16.060851926977687</v>
      </c>
      <c r="T575" s="79">
        <v>9.7352129817444233</v>
      </c>
      <c r="U575" s="79">
        <v>11.116562101985943</v>
      </c>
      <c r="V575" s="79">
        <v>16.717038539553752</v>
      </c>
      <c r="W575" s="79">
        <v>10.64382201890294</v>
      </c>
      <c r="X575" s="79">
        <v>5.2227134945415594</v>
      </c>
      <c r="Y575" s="79">
        <v>3.0572665200125697</v>
      </c>
      <c r="Z575" s="79">
        <v>1.4018698319685472</v>
      </c>
      <c r="AA575" s="79">
        <v>1.6020213728124477</v>
      </c>
      <c r="AB575" s="79">
        <v>0.79383559177598817</v>
      </c>
      <c r="AC575" s="79">
        <v>1.7184873949579831</v>
      </c>
      <c r="AD575" s="79">
        <v>1.8823150272032756</v>
      </c>
      <c r="AE575" s="79">
        <v>1.0953484374462821</v>
      </c>
      <c r="AF575" s="79">
        <v>0.63960539415331708</v>
      </c>
      <c r="AG575" s="79">
        <v>0.29627048619320806</v>
      </c>
      <c r="AH575" s="79">
        <v>-2.1246920904920048E-2</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22.51135213120568</v>
      </c>
      <c r="Q576" s="79">
        <v>19.417183906648976</v>
      </c>
      <c r="R576" s="79">
        <v>29.238107811113039</v>
      </c>
      <c r="S576" s="79">
        <v>13.111116978519417</v>
      </c>
      <c r="T576" s="79">
        <v>7.8791489910991421</v>
      </c>
      <c r="U576" s="79">
        <v>9.02166983984295</v>
      </c>
      <c r="V576" s="79">
        <v>13.653852246924011</v>
      </c>
      <c r="W576" s="79">
        <v>8.6306641244559685</v>
      </c>
      <c r="X576" s="79">
        <v>4.146837826218837</v>
      </c>
      <c r="Y576" s="79">
        <v>2.355785673656567</v>
      </c>
      <c r="Z576" s="79">
        <v>0.98659869455235749</v>
      </c>
      <c r="AA576" s="79">
        <v>1.1521450470069572</v>
      </c>
      <c r="AB576" s="79">
        <v>0.48369049705870981</v>
      </c>
      <c r="AC576" s="79">
        <v>1.2484746833904568</v>
      </c>
      <c r="AD576" s="79">
        <v>1.3839773471977448</v>
      </c>
      <c r="AE576" s="79">
        <v>0.73307329775297159</v>
      </c>
      <c r="AF576" s="79">
        <v>0.35612592000307752</v>
      </c>
      <c r="AG576" s="79">
        <v>7.2151879915821754E-2</v>
      </c>
      <c r="AH576" s="79">
        <v>-0.19046837453893789</v>
      </c>
      <c r="AI576" s="79">
        <v>-0.17289493872190312</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12.668967098166126</v>
      </c>
      <c r="Q577" s="79">
        <v>10.870087840961627</v>
      </c>
      <c r="R577" s="79">
        <v>16.579750346740639</v>
      </c>
      <c r="S577" s="79">
        <v>7.2038834951456305</v>
      </c>
      <c r="T577" s="79">
        <v>4.1621359223300978</v>
      </c>
      <c r="U577" s="79">
        <v>4.8263716414540534</v>
      </c>
      <c r="V577" s="79">
        <v>7.5194174757281553</v>
      </c>
      <c r="W577" s="79">
        <v>4.5990497831026653</v>
      </c>
      <c r="X577" s="79">
        <v>1.9922548270971965</v>
      </c>
      <c r="Y577" s="79">
        <v>0.95097771092574834</v>
      </c>
      <c r="Z577" s="79">
        <v>0.15496344240680807</v>
      </c>
      <c r="AA577" s="79">
        <v>0.25120833858697922</v>
      </c>
      <c r="AB577" s="79">
        <v>-0.13741598207617625</v>
      </c>
      <c r="AC577" s="79">
        <v>0.30721220527045773</v>
      </c>
      <c r="AD577" s="79">
        <v>0.38599038199800378</v>
      </c>
      <c r="AE577" s="79">
        <v>7.569524436399612E-3</v>
      </c>
      <c r="AF577" s="79">
        <v>-0.21157913513238027</v>
      </c>
      <c r="AG577" s="79">
        <v>-0.37667520400262072</v>
      </c>
      <c r="AH577" s="79">
        <v>-0.52935666602239106</v>
      </c>
      <c r="AI577" s="79">
        <v>-0.51913986884950702</v>
      </c>
      <c r="AJ577" s="79">
        <v>-0.41862267121490421</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13.440037037037039</v>
      </c>
      <c r="Q578" s="79">
        <v>11.539682539682541</v>
      </c>
      <c r="R578" s="79">
        <v>17.571428571428573</v>
      </c>
      <c r="S578" s="79">
        <v>7.666666666666667</v>
      </c>
      <c r="T578" s="79">
        <v>4.453333333333334</v>
      </c>
      <c r="U578" s="79">
        <v>5.1550387596899236</v>
      </c>
      <c r="V578" s="79">
        <v>8.0000000000000018</v>
      </c>
      <c r="W578" s="79">
        <v>4.9148936170212778</v>
      </c>
      <c r="X578" s="79">
        <v>2.161048689138577</v>
      </c>
      <c r="Y578" s="79">
        <v>1.0610328638497653</v>
      </c>
      <c r="Z578" s="79">
        <v>0.22011522633744862</v>
      </c>
      <c r="AA578" s="79">
        <v>0.32178932178932179</v>
      </c>
      <c r="AB578" s="79">
        <v>-8.8757396449704054E-2</v>
      </c>
      <c r="AC578" s="79">
        <v>0.3809523809523811</v>
      </c>
      <c r="AD578" s="79">
        <v>0.46417445482866054</v>
      </c>
      <c r="AE578" s="79">
        <v>6.4406779661017127E-2</v>
      </c>
      <c r="AF578" s="79">
        <v>-0.16710411198600164</v>
      </c>
      <c r="AG578" s="79">
        <v>-0.34151329243353773</v>
      </c>
      <c r="AH578" s="79">
        <v>-0.50280755487493611</v>
      </c>
      <c r="AI578" s="79">
        <v>-0.49201442555383818</v>
      </c>
      <c r="AJ578" s="79">
        <v>-0.38582702702702693</v>
      </c>
      <c r="AK578" s="79">
        <v>5.6410256410256508E-2</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12.07854783068783</v>
      </c>
      <c r="Q579" s="79">
        <v>10.357369614512471</v>
      </c>
      <c r="R579" s="79">
        <v>15.820408163265308</v>
      </c>
      <c r="S579" s="79">
        <v>6.8495238095238093</v>
      </c>
      <c r="T579" s="79">
        <v>3.9391619047619053</v>
      </c>
      <c r="U579" s="79">
        <v>4.5747065337763022</v>
      </c>
      <c r="V579" s="79">
        <v>7.1514285714285712</v>
      </c>
      <c r="W579" s="79">
        <v>4.357203647416414</v>
      </c>
      <c r="X579" s="79">
        <v>1.8630069555912252</v>
      </c>
      <c r="Y579" s="79">
        <v>0.86670690811535855</v>
      </c>
      <c r="Z579" s="79">
        <v>0.10507579071134622</v>
      </c>
      <c r="AA579" s="79">
        <v>0.19716347144918561</v>
      </c>
      <c r="AB579" s="79">
        <v>-0.17467455621301775</v>
      </c>
      <c r="AC579" s="79">
        <v>0.25074829931972792</v>
      </c>
      <c r="AD579" s="79">
        <v>0.32612372051624389</v>
      </c>
      <c r="AE579" s="79">
        <v>-3.5951573849878862E-2</v>
      </c>
      <c r="AF579" s="79">
        <v>-0.24563429571303586</v>
      </c>
      <c r="AG579" s="79">
        <v>-0.40359918200408995</v>
      </c>
      <c r="AH579" s="79">
        <v>-0.54968569970101366</v>
      </c>
      <c r="AI579" s="79">
        <v>-0.53991020828733349</v>
      </c>
      <c r="AJ579" s="79">
        <v>-0.44373476447876448</v>
      </c>
      <c r="AK579" s="79">
        <v>-4.3194139194139197E-2</v>
      </c>
      <c r="AL579" s="79">
        <v>-9.4285714285714375E-2</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20.660055555555555</v>
      </c>
      <c r="Q580" s="79">
        <v>17.80952380952381</v>
      </c>
      <c r="R580" s="79">
        <v>26.857142857142858</v>
      </c>
      <c r="S580" s="79">
        <v>12</v>
      </c>
      <c r="T580" s="79">
        <v>7.1800000000000006</v>
      </c>
      <c r="U580" s="79">
        <v>8.2325581395348841</v>
      </c>
      <c r="V580" s="79">
        <v>12.5</v>
      </c>
      <c r="W580" s="79">
        <v>7.8723404255319149</v>
      </c>
      <c r="X580" s="79">
        <v>3.7415730337078652</v>
      </c>
      <c r="Y580" s="79">
        <v>2.0915492957746471</v>
      </c>
      <c r="Z580" s="79">
        <v>0.83017283950617282</v>
      </c>
      <c r="AA580" s="79">
        <v>0.98268398268398249</v>
      </c>
      <c r="AB580" s="79">
        <v>0.36686390532544383</v>
      </c>
      <c r="AC580" s="79">
        <v>1.0714285714285714</v>
      </c>
      <c r="AD580" s="79">
        <v>1.1962616822429908</v>
      </c>
      <c r="AE580" s="79">
        <v>0.59661016949152557</v>
      </c>
      <c r="AF580" s="79">
        <v>0.24934383202099744</v>
      </c>
      <c r="AG580" s="79">
        <v>-1.2269938650306693E-2</v>
      </c>
      <c r="AH580" s="79">
        <v>-0.25421133231240428</v>
      </c>
      <c r="AI580" s="79">
        <v>-0.23802163833075735</v>
      </c>
      <c r="AJ580" s="79">
        <v>-7.8740540540540485E-2</v>
      </c>
      <c r="AK580" s="79">
        <v>0.58461538461538465</v>
      </c>
      <c r="AL580" s="79">
        <v>0.49999999999999989</v>
      </c>
      <c r="AM580" s="79">
        <v>0.65615141955835965</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21.550749428868119</v>
      </c>
      <c r="Q581" s="79">
        <v>18.582999554962171</v>
      </c>
      <c r="R581" s="79">
        <v>28.002670226969293</v>
      </c>
      <c r="S581" s="79">
        <v>12.534579439252335</v>
      </c>
      <c r="T581" s="79">
        <v>7.5163738317757014</v>
      </c>
      <c r="U581" s="79">
        <v>8.6122147359269725</v>
      </c>
      <c r="V581" s="79">
        <v>13.055140186915887</v>
      </c>
      <c r="W581" s="79">
        <v>8.2371843308808899</v>
      </c>
      <c r="X581" s="79">
        <v>3.9365536070565996</v>
      </c>
      <c r="Y581" s="79">
        <v>2.2186784256943524</v>
      </c>
      <c r="Z581" s="79">
        <v>0.90543228337371628</v>
      </c>
      <c r="AA581" s="79">
        <v>1.0642149128130434</v>
      </c>
      <c r="AB581" s="79">
        <v>0.4230713930210695</v>
      </c>
      <c r="AC581" s="79">
        <v>1.1566088117489985</v>
      </c>
      <c r="AD581" s="79">
        <v>1.2865752467464406</v>
      </c>
      <c r="AE581" s="79">
        <v>0.66226516711547612</v>
      </c>
      <c r="AF581" s="79">
        <v>0.30071871857139354</v>
      </c>
      <c r="AG581" s="79">
        <v>2.8346998451923646E-2</v>
      </c>
      <c r="AH581" s="79">
        <v>-0.22354338709908264</v>
      </c>
      <c r="AI581" s="79">
        <v>-0.20668794869202214</v>
      </c>
      <c r="AJ581" s="79">
        <v>-4.0856973983329097E-2</v>
      </c>
      <c r="AK581" s="79">
        <v>0.64977713874910137</v>
      </c>
      <c r="AL581" s="79">
        <v>0.56168224299065406</v>
      </c>
      <c r="AM581" s="79">
        <v>0.7242548424187033</v>
      </c>
      <c r="AN581" s="79">
        <v>4.1121495327102763E-2</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21.340685767097966</v>
      </c>
      <c r="Q582" s="79">
        <v>18.400580934776869</v>
      </c>
      <c r="R582" s="79">
        <v>27.732505941378399</v>
      </c>
      <c r="S582" s="79">
        <v>12.408502772643251</v>
      </c>
      <c r="T582" s="79">
        <v>7.4370425138632168</v>
      </c>
      <c r="U582" s="79">
        <v>8.5226754932725797</v>
      </c>
      <c r="V582" s="79">
        <v>12.924214417744917</v>
      </c>
      <c r="W582" s="79">
        <v>8.1511385535061152</v>
      </c>
      <c r="X582" s="79">
        <v>3.8905688591663372</v>
      </c>
      <c r="Y582" s="79">
        <v>2.1886959464736657</v>
      </c>
      <c r="Z582" s="79">
        <v>0.88768289176422244</v>
      </c>
      <c r="AA582" s="79">
        <v>1.0449864368533497</v>
      </c>
      <c r="AB582" s="79">
        <v>0.40981526649093825</v>
      </c>
      <c r="AC582" s="79">
        <v>1.1365196725640347</v>
      </c>
      <c r="AD582" s="79">
        <v>1.2652754504465595</v>
      </c>
      <c r="AE582" s="79">
        <v>0.64678091418904105</v>
      </c>
      <c r="AF582" s="79">
        <v>0.28860232581832995</v>
      </c>
      <c r="AG582" s="79">
        <v>1.8767789710034798E-2</v>
      </c>
      <c r="AH582" s="79">
        <v>-0.2307761985773043</v>
      </c>
      <c r="AI582" s="79">
        <v>-0.21407777114336898</v>
      </c>
      <c r="AJ582" s="79">
        <v>-4.9791537193385631E-2</v>
      </c>
      <c r="AK582" s="79">
        <v>0.63440921370681069</v>
      </c>
      <c r="AL582" s="79">
        <v>0.54713493530499058</v>
      </c>
      <c r="AM582" s="79">
        <v>0.7081931462357941</v>
      </c>
      <c r="AN582" s="79">
        <v>3.1423290203327098E-2</v>
      </c>
      <c r="AO582" s="79">
        <v>-9.3151521386355129E-3</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19.47428609083536</v>
      </c>
      <c r="Q583" s="79">
        <v>16.77980535279805</v>
      </c>
      <c r="R583" s="79">
        <v>25.332116788321169</v>
      </c>
      <c r="S583" s="79">
        <v>11.288321167883211</v>
      </c>
      <c r="T583" s="79">
        <v>6.7321897810218987</v>
      </c>
      <c r="U583" s="79">
        <v>7.7271261245968432</v>
      </c>
      <c r="V583" s="79">
        <v>11.760948905109489</v>
      </c>
      <c r="W583" s="79">
        <v>7.3866283584407517</v>
      </c>
      <c r="X583" s="79">
        <v>3.4819978676289671</v>
      </c>
      <c r="Y583" s="79">
        <v>1.9223038963709258</v>
      </c>
      <c r="Z583" s="79">
        <v>0.72998089573758662</v>
      </c>
      <c r="AA583" s="79">
        <v>0.87414288874142865</v>
      </c>
      <c r="AB583" s="79">
        <v>0.29203558934047419</v>
      </c>
      <c r="AC583" s="79">
        <v>0.95802919708029188</v>
      </c>
      <c r="AD583" s="79">
        <v>1.076028378470564</v>
      </c>
      <c r="AE583" s="79">
        <v>0.50920450327848576</v>
      </c>
      <c r="AF583" s="79">
        <v>0.18094909669138073</v>
      </c>
      <c r="AG583" s="79">
        <v>-6.6342752227844692E-2</v>
      </c>
      <c r="AH583" s="79">
        <v>-0.29503917908362309</v>
      </c>
      <c r="AI583" s="79">
        <v>-0.27973578221775969</v>
      </c>
      <c r="AJ583" s="79">
        <v>-0.12917445255474452</v>
      </c>
      <c r="AK583" s="79">
        <v>0.49786636720943284</v>
      </c>
      <c r="AL583" s="79">
        <v>0.41788321167883197</v>
      </c>
      <c r="AM583" s="79">
        <v>0.56548619585990922</v>
      </c>
      <c r="AN583" s="79">
        <v>-5.4744525547445307E-2</v>
      </c>
      <c r="AO583" s="79">
        <v>-9.2079571217025535E-2</v>
      </c>
      <c r="AP583" s="79">
        <v>-8.3542631399942432E-2</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20.932754096722622</v>
      </c>
      <c r="Q584" s="79">
        <v>18.046334361082561</v>
      </c>
      <c r="R584" s="79">
        <v>27.20786228160329</v>
      </c>
      <c r="S584" s="79">
        <v>12.163669064748202</v>
      </c>
      <c r="T584" s="79">
        <v>7.2829856115107923</v>
      </c>
      <c r="U584" s="79">
        <v>8.3487953822988139</v>
      </c>
      <c r="V584" s="79">
        <v>12.669964028776979</v>
      </c>
      <c r="W584" s="79">
        <v>7.9840425531914896</v>
      </c>
      <c r="X584" s="79">
        <v>3.8012690970818852</v>
      </c>
      <c r="Y584" s="79">
        <v>2.1304716789948324</v>
      </c>
      <c r="Z584" s="79">
        <v>0.85321458388844484</v>
      </c>
      <c r="AA584" s="79">
        <v>1.0076458313868384</v>
      </c>
      <c r="AB584" s="79">
        <v>0.3840726235579584</v>
      </c>
      <c r="AC584" s="79">
        <v>1.097507708119219</v>
      </c>
      <c r="AD584" s="79">
        <v>1.2239124588179924</v>
      </c>
      <c r="AE584" s="79">
        <v>0.61671137666138298</v>
      </c>
      <c r="AF584" s="79">
        <v>0.26507298098529058</v>
      </c>
      <c r="AG584" s="79">
        <v>1.6551176236932069E-4</v>
      </c>
      <c r="AH584" s="79">
        <v>-0.24482190664007844</v>
      </c>
      <c r="AI584" s="79">
        <v>-0.22842838557592873</v>
      </c>
      <c r="AJ584" s="79">
        <v>-6.7141950223604821E-2</v>
      </c>
      <c r="AK584" s="79">
        <v>0.60456557830658553</v>
      </c>
      <c r="AL584" s="79">
        <v>0.51888489208633082</v>
      </c>
      <c r="AM584" s="79">
        <v>0.67700224678301535</v>
      </c>
      <c r="AN584" s="79">
        <v>1.2589928057553976E-2</v>
      </c>
      <c r="AO584" s="79">
        <v>-2.7404647197861044E-2</v>
      </c>
      <c r="AP584" s="79">
        <v>-1.8259585879683262E-2</v>
      </c>
      <c r="AQ584" s="79">
        <v>7.1234132385211604E-2</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18.444388496962574</v>
      </c>
      <c r="Q585" s="79">
        <v>15.885445536239187</v>
      </c>
      <c r="R585" s="79">
        <v>24.007558578987155</v>
      </c>
      <c r="S585" s="79">
        <v>10.670194003527337</v>
      </c>
      <c r="T585" s="79">
        <v>6.3432451499118176</v>
      </c>
      <c r="U585" s="79">
        <v>7.2881342028628868</v>
      </c>
      <c r="V585" s="79">
        <v>11.11904761904762</v>
      </c>
      <c r="W585" s="79">
        <v>6.9647641562535183</v>
      </c>
      <c r="X585" s="79">
        <v>3.2565443988664966</v>
      </c>
      <c r="Y585" s="79">
        <v>1.7753061579352658</v>
      </c>
      <c r="Z585" s="79">
        <v>0.64295939207873376</v>
      </c>
      <c r="AA585" s="79">
        <v>0.77986974812371634</v>
      </c>
      <c r="AB585" s="79">
        <v>0.22704361165899639</v>
      </c>
      <c r="AC585" s="79">
        <v>0.85953640715545498</v>
      </c>
      <c r="AD585" s="79">
        <v>0.97159999340684711</v>
      </c>
      <c r="AE585" s="79">
        <v>0.43328849430544369</v>
      </c>
      <c r="AF585" s="79">
        <v>0.12154499206117766</v>
      </c>
      <c r="AG585" s="79">
        <v>-0.11330758161023999</v>
      </c>
      <c r="AH585" s="79">
        <v>-0.33050012018873681</v>
      </c>
      <c r="AI585" s="79">
        <v>-0.31596651483307842</v>
      </c>
      <c r="AJ585" s="79">
        <v>-0.17297872157872146</v>
      </c>
      <c r="AK585" s="79">
        <v>0.42252068918735597</v>
      </c>
      <c r="AL585" s="79">
        <v>0.34656084656084657</v>
      </c>
      <c r="AM585" s="79">
        <v>0.48673910503563517</v>
      </c>
      <c r="AN585" s="79">
        <v>-0.10229276895943556</v>
      </c>
      <c r="AO585" s="79">
        <v>-0.13774978706157631</v>
      </c>
      <c r="AP585" s="79">
        <v>-0.12964227241407636</v>
      </c>
      <c r="AQ585" s="79">
        <v>-5.0302002682954948E-2</v>
      </c>
      <c r="AR585" s="79">
        <v>-0.1134543153489275</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17.898153873916989</v>
      </c>
      <c r="Q586" s="79">
        <v>15.411097115414067</v>
      </c>
      <c r="R586" s="79">
        <v>23.305042563334762</v>
      </c>
      <c r="S586" s="79">
        <v>10.342353196222888</v>
      </c>
      <c r="T586" s="79">
        <v>6.1369576265464021</v>
      </c>
      <c r="U586" s="79">
        <v>7.0553027171743956</v>
      </c>
      <c r="V586" s="79">
        <v>10.778597549923768</v>
      </c>
      <c r="W586" s="79">
        <v>6.7410168295007269</v>
      </c>
      <c r="X586" s="79">
        <v>3.1369689272308197</v>
      </c>
      <c r="Y586" s="79">
        <v>1.6973418489392453</v>
      </c>
      <c r="Z586" s="79">
        <v>0.59680513506255051</v>
      </c>
      <c r="AA586" s="79">
        <v>0.72986938523812261</v>
      </c>
      <c r="AB586" s="79">
        <v>0.19257332195151894</v>
      </c>
      <c r="AC586" s="79">
        <v>0.80729803676078982</v>
      </c>
      <c r="AD586" s="79">
        <v>0.91621351625620318</v>
      </c>
      <c r="AE586" s="79">
        <v>0.39302434300416705</v>
      </c>
      <c r="AF586" s="79">
        <v>9.003838510036237E-2</v>
      </c>
      <c r="AG586" s="79">
        <v>-0.13821667551114439</v>
      </c>
      <c r="AH586" s="79">
        <v>-0.34930780933436845</v>
      </c>
      <c r="AI586" s="79">
        <v>-0.33518248415909124</v>
      </c>
      <c r="AJ586" s="79">
        <v>-0.19621152503457151</v>
      </c>
      <c r="AK586" s="79">
        <v>0.38255902865202068</v>
      </c>
      <c r="AL586" s="79">
        <v>0.30873306110264082</v>
      </c>
      <c r="AM586" s="79">
        <v>0.44497341131206408</v>
      </c>
      <c r="AN586" s="79">
        <v>-0.1275112925982394</v>
      </c>
      <c r="AO586" s="79">
        <v>-0.1619722469300863</v>
      </c>
      <c r="AP586" s="79">
        <v>-0.15409248977714604</v>
      </c>
      <c r="AQ586" s="79">
        <v>-7.6981058578832376E-2</v>
      </c>
      <c r="AR586" s="79">
        <v>-0.13835928718405172</v>
      </c>
      <c r="AS586" s="79">
        <v>-2.8092147157567346E-2</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14.662474034881441</v>
      </c>
      <c r="Q587" s="79">
        <v>12.60124296632233</v>
      </c>
      <c r="R587" s="79">
        <v>19.14361300075586</v>
      </c>
      <c r="S587" s="79">
        <v>8.4003527336860664</v>
      </c>
      <c r="T587" s="79">
        <v>4.9149911816578484</v>
      </c>
      <c r="U587" s="79">
        <v>5.6761002419917155</v>
      </c>
      <c r="V587" s="79">
        <v>8.761904761904761</v>
      </c>
      <c r="W587" s="79">
        <v>5.4156253517955646</v>
      </c>
      <c r="X587" s="79">
        <v>2.4286506945682973</v>
      </c>
      <c r="Y587" s="79">
        <v>1.2355118364508033</v>
      </c>
      <c r="Z587" s="79">
        <v>0.32340540422844943</v>
      </c>
      <c r="AA587" s="79">
        <v>0.43368683051222717</v>
      </c>
      <c r="AB587" s="79">
        <v>-1.1615165461319323E-2</v>
      </c>
      <c r="AC587" s="79">
        <v>0.49785840262030734</v>
      </c>
      <c r="AD587" s="79">
        <v>0.58812573142791202</v>
      </c>
      <c r="AE587" s="79">
        <v>0.15451529010851051</v>
      </c>
      <c r="AF587" s="79">
        <v>-9.6594407180583902E-2</v>
      </c>
      <c r="AG587" s="79">
        <v>-0.28576838597288495</v>
      </c>
      <c r="AH587" s="79">
        <v>-0.4607171891500631</v>
      </c>
      <c r="AI587" s="79">
        <v>-0.44901035575945419</v>
      </c>
      <c r="AJ587" s="79">
        <v>-0.33383354783354779</v>
      </c>
      <c r="AK587" s="79">
        <v>0.14584181250847916</v>
      </c>
      <c r="AL587" s="79">
        <v>8.465608465608454E-2</v>
      </c>
      <c r="AM587" s="79">
        <v>0.19756980955719125</v>
      </c>
      <c r="AN587" s="79">
        <v>-0.27689594356261027</v>
      </c>
      <c r="AO587" s="79">
        <v>-0.30545660647396133</v>
      </c>
      <c r="AP587" s="79">
        <v>-0.29892599546124038</v>
      </c>
      <c r="AQ587" s="79">
        <v>-0.23501733025542548</v>
      </c>
      <c r="AR587" s="79">
        <v>-0.28588658014353696</v>
      </c>
      <c r="AS587" s="79">
        <v>-0.19449901768172898</v>
      </c>
      <c r="AT587" s="79">
        <v>-0.17121671569736743</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14.922040838206629</v>
      </c>
      <c r="Q588" s="79">
        <v>12.826649958228904</v>
      </c>
      <c r="R588" s="79">
        <v>19.477443609022558</v>
      </c>
      <c r="S588" s="79">
        <v>8.5561403508771932</v>
      </c>
      <c r="T588" s="79">
        <v>5.0130175438596494</v>
      </c>
      <c r="U588" s="79">
        <v>5.7867401060791526</v>
      </c>
      <c r="V588" s="79">
        <v>8.9236842105263161</v>
      </c>
      <c r="W588" s="79">
        <v>5.5219484882418817</v>
      </c>
      <c r="X588" s="79">
        <v>2.4854721072343779</v>
      </c>
      <c r="Y588" s="79">
        <v>1.272559920929083</v>
      </c>
      <c r="Z588" s="79">
        <v>0.34533757851418667</v>
      </c>
      <c r="AA588" s="79">
        <v>0.45744664692033099</v>
      </c>
      <c r="AB588" s="79">
        <v>4.7648707567736152E-3</v>
      </c>
      <c r="AC588" s="79">
        <v>0.52268170426065164</v>
      </c>
      <c r="AD588" s="79">
        <v>0.61444499098212824</v>
      </c>
      <c r="AE588" s="79">
        <v>0.17364852809991091</v>
      </c>
      <c r="AF588" s="79">
        <v>-8.162269190035451E-2</v>
      </c>
      <c r="AG588" s="79">
        <v>-0.27393176192013774</v>
      </c>
      <c r="AH588" s="79">
        <v>-0.45177990919104805</v>
      </c>
      <c r="AI588" s="79">
        <v>-0.43987906396594267</v>
      </c>
      <c r="AJ588" s="79">
        <v>-0.32279348506401134</v>
      </c>
      <c r="AK588" s="79">
        <v>0.16483130904183538</v>
      </c>
      <c r="AL588" s="79">
        <v>0.10263157894736835</v>
      </c>
      <c r="AM588" s="79">
        <v>0.21741656981570648</v>
      </c>
      <c r="AN588" s="79">
        <v>-0.26491228070175438</v>
      </c>
      <c r="AO588" s="79">
        <v>-0.29394626602412671</v>
      </c>
      <c r="AP588" s="79">
        <v>-0.28730742627177258</v>
      </c>
      <c r="AQ588" s="79">
        <v>-0.2223396328659486</v>
      </c>
      <c r="AR588" s="79">
        <v>-0.27405191486709668</v>
      </c>
      <c r="AS588" s="79">
        <v>-0.18114982938682664</v>
      </c>
      <c r="AT588" s="79">
        <v>-0.15748168078036229</v>
      </c>
      <c r="AU588" s="79">
        <v>1.6572528883183609E-2</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12.387117669753085</v>
      </c>
      <c r="Q589" s="79">
        <v>10.625330687830687</v>
      </c>
      <c r="R589" s="79">
        <v>16.217261904761905</v>
      </c>
      <c r="S589" s="79">
        <v>7.0347222222222214</v>
      </c>
      <c r="T589" s="79">
        <v>4.0556944444444447</v>
      </c>
      <c r="U589" s="79">
        <v>4.7062338501291983</v>
      </c>
      <c r="V589" s="79">
        <v>7.34375</v>
      </c>
      <c r="W589" s="79">
        <v>4.4835992907801421</v>
      </c>
      <c r="X589" s="79">
        <v>1.9305555555555549</v>
      </c>
      <c r="Y589" s="79">
        <v>0.91074921752738613</v>
      </c>
      <c r="Z589" s="79">
        <v>0.13114849108367616</v>
      </c>
      <c r="AA589" s="79">
        <v>0.2254088504088502</v>
      </c>
      <c r="AB589" s="79">
        <v>-0.15520216962524661</v>
      </c>
      <c r="AC589" s="79">
        <v>0.2802579365079364</v>
      </c>
      <c r="AD589" s="79">
        <v>0.35741173416407052</v>
      </c>
      <c r="AE589" s="79">
        <v>-1.3206214689265533E-2</v>
      </c>
      <c r="AF589" s="79">
        <v>-0.22783610382035582</v>
      </c>
      <c r="AG589" s="79">
        <v>-0.38952794819359238</v>
      </c>
      <c r="AH589" s="79">
        <v>-0.53906117066530557</v>
      </c>
      <c r="AI589" s="79">
        <v>-0.5290550403572043</v>
      </c>
      <c r="AJ589" s="79">
        <v>-0.430610472972973</v>
      </c>
      <c r="AK589" s="79">
        <v>-2.0619658119658185E-2</v>
      </c>
      <c r="AL589" s="79">
        <v>-7.291666666666681E-2</v>
      </c>
      <c r="AM589" s="79">
        <v>2.3593585699263866E-2</v>
      </c>
      <c r="AN589" s="79">
        <v>-0.38194444444444448</v>
      </c>
      <c r="AO589" s="79">
        <v>-0.40635597446638744</v>
      </c>
      <c r="AP589" s="79">
        <v>-0.40077409398645958</v>
      </c>
      <c r="AQ589" s="79">
        <v>-0.34614972114972115</v>
      </c>
      <c r="AR589" s="79">
        <v>-0.38962897177817257</v>
      </c>
      <c r="AS589" s="79">
        <v>-0.31151768172888028</v>
      </c>
      <c r="AT589" s="79">
        <v>-0.29161770196877124</v>
      </c>
      <c r="AU589" s="79">
        <v>-0.14527439024390248</v>
      </c>
      <c r="AV589" s="79">
        <v>-0.15920843277645194</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11.137100095785438</v>
      </c>
      <c r="Q590" s="79">
        <v>9.5398193760262711</v>
      </c>
      <c r="R590" s="79">
        <v>14.609605911330048</v>
      </c>
      <c r="S590" s="79">
        <v>6.2844827586206886</v>
      </c>
      <c r="T590" s="79">
        <v>3.5836206896551723</v>
      </c>
      <c r="U590" s="79">
        <v>4.1734161988773062</v>
      </c>
      <c r="V590" s="79">
        <v>6.5646551724137927</v>
      </c>
      <c r="W590" s="79">
        <v>3.9715700660308144</v>
      </c>
      <c r="X590" s="79">
        <v>1.6569159240604414</v>
      </c>
      <c r="Y590" s="79">
        <v>0.73233365711510401</v>
      </c>
      <c r="Z590" s="79">
        <v>2.5527884206044991E-2</v>
      </c>
      <c r="AA590" s="79">
        <v>0.11098671443499009</v>
      </c>
      <c r="AB590" s="79">
        <v>-0.23408488063660485</v>
      </c>
      <c r="AC590" s="79">
        <v>0.16071428571428562</v>
      </c>
      <c r="AD590" s="79">
        <v>0.2306638736706412</v>
      </c>
      <c r="AE590" s="79">
        <v>-0.10534774985388663</v>
      </c>
      <c r="AF590" s="79">
        <v>-0.29993664585030322</v>
      </c>
      <c r="AG590" s="79">
        <v>-0.44653056907129263</v>
      </c>
      <c r="AH590" s="79">
        <v>-0.58210117758884727</v>
      </c>
      <c r="AI590" s="79">
        <v>-0.57302936630602785</v>
      </c>
      <c r="AJ590" s="79">
        <v>-0.48377702702702707</v>
      </c>
      <c r="AK590" s="79">
        <v>-0.11206896551724146</v>
      </c>
      <c r="AL590" s="79">
        <v>-0.15948275862068981</v>
      </c>
      <c r="AM590" s="79">
        <v>-7.1984118350919266E-2</v>
      </c>
      <c r="AN590" s="79">
        <v>-0.43965517241379315</v>
      </c>
      <c r="AO590" s="79">
        <v>-0.46178728409583364</v>
      </c>
      <c r="AP590" s="79">
        <v>-0.45672660981337293</v>
      </c>
      <c r="AQ590" s="79">
        <v>-0.40720276927173482</v>
      </c>
      <c r="AR590" s="79">
        <v>-0.44662215961291118</v>
      </c>
      <c r="AS590" s="79">
        <v>-0.37580448479100342</v>
      </c>
      <c r="AT590" s="79">
        <v>-0.35776265889458536</v>
      </c>
      <c r="AU590" s="79">
        <v>-0.22508410428931883</v>
      </c>
      <c r="AV590" s="79">
        <v>-0.23771706032425324</v>
      </c>
      <c r="AW590" s="79">
        <v>-9.3374660984114705E-2</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15.661581196581196</v>
      </c>
      <c r="Q591" s="79">
        <v>13.468864468864467</v>
      </c>
      <c r="R591" s="79">
        <v>20.428571428571431</v>
      </c>
      <c r="S591" s="79">
        <v>9</v>
      </c>
      <c r="T591" s="79">
        <v>5.292307692307693</v>
      </c>
      <c r="U591" s="79">
        <v>6.1019677996422192</v>
      </c>
      <c r="V591" s="79">
        <v>9.384615384615385</v>
      </c>
      <c r="W591" s="79">
        <v>5.8248772504091653</v>
      </c>
      <c r="X591" s="79">
        <v>2.6473638720829729</v>
      </c>
      <c r="Y591" s="79">
        <v>1.378114842903575</v>
      </c>
      <c r="Z591" s="79">
        <v>0.40782526115859441</v>
      </c>
      <c r="AA591" s="79">
        <v>0.5251415251415249</v>
      </c>
      <c r="AB591" s="79">
        <v>5.1433773327264426E-2</v>
      </c>
      <c r="AC591" s="79">
        <v>0.59340659340659341</v>
      </c>
      <c r="AD591" s="79">
        <v>0.68943206326383888</v>
      </c>
      <c r="AE591" s="79">
        <v>0.22816166883963501</v>
      </c>
      <c r="AF591" s="79">
        <v>-3.8966283060771247E-2</v>
      </c>
      <c r="AG591" s="79">
        <v>-0.24020764511562057</v>
      </c>
      <c r="AH591" s="79">
        <v>-0.42631640947108024</v>
      </c>
      <c r="AI591" s="79">
        <v>-0.41386279871596721</v>
      </c>
      <c r="AJ591" s="79">
        <v>-0.29133887733887731</v>
      </c>
      <c r="AK591" s="79">
        <v>0.21893491124260353</v>
      </c>
      <c r="AL591" s="79">
        <v>0.15384615384615372</v>
      </c>
      <c r="AM591" s="79">
        <v>0.27396263042950736</v>
      </c>
      <c r="AN591" s="79">
        <v>-0.23076923076923081</v>
      </c>
      <c r="AO591" s="79">
        <v>-0.26115177461676564</v>
      </c>
      <c r="AP591" s="79">
        <v>-0.2542045767852219</v>
      </c>
      <c r="AQ591" s="79">
        <v>-0.18621918621918621</v>
      </c>
      <c r="AR591" s="79">
        <v>-0.24033337887689579</v>
      </c>
      <c r="AS591" s="79">
        <v>-0.14311621580776795</v>
      </c>
      <c r="AT591" s="79">
        <v>-0.11834873883753723</v>
      </c>
      <c r="AU591" s="79">
        <v>6.3789868667917443E-2</v>
      </c>
      <c r="AV591" s="79">
        <v>4.6447585827060718E-2</v>
      </c>
      <c r="AW591" s="79">
        <v>0.24459809853068284</v>
      </c>
      <c r="AX591" s="79">
        <v>0.37278106508875747</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15.658752405206565</v>
      </c>
      <c r="Q592" s="79">
        <v>13.466407955372301</v>
      </c>
      <c r="R592" s="79">
        <v>20.424933300994422</v>
      </c>
      <c r="S592" s="79">
        <v>8.9983022071307293</v>
      </c>
      <c r="T592" s="79">
        <v>5.2912393887945672</v>
      </c>
      <c r="U592" s="79">
        <v>6.1007620326134173</v>
      </c>
      <c r="V592" s="79">
        <v>9.3828522920203739</v>
      </c>
      <c r="W592" s="79">
        <v>5.8237185276162267</v>
      </c>
      <c r="X592" s="79">
        <v>2.6467446252456077</v>
      </c>
      <c r="Y592" s="79">
        <v>1.3777110882613164</v>
      </c>
      <c r="Z592" s="79">
        <v>0.40758624158963713</v>
      </c>
      <c r="AA592" s="79">
        <v>0.52488258770092366</v>
      </c>
      <c r="AB592" s="79">
        <v>5.1255261650977997E-2</v>
      </c>
      <c r="AC592" s="79">
        <v>0.59313606597138013</v>
      </c>
      <c r="AD592" s="79">
        <v>0.68914523269282646</v>
      </c>
      <c r="AE592" s="79">
        <v>0.22795315242726838</v>
      </c>
      <c r="AF592" s="79">
        <v>-3.9129446679945959E-2</v>
      </c>
      <c r="AG592" s="79">
        <v>-0.2403366421198454</v>
      </c>
      <c r="AH592" s="79">
        <v>-0.42641380906200194</v>
      </c>
      <c r="AI592" s="79">
        <v>-0.41396231267204259</v>
      </c>
      <c r="AJ592" s="79">
        <v>-0.29145919331895559</v>
      </c>
      <c r="AK592" s="79">
        <v>0.21872796134256237</v>
      </c>
      <c r="AL592" s="79">
        <v>0.15365025466893029</v>
      </c>
      <c r="AM592" s="79">
        <v>0.27374633796254144</v>
      </c>
      <c r="AN592" s="79">
        <v>-0.23089983022071309</v>
      </c>
      <c r="AO592" s="79">
        <v>-0.26127721574161844</v>
      </c>
      <c r="AP592" s="79">
        <v>-0.25433119740036875</v>
      </c>
      <c r="AQ592" s="79">
        <v>-0.18635734934546477</v>
      </c>
      <c r="AR592" s="79">
        <v>-0.24046235453413231</v>
      </c>
      <c r="AS592" s="79">
        <v>-0.1432616969256274</v>
      </c>
      <c r="AT592" s="79">
        <v>-0.11849842495997565</v>
      </c>
      <c r="AU592" s="79">
        <v>6.3609259182574873E-2</v>
      </c>
      <c r="AV592" s="79">
        <v>4.6269920702132553E-2</v>
      </c>
      <c r="AW592" s="79">
        <v>0.24438679155300366</v>
      </c>
      <c r="AX592" s="79">
        <v>0.37254799529841987</v>
      </c>
      <c r="AY592" s="79">
        <v>-1.6977928692696765E-4</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15.952946708168271</v>
      </c>
      <c r="Q593" s="79">
        <v>13.721885358557685</v>
      </c>
      <c r="R593" s="79">
        <v>20.803298569003157</v>
      </c>
      <c r="S593" s="79">
        <v>9.1748726655348047</v>
      </c>
      <c r="T593" s="79">
        <v>5.402342954159594</v>
      </c>
      <c r="U593" s="79">
        <v>6.2261618036087985</v>
      </c>
      <c r="V593" s="79">
        <v>9.5662139219015287</v>
      </c>
      <c r="W593" s="79">
        <v>5.9442256980818557</v>
      </c>
      <c r="X593" s="79">
        <v>2.7111462963316231</v>
      </c>
      <c r="Y593" s="79">
        <v>1.4197015710562184</v>
      </c>
      <c r="Z593" s="79">
        <v>0.43244427676119823</v>
      </c>
      <c r="AA593" s="79">
        <v>0.55181208152345673</v>
      </c>
      <c r="AB593" s="79">
        <v>6.9820475984770231E-2</v>
      </c>
      <c r="AC593" s="79">
        <v>0.62127091923356803</v>
      </c>
      <c r="AD593" s="79">
        <v>0.71897561207813043</v>
      </c>
      <c r="AE593" s="79">
        <v>0.2496388593134013</v>
      </c>
      <c r="AF593" s="79">
        <v>-2.2160430285772706E-2</v>
      </c>
      <c r="AG593" s="79">
        <v>-0.22692095368046067</v>
      </c>
      <c r="AH593" s="79">
        <v>-0.41628425160614319</v>
      </c>
      <c r="AI593" s="79">
        <v>-0.40361286124020218</v>
      </c>
      <c r="AJ593" s="79">
        <v>-0.27894633139081343</v>
      </c>
      <c r="AK593" s="79">
        <v>0.24025075094684617</v>
      </c>
      <c r="AL593" s="79">
        <v>0.17402376910016981</v>
      </c>
      <c r="AM593" s="79">
        <v>0.29624075452700149</v>
      </c>
      <c r="AN593" s="79">
        <v>-0.21731748726655339</v>
      </c>
      <c r="AO593" s="79">
        <v>-0.24823133875692291</v>
      </c>
      <c r="AP593" s="79">
        <v>-0.24116265342509921</v>
      </c>
      <c r="AQ593" s="79">
        <v>-0.17198838421249274</v>
      </c>
      <c r="AR593" s="79">
        <v>-0.2270488861815341</v>
      </c>
      <c r="AS593" s="79">
        <v>-0.12813166066824325</v>
      </c>
      <c r="AT593" s="79">
        <v>-0.10293106822637688</v>
      </c>
      <c r="AU593" s="79">
        <v>8.2392645658205463E-2</v>
      </c>
      <c r="AV593" s="79">
        <v>6.4747093694664817E-2</v>
      </c>
      <c r="AW593" s="79">
        <v>0.26636271723164406</v>
      </c>
      <c r="AX593" s="79">
        <v>0.39678725349353561</v>
      </c>
      <c r="AY593" s="79">
        <v>1.7487266553480624E-2</v>
      </c>
      <c r="AZ593" s="79">
        <v>1.7660044150110497E-2</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13.513336717428089</v>
      </c>
      <c r="Q594" s="79">
        <v>11.603335750543874</v>
      </c>
      <c r="R594" s="79">
        <v>17.665699782451053</v>
      </c>
      <c r="S594" s="79">
        <v>7.7106598984771573</v>
      </c>
      <c r="T594" s="79">
        <v>4.4810152284263971</v>
      </c>
      <c r="U594" s="79">
        <v>5.1862826112619542</v>
      </c>
      <c r="V594" s="79">
        <v>8.0456852791878184</v>
      </c>
      <c r="W594" s="79">
        <v>4.9449184577168168</v>
      </c>
      <c r="X594" s="79">
        <v>2.1770946215707525</v>
      </c>
      <c r="Y594" s="79">
        <v>1.0714949596053476</v>
      </c>
      <c r="Z594" s="79">
        <v>0.22630870464373007</v>
      </c>
      <c r="AA594" s="79">
        <v>0.3284989122552574</v>
      </c>
      <c r="AB594" s="79">
        <v>-8.4131799477367541E-2</v>
      </c>
      <c r="AC594" s="79">
        <v>0.38796229151559114</v>
      </c>
      <c r="AD594" s="79">
        <v>0.47160681246738467</v>
      </c>
      <c r="AE594" s="79">
        <v>6.9809859760819229E-2</v>
      </c>
      <c r="AF594" s="79">
        <v>-0.16287621407730116</v>
      </c>
      <c r="AG594" s="79">
        <v>-0.33817072031391104</v>
      </c>
      <c r="AH594" s="79">
        <v>-0.50028373535653481</v>
      </c>
      <c r="AI594" s="79">
        <v>-0.48943581857695412</v>
      </c>
      <c r="AJ594" s="79">
        <v>-0.3827093977225956</v>
      </c>
      <c r="AK594" s="79">
        <v>6.1772745021476068E-2</v>
      </c>
      <c r="AL594" s="79">
        <v>5.0761421319796794E-3</v>
      </c>
      <c r="AM594" s="79">
        <v>0.10970551970407862</v>
      </c>
      <c r="AN594" s="79">
        <v>-0.32994923857868019</v>
      </c>
      <c r="AO594" s="79">
        <v>-0.35641443920932475</v>
      </c>
      <c r="AP594" s="79">
        <v>-0.35036297145352319</v>
      </c>
      <c r="AQ594" s="79">
        <v>-0.29114320992493575</v>
      </c>
      <c r="AR594" s="79">
        <v>-0.33828024271713353</v>
      </c>
      <c r="AS594" s="79">
        <v>-0.2535976783381369</v>
      </c>
      <c r="AT594" s="79">
        <v>-0.23202357149503236</v>
      </c>
      <c r="AU594" s="79">
        <v>-7.3368825058808873E-2</v>
      </c>
      <c r="AV594" s="79">
        <v>-8.847509782779879E-2</v>
      </c>
      <c r="AW594" s="79">
        <v>8.4127074659214207E-2</v>
      </c>
      <c r="AX594" s="79">
        <v>0.19578289730574014</v>
      </c>
      <c r="AY594" s="79">
        <v>-0.12893401015228417</v>
      </c>
      <c r="AZ594" s="79">
        <v>-0.12878609607691527</v>
      </c>
      <c r="BA594" s="79">
        <v>-0.14390477553761966</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15.708164254462297</v>
      </c>
      <c r="Q595" s="79">
        <v>13.509317049149301</v>
      </c>
      <c r="R595" s="79">
        <v>20.48848221203124</v>
      </c>
      <c r="S595" s="79">
        <v>9.0279583656145785</v>
      </c>
      <c r="T595" s="79">
        <v>5.3098999562097893</v>
      </c>
      <c r="U595" s="79">
        <v>6.1218237408747553</v>
      </c>
      <c r="V595" s="79">
        <v>9.41364907198437</v>
      </c>
      <c r="W595" s="79">
        <v>5.8439584917533214</v>
      </c>
      <c r="X595" s="79">
        <v>2.6575613053494833</v>
      </c>
      <c r="Y595" s="79">
        <v>1.3847636633287104</v>
      </c>
      <c r="Z595" s="79">
        <v>0.4117613104958856</v>
      </c>
      <c r="AA595" s="79">
        <v>0.52940557157891333</v>
      </c>
      <c r="AB595" s="79">
        <v>5.4373410312684438E-2</v>
      </c>
      <c r="AC595" s="79">
        <v>0.59786149781770759</v>
      </c>
      <c r="AD595" s="79">
        <v>0.69415543919441125</v>
      </c>
      <c r="AE595" s="79">
        <v>0.23159540813675802</v>
      </c>
      <c r="AF595" s="79">
        <v>-3.6279389858158761E-2</v>
      </c>
      <c r="AG595" s="79">
        <v>-0.23808338987071861</v>
      </c>
      <c r="AH595" s="79">
        <v>-0.42471248391397104</v>
      </c>
      <c r="AI595" s="79">
        <v>-0.41222405489858671</v>
      </c>
      <c r="AJ595" s="79">
        <v>-0.28935757666245754</v>
      </c>
      <c r="AK595" s="79">
        <v>0.22234285403349305</v>
      </c>
      <c r="AL595" s="79">
        <v>0.15707211910937438</v>
      </c>
      <c r="AM595" s="79">
        <v>0.2775244217295933</v>
      </c>
      <c r="AN595" s="79">
        <v>-0.22861858726041703</v>
      </c>
      <c r="AO595" s="79">
        <v>-0.25908607573487091</v>
      </c>
      <c r="AP595" s="79">
        <v>-0.25211945467363006</v>
      </c>
      <c r="AQ595" s="79">
        <v>-0.18394398806700485</v>
      </c>
      <c r="AR595" s="79">
        <v>-0.23820947516304064</v>
      </c>
      <c r="AS595" s="79">
        <v>-0.14072050879500292</v>
      </c>
      <c r="AT595" s="79">
        <v>-0.11588378600712373</v>
      </c>
      <c r="AU595" s="79">
        <v>6.6764051276447703E-2</v>
      </c>
      <c r="AV595" s="79">
        <v>4.9373282247165376E-2</v>
      </c>
      <c r="AW595" s="79">
        <v>0.24807779139887592</v>
      </c>
      <c r="AX595" s="79">
        <v>0.37661913658140977</v>
      </c>
      <c r="AY595" s="79">
        <v>2.7958365614579039E-3</v>
      </c>
      <c r="AZ595" s="79">
        <v>2.9661194340273207E-3</v>
      </c>
      <c r="BA595" s="79">
        <v>-1.4438932530120775E-2</v>
      </c>
      <c r="BB595" s="79">
        <v>0.15122832052801391</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14.120097517211146</v>
      </c>
      <c r="Q596" s="79">
        <v>12.130244912015428</v>
      </c>
      <c r="R596" s="79">
        <v>18.446058920326649</v>
      </c>
      <c r="S596" s="79">
        <v>8.0748274961524356</v>
      </c>
      <c r="T596" s="79">
        <v>4.7101606860405338</v>
      </c>
      <c r="U596" s="79">
        <v>5.4449132664982427</v>
      </c>
      <c r="V596" s="79">
        <v>8.4238593229275303</v>
      </c>
      <c r="W596" s="79">
        <v>5.1934583729878332</v>
      </c>
      <c r="X596" s="79">
        <v>2.3099197954851585</v>
      </c>
      <c r="Y596" s="79">
        <v>1.1580981965389594</v>
      </c>
      <c r="Z596" s="79">
        <v>0.27757713897399977</v>
      </c>
      <c r="AA596" s="79">
        <v>0.38403962478781734</v>
      </c>
      <c r="AB596" s="79">
        <v>-4.5841988342643226E-2</v>
      </c>
      <c r="AC596" s="79">
        <v>0.44598899663967395</v>
      </c>
      <c r="AD596" s="79">
        <v>0.53313045405882287</v>
      </c>
      <c r="AE596" s="79">
        <v>0.11453552821063831</v>
      </c>
      <c r="AF596" s="79">
        <v>-0.12787848007903091</v>
      </c>
      <c r="AG596" s="79">
        <v>-0.31050154465288232</v>
      </c>
      <c r="AH596" s="79">
        <v>-0.47939203785767032</v>
      </c>
      <c r="AI596" s="79">
        <v>-0.4680906009269824</v>
      </c>
      <c r="AJ596" s="79">
        <v>-0.35690225586205893</v>
      </c>
      <c r="AK596" s="79">
        <v>0.10616240485645084</v>
      </c>
      <c r="AL596" s="79">
        <v>4.709548032528104E-2</v>
      </c>
      <c r="AM596" s="79">
        <v>0.15609911076923785</v>
      </c>
      <c r="AN596" s="79">
        <v>-0.3019363464498126</v>
      </c>
      <c r="AO596" s="79">
        <v>-0.32950798088087924</v>
      </c>
      <c r="AP596" s="79">
        <v>-0.32320351869058889</v>
      </c>
      <c r="AQ596" s="79">
        <v>-0.26150794952605655</v>
      </c>
      <c r="AR596" s="79">
        <v>-0.31061564587228385</v>
      </c>
      <c r="AS596" s="79">
        <v>-0.22239274742051821</v>
      </c>
      <c r="AT596" s="79">
        <v>-0.19991668931854098</v>
      </c>
      <c r="AU596" s="79">
        <v>-3.4629044968399324E-2</v>
      </c>
      <c r="AV596" s="79">
        <v>-5.0366867485425244E-2</v>
      </c>
      <c r="AW596" s="79">
        <v>0.12945130462052803</v>
      </c>
      <c r="AX596" s="79">
        <v>0.24577513556648845</v>
      </c>
      <c r="AY596" s="79">
        <v>-9.2517250384756333E-2</v>
      </c>
      <c r="AZ596" s="79">
        <v>-9.2363152447990302E-2</v>
      </c>
      <c r="BA596" s="79">
        <v>-0.10811390034477149</v>
      </c>
      <c r="BB596" s="79">
        <v>4.1807119313537214E-2</v>
      </c>
      <c r="BC596" s="79">
        <v>-9.5047350089763574E-2</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13.947034803859191</v>
      </c>
      <c r="Q597" s="79">
        <v>11.979957798532038</v>
      </c>
      <c r="R597" s="79">
        <v>18.223481802889221</v>
      </c>
      <c r="S597" s="79">
        <v>7.9709581746816358</v>
      </c>
      <c r="T597" s="79">
        <v>4.6448029129919837</v>
      </c>
      <c r="U597" s="79">
        <v>5.3711456088526122</v>
      </c>
      <c r="V597" s="79">
        <v>8.3159950275540062</v>
      </c>
      <c r="W597" s="79">
        <v>5.1225688360756836</v>
      </c>
      <c r="X597" s="79">
        <v>2.2720348744301213</v>
      </c>
      <c r="Y597" s="79">
        <v>1.133396879027756</v>
      </c>
      <c r="Z597" s="79">
        <v>0.26295415351140022</v>
      </c>
      <c r="AA597" s="79">
        <v>0.36819808325147818</v>
      </c>
      <c r="AB597" s="79">
        <v>-5.6763159603341842E-2</v>
      </c>
      <c r="AC597" s="79">
        <v>0.42943839047124971</v>
      </c>
      <c r="AD597" s="79">
        <v>0.51558243785059987</v>
      </c>
      <c r="AE597" s="79">
        <v>0.10177869629075645</v>
      </c>
      <c r="AF597" s="79">
        <v>-0.13786067208793479</v>
      </c>
      <c r="AG597" s="79">
        <v>-0.31839345628893656</v>
      </c>
      <c r="AH597" s="79">
        <v>-0.48535085038638748</v>
      </c>
      <c r="AI597" s="79">
        <v>-0.47417876826559902</v>
      </c>
      <c r="AJ597" s="79">
        <v>-0.36426307085841358</v>
      </c>
      <c r="AK597" s="79">
        <v>9.3501410641666893E-2</v>
      </c>
      <c r="AL597" s="79">
        <v>3.5110558617111778E-2</v>
      </c>
      <c r="AM597" s="79">
        <v>0.14286654736905097</v>
      </c>
      <c r="AN597" s="79">
        <v>-0.30992629425525875</v>
      </c>
      <c r="AO597" s="79">
        <v>-0.33718234726492535</v>
      </c>
      <c r="AP597" s="79">
        <v>-0.33095004514712362</v>
      </c>
      <c r="AQ597" s="79">
        <v>-0.26996063562139339</v>
      </c>
      <c r="AR597" s="79">
        <v>-0.31850625152029111</v>
      </c>
      <c r="AS597" s="79">
        <v>-0.23129314114485608</v>
      </c>
      <c r="AT597" s="79">
        <v>-0.20907434114562301</v>
      </c>
      <c r="AU597" s="79">
        <v>-4.5678558153004159E-2</v>
      </c>
      <c r="AV597" s="79">
        <v>-6.123624755488663E-2</v>
      </c>
      <c r="AW597" s="79">
        <v>0.11652374862070501</v>
      </c>
      <c r="AX597" s="79">
        <v>0.23151615179061527</v>
      </c>
      <c r="AY597" s="79">
        <v>-0.10290418253183636</v>
      </c>
      <c r="AZ597" s="79">
        <v>-0.10275184838045785</v>
      </c>
      <c r="BA597" s="79">
        <v>-0.11832231521984264</v>
      </c>
      <c r="BB597" s="79">
        <v>2.9882727512984965E-2</v>
      </c>
      <c r="BC597" s="79">
        <v>-0.10540532303737409</v>
      </c>
      <c r="BD597" s="79">
        <v>-1.1445872829520896E-2</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14.531506008286</v>
      </c>
      <c r="Q598" s="79">
        <v>12.487510745820178</v>
      </c>
      <c r="R598" s="79">
        <v>18.975174142543811</v>
      </c>
      <c r="S598" s="79">
        <v>8.32174793318711</v>
      </c>
      <c r="T598" s="79">
        <v>4.86553062257466</v>
      </c>
      <c r="U598" s="79">
        <v>5.6202753657876272</v>
      </c>
      <c r="V598" s="79">
        <v>8.6802766998481538</v>
      </c>
      <c r="W598" s="79">
        <v>5.3619785403257376</v>
      </c>
      <c r="X598" s="79">
        <v>2.3999806636170793</v>
      </c>
      <c r="Y598" s="79">
        <v>1.216818712171799</v>
      </c>
      <c r="Z598" s="79">
        <v>0.31233922184937324</v>
      </c>
      <c r="AA598" s="79">
        <v>0.4216984859805849</v>
      </c>
      <c r="AB598" s="79">
        <v>-1.9879939660344723E-2</v>
      </c>
      <c r="AC598" s="79">
        <v>0.48533346188146276</v>
      </c>
      <c r="AD598" s="79">
        <v>0.57484598439897272</v>
      </c>
      <c r="AE598" s="79">
        <v>0.14486134981255008</v>
      </c>
      <c r="AF598" s="79">
        <v>-0.10414859353986171</v>
      </c>
      <c r="AG598" s="79">
        <v>-0.29174071862051681</v>
      </c>
      <c r="AH598" s="79">
        <v>-0.46522661756836814</v>
      </c>
      <c r="AI598" s="79">
        <v>-0.45361767553664895</v>
      </c>
      <c r="AJ598" s="79">
        <v>-0.33940396445036219</v>
      </c>
      <c r="AK598" s="79">
        <v>0.13626039895653544</v>
      </c>
      <c r="AL598" s="79">
        <v>7.5586299983128089E-2</v>
      </c>
      <c r="AM598" s="79">
        <v>0.18755585171638758</v>
      </c>
      <c r="AN598" s="79">
        <v>-0.28294246667791456</v>
      </c>
      <c r="AO598" s="79">
        <v>-0.31126430820948703</v>
      </c>
      <c r="AP598" s="79">
        <v>-0.30478830550672353</v>
      </c>
      <c r="AQ598" s="79">
        <v>-0.24141403810713735</v>
      </c>
      <c r="AR598" s="79">
        <v>-0.29185792446344672</v>
      </c>
      <c r="AS598" s="79">
        <v>-0.20123453557245105</v>
      </c>
      <c r="AT598" s="79">
        <v>-0.17814691784670025</v>
      </c>
      <c r="AU598" s="79">
        <v>-8.3618990399452111E-3</v>
      </c>
      <c r="AV598" s="79">
        <v>-2.4527937962795458E-2</v>
      </c>
      <c r="AW598" s="79">
        <v>0.16018297526270014</v>
      </c>
      <c r="AX598" s="79">
        <v>0.27967190562095262</v>
      </c>
      <c r="AY598" s="79">
        <v>-6.7825206681288885E-2</v>
      </c>
      <c r="AZ598" s="79">
        <v>-6.7666915835080943E-2</v>
      </c>
      <c r="BA598" s="79">
        <v>-8.3846231829266191E-2</v>
      </c>
      <c r="BB598" s="79">
        <v>7.0154045942809287E-2</v>
      </c>
      <c r="BC598" s="79">
        <v>-7.0424148832630956E-2</v>
      </c>
      <c r="BD598" s="79">
        <v>2.7209380799730277E-2</v>
      </c>
      <c r="BE598" s="79">
        <v>3.9102819528854145E-2</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16.62620712593829</v>
      </c>
      <c r="Q599" s="79">
        <v>14.306542578183656</v>
      </c>
      <c r="R599" s="79">
        <v>21.669183311993514</v>
      </c>
      <c r="S599" s="79">
        <v>9.5789522122636388</v>
      </c>
      <c r="T599" s="79">
        <v>5.6566022381781984</v>
      </c>
      <c r="U599" s="79">
        <v>6.5131377965450188</v>
      </c>
      <c r="V599" s="79">
        <v>9.9858349896583949</v>
      </c>
      <c r="W599" s="79">
        <v>6.2200050286643824</v>
      </c>
      <c r="X599" s="79">
        <v>2.8585288103502644</v>
      </c>
      <c r="Y599" s="79">
        <v>1.5157963278351774</v>
      </c>
      <c r="Z599" s="79">
        <v>0.48933161610143494</v>
      </c>
      <c r="AA599" s="79">
        <v>0.61343993114110773</v>
      </c>
      <c r="AB599" s="79">
        <v>0.1123067642389171</v>
      </c>
      <c r="AC599" s="79">
        <v>0.68565722063541523</v>
      </c>
      <c r="AD599" s="79">
        <v>0.78724210631341152</v>
      </c>
      <c r="AE599" s="79">
        <v>0.29926636035884613</v>
      </c>
      <c r="AF599" s="79">
        <v>1.6672976587420313E-2</v>
      </c>
      <c r="AG599" s="79">
        <v>-0.19621929864348933</v>
      </c>
      <c r="AH599" s="79">
        <v>-0.39310287108347358</v>
      </c>
      <c r="AI599" s="79">
        <v>-0.37992825577862627</v>
      </c>
      <c r="AJ599" s="79">
        <v>-0.2503107848678881</v>
      </c>
      <c r="AK599" s="79">
        <v>0.28950541758953247</v>
      </c>
      <c r="AL599" s="79">
        <v>0.22064833218426605</v>
      </c>
      <c r="AM599" s="79">
        <v>0.34771897875234437</v>
      </c>
      <c r="AN599" s="79">
        <v>-0.18623444521048924</v>
      </c>
      <c r="AO599" s="79">
        <v>-0.21837599315549683</v>
      </c>
      <c r="AP599" s="79">
        <v>-0.21102658576859257</v>
      </c>
      <c r="AQ599" s="79">
        <v>-0.13910516597557546</v>
      </c>
      <c r="AR599" s="79">
        <v>-0.1963523117886892</v>
      </c>
      <c r="AS599" s="79">
        <v>-9.3506739556674726E-2</v>
      </c>
      <c r="AT599" s="79">
        <v>-6.7305344028033592E-2</v>
      </c>
      <c r="AU599" s="79">
        <v>0.12537821845281127</v>
      </c>
      <c r="AV599" s="79">
        <v>0.10703190031031296</v>
      </c>
      <c r="AW599" s="79">
        <v>0.31665438078302877</v>
      </c>
      <c r="AX599" s="79">
        <v>0.45225852854743476</v>
      </c>
      <c r="AY599" s="79">
        <v>5.7895221226364028E-2</v>
      </c>
      <c r="AZ599" s="79">
        <v>5.8074860421681779E-2</v>
      </c>
      <c r="BA599" s="79">
        <v>3.9713474557530992E-2</v>
      </c>
      <c r="BB599" s="79">
        <v>0.21448344161767888</v>
      </c>
      <c r="BC599" s="79">
        <v>5.4945765285423852E-2</v>
      </c>
      <c r="BD599" s="79">
        <v>0.16574692100196123</v>
      </c>
      <c r="BE599" s="79">
        <v>0.17924440246752893</v>
      </c>
      <c r="BF599" s="79">
        <v>0.13486786899704228</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15.003601708215756</v>
      </c>
      <c r="Q600" s="79">
        <v>12.897477160053358</v>
      </c>
      <c r="R600" s="79">
        <v>19.582339591471431</v>
      </c>
      <c r="S600" s="79">
        <v>8.6050918093533326</v>
      </c>
      <c r="T600" s="79">
        <v>5.0438193077315594</v>
      </c>
      <c r="U600" s="79">
        <v>5.8215052742634601</v>
      </c>
      <c r="V600" s="79">
        <v>8.9745184174053847</v>
      </c>
      <c r="W600" s="79">
        <v>5.5553572577746984</v>
      </c>
      <c r="X600" s="79">
        <v>2.5033264853475425</v>
      </c>
      <c r="Y600" s="79">
        <v>1.2842011399274718</v>
      </c>
      <c r="Z600" s="79">
        <v>0.35222908849551338</v>
      </c>
      <c r="AA600" s="79">
        <v>0.46491243712415131</v>
      </c>
      <c r="AB600" s="79">
        <v>9.9117924263177563E-3</v>
      </c>
      <c r="AC600" s="79">
        <v>0.53048166192992685</v>
      </c>
      <c r="AD600" s="79">
        <v>0.62271500733144025</v>
      </c>
      <c r="AE600" s="79">
        <v>0.17966055859332999</v>
      </c>
      <c r="AF600" s="79">
        <v>-7.6918291691462345E-2</v>
      </c>
      <c r="AG600" s="79">
        <v>-0.27021246752907657</v>
      </c>
      <c r="AH600" s="79">
        <v>-0.44897164434502612</v>
      </c>
      <c r="AI600" s="79">
        <v>-0.43700983687894501</v>
      </c>
      <c r="AJ600" s="79">
        <v>-0.31932448551205123</v>
      </c>
      <c r="AK600" s="79">
        <v>0.17079817321111643</v>
      </c>
      <c r="AL600" s="79">
        <v>0.10827982415615379</v>
      </c>
      <c r="AM600" s="79">
        <v>0.22365280269606899</v>
      </c>
      <c r="AN600" s="79">
        <v>-0.26114678389589741</v>
      </c>
      <c r="AO600" s="79">
        <v>-0.29032949620162496</v>
      </c>
      <c r="AP600" s="79">
        <v>-0.28365664890265319</v>
      </c>
      <c r="AQ600" s="79">
        <v>-0.21835605709450148</v>
      </c>
      <c r="AR600" s="79">
        <v>-0.27033323596113495</v>
      </c>
      <c r="AS600" s="79">
        <v>-0.17695525828875022</v>
      </c>
      <c r="AT600" s="79">
        <v>-0.15316586927023915</v>
      </c>
      <c r="AU600" s="79">
        <v>2.1779935441527273E-2</v>
      </c>
      <c r="AV600" s="79">
        <v>5.1225135545070943E-3</v>
      </c>
      <c r="AW600" s="79">
        <v>0.19544790021337957</v>
      </c>
      <c r="AX600" s="79">
        <v>0.31856881643193707</v>
      </c>
      <c r="AY600" s="79">
        <v>-3.9490819064666595E-2</v>
      </c>
      <c r="AZ600" s="79">
        <v>-3.9327716809456008E-2</v>
      </c>
      <c r="BA600" s="79">
        <v>-5.5998819337708505E-2</v>
      </c>
      <c r="BB600" s="79">
        <v>0.10268245130688032</v>
      </c>
      <c r="BC600" s="79">
        <v>-4.2168758668886731E-2</v>
      </c>
      <c r="BD600" s="79">
        <v>5.8432440002382395E-2</v>
      </c>
      <c r="BE600" s="79">
        <v>7.0687391728275664E-2</v>
      </c>
      <c r="BF600" s="79">
        <v>3.0396002788003664E-2</v>
      </c>
      <c r="BG600" s="79">
        <v>-9.2056413846104676E-2</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17.966865114113531</v>
      </c>
      <c r="Q601" s="79">
        <v>15.470765739307661</v>
      </c>
      <c r="R601" s="79">
        <v>23.393412550620205</v>
      </c>
      <c r="S601" s="79">
        <v>10.383592523622761</v>
      </c>
      <c r="T601" s="79">
        <v>6.1629066802487849</v>
      </c>
      <c r="U601" s="79">
        <v>7.0845907547016767</v>
      </c>
      <c r="V601" s="79">
        <v>10.821423005300561</v>
      </c>
      <c r="W601" s="79">
        <v>6.7691621642400843</v>
      </c>
      <c r="X601" s="79">
        <v>3.1520104105175499</v>
      </c>
      <c r="Y601" s="79">
        <v>1.7071490345993454</v>
      </c>
      <c r="Z601" s="79">
        <v>0.60261091174922377</v>
      </c>
      <c r="AA601" s="79">
        <v>0.73615896630676803</v>
      </c>
      <c r="AB601" s="79">
        <v>0.19690936411327176</v>
      </c>
      <c r="AC601" s="79">
        <v>0.81386913837945107</v>
      </c>
      <c r="AD601" s="79">
        <v>0.92318062045388138</v>
      </c>
      <c r="AE601" s="79">
        <v>0.39808919912029239</v>
      </c>
      <c r="AF601" s="79">
        <v>9.4001623509879839E-2</v>
      </c>
      <c r="AG601" s="79">
        <v>-0.13508334294324456</v>
      </c>
      <c r="AH601" s="79">
        <v>-0.34694197679299271</v>
      </c>
      <c r="AI601" s="79">
        <v>-0.33276529376459141</v>
      </c>
      <c r="AJ601" s="79">
        <v>-0.19328905422927306</v>
      </c>
      <c r="AK601" s="79">
        <v>0.38758583424040766</v>
      </c>
      <c r="AL601" s="79">
        <v>0.31349144503339549</v>
      </c>
      <c r="AM601" s="79">
        <v>0.45022714751321286</v>
      </c>
      <c r="AN601" s="79">
        <v>-0.12433903664440293</v>
      </c>
      <c r="AO601" s="79">
        <v>-0.15892528654354676</v>
      </c>
      <c r="AP601" s="79">
        <v>-0.15101687961401783</v>
      </c>
      <c r="AQ601" s="79">
        <v>-7.3625081237708084E-2</v>
      </c>
      <c r="AR601" s="79">
        <v>-0.13522647313372654</v>
      </c>
      <c r="AS601" s="79">
        <v>-2.4558416065572693E-2</v>
      </c>
      <c r="AT601" s="79">
        <v>3.6358705011590707E-3</v>
      </c>
      <c r="AU601" s="79">
        <v>0.21097503956737451</v>
      </c>
      <c r="AV601" s="79">
        <v>0.19123329143840173</v>
      </c>
      <c r="AW601" s="79">
        <v>0.41679976093489873</v>
      </c>
      <c r="AX601" s="79">
        <v>0.56271802691152728</v>
      </c>
      <c r="AY601" s="79">
        <v>0.13835925236227622</v>
      </c>
      <c r="AZ601" s="79">
        <v>0.13855255500319355</v>
      </c>
      <c r="BA601" s="79">
        <v>0.11879459309424428</v>
      </c>
      <c r="BB601" s="79">
        <v>0.30685764985645919</v>
      </c>
      <c r="BC601" s="79">
        <v>0.13518545935098736</v>
      </c>
      <c r="BD601" s="79">
        <v>0.2544142054985839</v>
      </c>
      <c r="BE601" s="79">
        <v>0.26893831204677821</v>
      </c>
      <c r="BF601" s="79">
        <v>0.221186477602029</v>
      </c>
      <c r="BG601" s="79">
        <v>7.6060492118146014E-2</v>
      </c>
      <c r="BH601" s="79">
        <v>0.18516228158668338</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19.93419783044936</v>
      </c>
      <c r="Q602" s="79">
        <v>17.17919125438824</v>
      </c>
      <c r="R602" s="79">
        <v>25.923612364093977</v>
      </c>
      <c r="S602" s="79">
        <v>11.564352436577186</v>
      </c>
      <c r="T602" s="79">
        <v>6.9058771485539543</v>
      </c>
      <c r="U602" s="79">
        <v>7.9231626427927448</v>
      </c>
      <c r="V602" s="79">
        <v>12.047596761060927</v>
      </c>
      <c r="W602" s="79">
        <v>7.5750163110518614</v>
      </c>
      <c r="X602" s="79">
        <v>3.5826765153289308</v>
      </c>
      <c r="Y602" s="79">
        <v>1.9879473020895906</v>
      </c>
      <c r="Z602" s="79">
        <v>0.76884127503129018</v>
      </c>
      <c r="AA602" s="79">
        <v>0.91624156375369681</v>
      </c>
      <c r="AB602" s="79">
        <v>0.32105844918039617</v>
      </c>
      <c r="AC602" s="79">
        <v>1.0020122014326289</v>
      </c>
      <c r="AD602" s="79">
        <v>1.122661986050064</v>
      </c>
      <c r="AE602" s="79">
        <v>0.54310560563959742</v>
      </c>
      <c r="AF602" s="79">
        <v>0.20747663230582306</v>
      </c>
      <c r="AG602" s="79">
        <v>-4.5370107461572766E-2</v>
      </c>
      <c r="AH602" s="79">
        <v>-0.27920371815136175</v>
      </c>
      <c r="AI602" s="79">
        <v>-0.26355656268784289</v>
      </c>
      <c r="AJ602" s="79">
        <v>-0.10961318967851977</v>
      </c>
      <c r="AK602" s="79">
        <v>0.53151278221000042</v>
      </c>
      <c r="AL602" s="79">
        <v>0.44973297345121382</v>
      </c>
      <c r="AM602" s="79">
        <v>0.60065154797452647</v>
      </c>
      <c r="AN602" s="79">
        <v>-3.3511351032524034E-2</v>
      </c>
      <c r="AO602" s="79">
        <v>-7.1685049914542803E-2</v>
      </c>
      <c r="AP602" s="79">
        <v>-6.2956345714328787E-2</v>
      </c>
      <c r="AQ602" s="79">
        <v>2.2462895046673471E-2</v>
      </c>
      <c r="AR602" s="79">
        <v>-4.552808379055661E-2</v>
      </c>
      <c r="AS602" s="79">
        <v>7.6618986177915197E-2</v>
      </c>
      <c r="AT602" s="79">
        <v>0.10773771713979401</v>
      </c>
      <c r="AU602" s="79">
        <v>0.33658308284038757</v>
      </c>
      <c r="AV602" s="79">
        <v>0.31479362747365464</v>
      </c>
      <c r="AW602" s="79">
        <v>0.56375691518333204</v>
      </c>
      <c r="AX602" s="79">
        <v>0.72481051200349578</v>
      </c>
      <c r="AY602" s="79">
        <v>0.2564352436577188</v>
      </c>
      <c r="AZ602" s="79">
        <v>0.2566485965603606</v>
      </c>
      <c r="BA602" s="79">
        <v>0.23484124564391168</v>
      </c>
      <c r="BB602" s="79">
        <v>0.44241108974691479</v>
      </c>
      <c r="BC602" s="79">
        <v>0.2529322498645179</v>
      </c>
      <c r="BD602" s="79">
        <v>0.38452796396452132</v>
      </c>
      <c r="BE602" s="79">
        <v>0.40055857935410283</v>
      </c>
      <c r="BF602" s="79">
        <v>0.3478536993953481</v>
      </c>
      <c r="BG602" s="79">
        <v>0.18767456213782444</v>
      </c>
      <c r="BH602" s="79">
        <v>0.30809290384316351</v>
      </c>
      <c r="BI602" s="79">
        <v>0.10372471699985408</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18.907947026855719</v>
      </c>
      <c r="Q603" s="79">
        <v>16.287998298985752</v>
      </c>
      <c r="R603" s="79">
        <v>24.603744316219409</v>
      </c>
      <c r="S603" s="79">
        <v>10.948414014235723</v>
      </c>
      <c r="T603" s="79">
        <v>6.5183097412652486</v>
      </c>
      <c r="U603" s="79">
        <v>7.4857251585895943</v>
      </c>
      <c r="V603" s="79">
        <v>11.407968399398637</v>
      </c>
      <c r="W603" s="79">
        <v>7.1546458984227446</v>
      </c>
      <c r="X603" s="79">
        <v>3.3580213604213269</v>
      </c>
      <c r="Y603" s="79">
        <v>1.8414700716411063</v>
      </c>
      <c r="Z603" s="79">
        <v>0.68212790800224177</v>
      </c>
      <c r="AA603" s="79">
        <v>0.82230223726938434</v>
      </c>
      <c r="AB603" s="79">
        <v>0.25629660322642339</v>
      </c>
      <c r="AC603" s="79">
        <v>0.90386816710349449</v>
      </c>
      <c r="AD603" s="79">
        <v>1.0186033740800828</v>
      </c>
      <c r="AE603" s="79">
        <v>0.46745840957106294</v>
      </c>
      <c r="AF603" s="79">
        <v>0.14828287316297289</v>
      </c>
      <c r="AG603" s="79">
        <v>-9.2168637899031791E-2</v>
      </c>
      <c r="AH603" s="79">
        <v>-0.31453909471871866</v>
      </c>
      <c r="AI603" s="79">
        <v>-0.29965900499129572</v>
      </c>
      <c r="AJ603" s="79">
        <v>-0.15326235106518202</v>
      </c>
      <c r="AK603" s="79">
        <v>0.45643389759323028</v>
      </c>
      <c r="AL603" s="79">
        <v>0.37866315548873725</v>
      </c>
      <c r="AM603" s="79">
        <v>0.52218329470365332</v>
      </c>
      <c r="AN603" s="79">
        <v>-8.08912296741751E-2</v>
      </c>
      <c r="AO603" s="79">
        <v>-0.11719355094377676</v>
      </c>
      <c r="AP603" s="79">
        <v>-0.10889275135076826</v>
      </c>
      <c r="AQ603" s="79">
        <v>-2.7660992010517228E-2</v>
      </c>
      <c r="AR603" s="79">
        <v>-9.2318869802560141E-2</v>
      </c>
      <c r="AS603" s="79">
        <v>2.384022156138052E-2</v>
      </c>
      <c r="AT603" s="79">
        <v>5.3433428454217079E-2</v>
      </c>
      <c r="AU603" s="79">
        <v>0.27106017749937256</v>
      </c>
      <c r="AV603" s="79">
        <v>0.25033889996591929</v>
      </c>
      <c r="AW603" s="79">
        <v>0.48709733625751461</v>
      </c>
      <c r="AX603" s="79">
        <v>0.64025565165839537</v>
      </c>
      <c r="AY603" s="79">
        <v>0.19484140142357242</v>
      </c>
      <c r="AZ603" s="79">
        <v>0.19504429519185623</v>
      </c>
      <c r="BA603" s="79">
        <v>0.17430599939676966</v>
      </c>
      <c r="BB603" s="79">
        <v>0.37170021025899619</v>
      </c>
      <c r="BC603" s="79">
        <v>0.19151013382806831</v>
      </c>
      <c r="BD603" s="79">
        <v>0.316654671320379</v>
      </c>
      <c r="BE603" s="79">
        <v>0.33189942273471279</v>
      </c>
      <c r="BF603" s="79">
        <v>0.28177827805203848</v>
      </c>
      <c r="BG603" s="79">
        <v>0.12945155384902265</v>
      </c>
      <c r="BH603" s="79">
        <v>0.24396666386889593</v>
      </c>
      <c r="BI603" s="79">
        <v>4.9617156397759994E-2</v>
      </c>
      <c r="BJ603" s="79">
        <v>-4.9022695395613977E-2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20.309580958095811</v>
      </c>
      <c r="Q604" s="79">
        <v>17.505172776413854</v>
      </c>
      <c r="R604" s="79">
        <v>26.406395124562291</v>
      </c>
      <c r="S604" s="79">
        <v>11.789651058129069</v>
      </c>
      <c r="T604" s="79">
        <v>7.0476419734996769</v>
      </c>
      <c r="U604" s="79">
        <v>8.0831689983492687</v>
      </c>
      <c r="V604" s="79">
        <v>12.281560714210956</v>
      </c>
      <c r="W604" s="79">
        <v>7.7287798547296589</v>
      </c>
      <c r="X604" s="79">
        <v>3.6648511205967735</v>
      </c>
      <c r="Y604" s="79">
        <v>2.0415259016894156</v>
      </c>
      <c r="Z604" s="79">
        <v>0.80055938410378502</v>
      </c>
      <c r="AA604" s="79">
        <v>0.95060279208228871</v>
      </c>
      <c r="AB604" s="79">
        <v>0.34474710715876877</v>
      </c>
      <c r="AC604" s="79">
        <v>1.0379114323392473</v>
      </c>
      <c r="AD604" s="79">
        <v>1.1607246575559533</v>
      </c>
      <c r="AE604" s="79">
        <v>0.57077591874284017</v>
      </c>
      <c r="AF604" s="79">
        <v>0.22912858947495196</v>
      </c>
      <c r="AG604" s="79">
        <v>-2.8252090439461915E-2</v>
      </c>
      <c r="AH604" s="79">
        <v>-0.2662787059360518</v>
      </c>
      <c r="AI604" s="79">
        <v>-0.25035097233888587</v>
      </c>
      <c r="AJ604" s="79">
        <v>-9.3647152270223813E-2</v>
      </c>
      <c r="AK604" s="79">
        <v>0.55897521773644276</v>
      </c>
      <c r="AL604" s="79">
        <v>0.47572896824566169</v>
      </c>
      <c r="AM604" s="79">
        <v>0.62935375042896413</v>
      </c>
      <c r="AN604" s="79">
        <v>-1.6180687836225473E-2</v>
      </c>
      <c r="AO604" s="79">
        <v>-5.5038901243053155E-2</v>
      </c>
      <c r="AP604" s="79">
        <v>-4.615367763332965E-2</v>
      </c>
      <c r="AQ604" s="79">
        <v>4.0797264605692024E-2</v>
      </c>
      <c r="AR604" s="79">
        <v>-2.841289953275555E-2</v>
      </c>
      <c r="AS604" s="79">
        <v>9.5924459718782148E-2</v>
      </c>
      <c r="AT604" s="79">
        <v>0.12760119852273205</v>
      </c>
      <c r="AU604" s="79">
        <v>0.3605501219435614</v>
      </c>
      <c r="AV604" s="79">
        <v>0.33836994733496772</v>
      </c>
      <c r="AW604" s="79">
        <v>0.59179753878183761</v>
      </c>
      <c r="AX604" s="79">
        <v>0.75573908016919777</v>
      </c>
      <c r="AY604" s="79">
        <v>0.27896510581290695</v>
      </c>
      <c r="AZ604" s="79">
        <v>0.27918228446901372</v>
      </c>
      <c r="BA604" s="79">
        <v>0.25698389341532135</v>
      </c>
      <c r="BB604" s="79">
        <v>0.46827579163836036</v>
      </c>
      <c r="BC604" s="79">
        <v>0.27539929782558842</v>
      </c>
      <c r="BD604" s="79">
        <v>0.40935473027466923</v>
      </c>
      <c r="BE604" s="79">
        <v>0.42567279983812339</v>
      </c>
      <c r="BF604" s="79">
        <v>0.37202283839875083</v>
      </c>
      <c r="BG604" s="79">
        <v>0.20897143701081081</v>
      </c>
      <c r="BH604" s="79">
        <v>0.33154906917960392</v>
      </c>
      <c r="BI604" s="79">
        <v>0.12351623897188101</v>
      </c>
      <c r="BJ604" s="79">
        <v>1.7931574483376851E-2</v>
      </c>
      <c r="BK604" s="79">
        <v>7.0405749490356481E-2</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19.414295798307315</v>
      </c>
      <c r="Q605" s="79">
        <v>16.727709972305959</v>
      </c>
      <c r="R605" s="79">
        <v>25.254962870377181</v>
      </c>
      <c r="S605" s="79">
        <v>11.252316006176017</v>
      </c>
      <c r="T605" s="79">
        <v>6.7095342254246022</v>
      </c>
      <c r="U605" s="79">
        <v>7.7015553746903036</v>
      </c>
      <c r="V605" s="79">
        <v>11.72355892949048</v>
      </c>
      <c r="W605" s="79">
        <v>7.3620552775374781</v>
      </c>
      <c r="X605" s="79">
        <v>3.4688654750270347</v>
      </c>
      <c r="Y605" s="79">
        <v>1.9137414554232237</v>
      </c>
      <c r="Z605" s="79">
        <v>0.7249119981192379</v>
      </c>
      <c r="AA605" s="79">
        <v>0.86865159201752096</v>
      </c>
      <c r="AB605" s="79">
        <v>0.28824988503716886</v>
      </c>
      <c r="AC605" s="79">
        <v>0.95229211087420063</v>
      </c>
      <c r="AD605" s="79">
        <v>1.0699455510074509</v>
      </c>
      <c r="AE605" s="79">
        <v>0.50478248732957098</v>
      </c>
      <c r="AF605" s="79">
        <v>0.17748887925293449</v>
      </c>
      <c r="AG605" s="79">
        <v>-6.9078396887994858E-2</v>
      </c>
      <c r="AH605" s="79">
        <v>-0.29710473612819882</v>
      </c>
      <c r="AI605" s="79">
        <v>-0.28184617868924305</v>
      </c>
      <c r="AJ605" s="79">
        <v>-0.13172599838644602</v>
      </c>
      <c r="AK605" s="79">
        <v>0.49347757235044948</v>
      </c>
      <c r="AL605" s="79">
        <v>0.41372876994338653</v>
      </c>
      <c r="AM605" s="79">
        <v>0.56089927280815555</v>
      </c>
      <c r="AN605" s="79">
        <v>-5.7514153371075592E-2</v>
      </c>
      <c r="AO605" s="79">
        <v>-9.473980620022518E-2</v>
      </c>
      <c r="AP605" s="79">
        <v>-8.622787988127574E-2</v>
      </c>
      <c r="AQ605" s="79">
        <v>-2.9300309794389914E-3</v>
      </c>
      <c r="AR605" s="79">
        <v>-6.9232449865573781E-2</v>
      </c>
      <c r="AS605" s="79">
        <v>4.9881090449116108E-2</v>
      </c>
      <c r="AT605" s="79">
        <v>8.0226985900611517E-2</v>
      </c>
      <c r="AU605" s="79">
        <v>0.30338896350878086</v>
      </c>
      <c r="AV605" s="79">
        <v>0.28214065054531484</v>
      </c>
      <c r="AW605" s="79">
        <v>0.52492092038837224</v>
      </c>
      <c r="AX605" s="79">
        <v>0.68197474167623451</v>
      </c>
      <c r="AY605" s="79">
        <v>0.22523160061760178</v>
      </c>
      <c r="AZ605" s="79">
        <v>0.22543965488838075</v>
      </c>
      <c r="BA605" s="79">
        <v>0.20417389081222651</v>
      </c>
      <c r="BB605" s="79">
        <v>0.40658872565074317</v>
      </c>
      <c r="BC605" s="79">
        <v>0.22181560388091176</v>
      </c>
      <c r="BD605" s="79">
        <v>0.35014313069540759</v>
      </c>
      <c r="BE605" s="79">
        <v>0.36577562481064974</v>
      </c>
      <c r="BF605" s="79">
        <v>0.31437967363991398</v>
      </c>
      <c r="BG605" s="79">
        <v>0.15817859466011502</v>
      </c>
      <c r="BH605" s="79">
        <v>0.27560633977957877</v>
      </c>
      <c r="BI605" s="79">
        <v>7.6313648854745661E-2</v>
      </c>
      <c r="BJ605" s="79">
        <v>-2.4835058708857424E-2</v>
      </c>
      <c r="BK605" s="79">
        <v>2.5434504661306086E-2</v>
      </c>
      <c r="BL605" s="79">
        <v>-4.2013269127582867E-2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19.838259670445833</v>
      </c>
      <c r="Q606" s="79">
        <v>17.095878859357679</v>
      </c>
      <c r="R606" s="79">
        <v>25.800225652466441</v>
      </c>
      <c r="S606" s="79">
        <v>11.506771971151004</v>
      </c>
      <c r="T606" s="79">
        <v>6.8696457480011714</v>
      </c>
      <c r="U606" s="79">
        <v>7.882269181658228</v>
      </c>
      <c r="V606" s="79">
        <v>11.987801662349121</v>
      </c>
      <c r="W606" s="79">
        <v>7.5357183501963485</v>
      </c>
      <c r="X606" s="79">
        <v>3.5616748243956127</v>
      </c>
      <c r="Y606" s="79">
        <v>1.9742540061404605</v>
      </c>
      <c r="Z606" s="79">
        <v>0.76073495165366523</v>
      </c>
      <c r="AA606" s="79">
        <v>0.90745972786785201</v>
      </c>
      <c r="AB606" s="79">
        <v>0.31500424457709697</v>
      </c>
      <c r="AC606" s="79">
        <v>0.99283729210647875</v>
      </c>
      <c r="AD606" s="79">
        <v>1.1129341575991991</v>
      </c>
      <c r="AE606" s="79">
        <v>0.53603379358855896</v>
      </c>
      <c r="AF606" s="79">
        <v>0.20194295543466145</v>
      </c>
      <c r="AG606" s="79">
        <v>-4.9745027203722619E-2</v>
      </c>
      <c r="AH606" s="79">
        <v>-0.28250701496636366</v>
      </c>
      <c r="AI606" s="79">
        <v>-0.26693156797319639</v>
      </c>
      <c r="AJ606" s="79">
        <v>-0.11369369340574668</v>
      </c>
      <c r="AK606" s="79">
        <v>0.52449409825864313</v>
      </c>
      <c r="AL606" s="79">
        <v>0.44308907359434652</v>
      </c>
      <c r="AM606" s="79">
        <v>0.59331601185495686</v>
      </c>
      <c r="AN606" s="79">
        <v>-3.7940617603768913E-2</v>
      </c>
      <c r="AO606" s="79">
        <v>-7.593937238423043E-2</v>
      </c>
      <c r="AP606" s="79">
        <v>-6.7250670472471227E-2</v>
      </c>
      <c r="AQ606" s="79">
        <v>1.7777107245433715E-2</v>
      </c>
      <c r="AR606" s="79">
        <v>-4.9902279551857061E-2</v>
      </c>
      <c r="AS606" s="79">
        <v>7.1685009466921384E-2</v>
      </c>
      <c r="AT606" s="79">
        <v>0.10266112814366238</v>
      </c>
      <c r="AU606" s="79">
        <v>0.33045773126503181</v>
      </c>
      <c r="AV606" s="79">
        <v>0.30876813357005184</v>
      </c>
      <c r="AW606" s="79">
        <v>0.55659046140513813</v>
      </c>
      <c r="AX606" s="79">
        <v>0.71690597473788953</v>
      </c>
      <c r="AY606" s="79">
        <v>0.25067719711510045</v>
      </c>
      <c r="AZ606" s="79">
        <v>0.25088957225470226</v>
      </c>
      <c r="BA606" s="79">
        <v>0.22918216102251637</v>
      </c>
      <c r="BB606" s="79">
        <v>0.43580074493982968</v>
      </c>
      <c r="BC606" s="79">
        <v>0.24719025699549838</v>
      </c>
      <c r="BD606" s="79">
        <v>0.37818288848505943</v>
      </c>
      <c r="BE606" s="79">
        <v>0.3941400380673214</v>
      </c>
      <c r="BF606" s="79">
        <v>0.34167669634410847</v>
      </c>
      <c r="BG606" s="79">
        <v>0.18223163506235912</v>
      </c>
      <c r="BH606" s="79">
        <v>0.30209811830971217</v>
      </c>
      <c r="BI606" s="79">
        <v>9.8666518956776306E-2</v>
      </c>
      <c r="BJ606" s="79">
        <v>-4.5828438605841643E-3</v>
      </c>
      <c r="BK606" s="79">
        <v>4.6730717252518601E-2</v>
      </c>
      <c r="BL606" s="79">
        <v>-2.2117811165635166E-2</v>
      </c>
      <c r="BM606" s="79">
        <v>2.0767989076246759E-2</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22.1260168764789</v>
      </c>
      <c r="Q607" s="79">
        <v>19.082559988910532</v>
      </c>
      <c r="R607" s="79">
        <v>28.742525553196614</v>
      </c>
      <c r="S607" s="79">
        <v>12.879845258158419</v>
      </c>
      <c r="T607" s="79">
        <v>7.7336257085950679</v>
      </c>
      <c r="U607" s="79">
        <v>8.8574214087457843</v>
      </c>
      <c r="V607" s="79">
        <v>13.413685460395282</v>
      </c>
      <c r="W607" s="79">
        <v>8.4728240141604925</v>
      </c>
      <c r="X607" s="79">
        <v>4.062484614470919</v>
      </c>
      <c r="Y607" s="79">
        <v>2.3007866025631341</v>
      </c>
      <c r="Z607" s="79">
        <v>0.95403967754077557</v>
      </c>
      <c r="AA607" s="79">
        <v>1.1168728365756095</v>
      </c>
      <c r="AB607" s="79">
        <v>0.4593738072984046</v>
      </c>
      <c r="AC607" s="79">
        <v>1.2116236949812866</v>
      </c>
      <c r="AD607" s="79">
        <v>1.3449055612273391</v>
      </c>
      <c r="AE607" s="79">
        <v>0.70466939154957398</v>
      </c>
      <c r="AF607" s="79">
        <v>0.33389992789893153</v>
      </c>
      <c r="AG607" s="79">
        <v>5.4580031412697329E-2</v>
      </c>
      <c r="AH607" s="79">
        <v>-0.20373605363138766</v>
      </c>
      <c r="AI607" s="79">
        <v>-0.18645063461275702</v>
      </c>
      <c r="AJ607" s="79">
        <v>-1.6389327699079404E-2</v>
      </c>
      <c r="AK607" s="79">
        <v>0.69186279478144053</v>
      </c>
      <c r="AL607" s="79">
        <v>0.60152060671058671</v>
      </c>
      <c r="AM607" s="79">
        <v>0.76824041750380256</v>
      </c>
      <c r="AN607" s="79">
        <v>6.7680404473724559E-2</v>
      </c>
      <c r="AO607" s="79">
        <v>2.5509903758424889E-2</v>
      </c>
      <c r="AP607" s="79">
        <v>3.5152506846388945E-2</v>
      </c>
      <c r="AQ607" s="79">
        <v>0.12951517693359285</v>
      </c>
      <c r="AR607" s="79">
        <v>5.440551489767468E-2</v>
      </c>
      <c r="AS607" s="79">
        <v>0.18934143288133945</v>
      </c>
      <c r="AT607" s="79">
        <v>0.22371830765951997</v>
      </c>
      <c r="AU607" s="79">
        <v>0.47652387643073624</v>
      </c>
      <c r="AV607" s="79">
        <v>0.45245305620530551</v>
      </c>
      <c r="AW607" s="79">
        <v>0.72748290162040841</v>
      </c>
      <c r="AX607" s="79">
        <v>0.9053988756761856</v>
      </c>
      <c r="AY607" s="79">
        <v>0.38798452581584197</v>
      </c>
      <c r="AZ607" s="79">
        <v>0.38822021685435715</v>
      </c>
      <c r="BA607" s="79">
        <v>0.36412962740786053</v>
      </c>
      <c r="BB607" s="79">
        <v>0.59343211879790703</v>
      </c>
      <c r="BC607" s="79">
        <v>0.3841147671446053</v>
      </c>
      <c r="BD607" s="79">
        <v>0.52948860615182203</v>
      </c>
      <c r="BE607" s="79">
        <v>0.54719763350707984</v>
      </c>
      <c r="BF607" s="79">
        <v>0.48897453113312112</v>
      </c>
      <c r="BG607" s="79">
        <v>0.31202457291263896</v>
      </c>
      <c r="BH607" s="79">
        <v>0.44505076407935812</v>
      </c>
      <c r="BI607" s="79">
        <v>0.21928514476915234</v>
      </c>
      <c r="BJ607" s="79">
        <v>0.10470040761922479</v>
      </c>
      <c r="BK607" s="79">
        <v>0.16164749912595316</v>
      </c>
      <c r="BL607" s="79">
        <v>8.5240339636664747E-2</v>
      </c>
      <c r="BM607" s="79">
        <v>0.13283441686959546</v>
      </c>
      <c r="BN607" s="79">
        <v>0.10978638534184858</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21.07692182071888</v>
      </c>
      <c r="Q608" s="79">
        <v>18.171529157103159</v>
      </c>
      <c r="R608" s="79">
        <v>27.393277359254043</v>
      </c>
      <c r="S608" s="79">
        <v>12.250196100985217</v>
      </c>
      <c r="T608" s="79">
        <v>7.3374310850814695</v>
      </c>
      <c r="U608" s="79">
        <v>8.4102466048141906</v>
      </c>
      <c r="V608" s="79">
        <v>12.75981902794619</v>
      </c>
      <c r="W608" s="79">
        <v>8.0430961933074236</v>
      </c>
      <c r="X608" s="79">
        <v>3.8328286556748159</v>
      </c>
      <c r="Y608" s="79">
        <v>2.1510488019136025</v>
      </c>
      <c r="Z608" s="79">
        <v>0.86539607862721057</v>
      </c>
      <c r="AA608" s="79">
        <v>1.0208424289880884</v>
      </c>
      <c r="AB608" s="79">
        <v>0.3931703683785096</v>
      </c>
      <c r="AC608" s="79">
        <v>1.1112949831240184</v>
      </c>
      <c r="AD608" s="79">
        <v>1.2385306137537933</v>
      </c>
      <c r="AE608" s="79">
        <v>0.62733829558384313</v>
      </c>
      <c r="AF608" s="79">
        <v>0.27338852091035015</v>
      </c>
      <c r="AG608" s="79">
        <v>6.7397698247382365E-3</v>
      </c>
      <c r="AH608" s="79">
        <v>-0.23985799255745066</v>
      </c>
      <c r="AI608" s="79">
        <v>-0.22335671409039201</v>
      </c>
      <c r="AJ608" s="79">
        <v>-6.1010115559578415E-2</v>
      </c>
      <c r="AK608" s="79">
        <v>0.61511266083015093</v>
      </c>
      <c r="AL608" s="79">
        <v>0.52886878088290978</v>
      </c>
      <c r="AM608" s="79">
        <v>0.68802546785179319</v>
      </c>
      <c r="AN608" s="79">
        <v>1.9245853921939896E-2</v>
      </c>
      <c r="AO608" s="79">
        <v>-2.1011612480721965E-2</v>
      </c>
      <c r="AP608" s="79">
        <v>-1.180643911869261E-2</v>
      </c>
      <c r="AQ608" s="79">
        <v>7.8275536581511762E-2</v>
      </c>
      <c r="AR608" s="79">
        <v>6.5731701253971082E-3</v>
      </c>
      <c r="AS608" s="79">
        <v>0.1353878176301373</v>
      </c>
      <c r="AT608" s="79">
        <v>0.16820521030835656</v>
      </c>
      <c r="AU608" s="79">
        <v>0.4095424370091218</v>
      </c>
      <c r="AV608" s="79">
        <v>0.38656357216111153</v>
      </c>
      <c r="AW608" s="79">
        <v>0.64911688724448713</v>
      </c>
      <c r="AX608" s="79">
        <v>0.81896183161453906</v>
      </c>
      <c r="AY608" s="79">
        <v>0.32501961009852193</v>
      </c>
      <c r="AZ608" s="79">
        <v>0.32524460918327286</v>
      </c>
      <c r="BA608" s="79">
        <v>0.3022468719306346</v>
      </c>
      <c r="BB608" s="79">
        <v>0.52114722138350111</v>
      </c>
      <c r="BC608" s="79">
        <v>0.32132540023496203</v>
      </c>
      <c r="BD608" s="79">
        <v>0.46010446001348937</v>
      </c>
      <c r="BE608" s="79">
        <v>0.4770101301308815</v>
      </c>
      <c r="BF608" s="79">
        <v>0.42142827675184402</v>
      </c>
      <c r="BG608" s="79">
        <v>0.25250552560630174</v>
      </c>
      <c r="BH608" s="79">
        <v>0.37949707967208834</v>
      </c>
      <c r="BI608" s="79">
        <v>0.16397315465121912</v>
      </c>
      <c r="BJ608" s="79">
        <v>5.4586471357760666E-2</v>
      </c>
      <c r="BK608" s="79">
        <v>0.10895019918112228</v>
      </c>
      <c r="BL608" s="79">
        <v>3.6009195306656049E-2</v>
      </c>
      <c r="BM608" s="79">
        <v>8.1444201594718962E-2</v>
      </c>
      <c r="BN608" s="79">
        <v>5.9441727373701916E-2</v>
      </c>
      <c r="BO608" s="79">
        <v>-4.5364277876448214E-2</v>
      </c>
      <c r="BP608" s="80"/>
      <c r="BQ608" s="87"/>
    </row>
    <row r="609" spans="1:69" ht="15.75" x14ac:dyDescent="0.25">
      <c r="A609" s="80"/>
      <c r="B609" s="80"/>
      <c r="C609" s="80"/>
      <c r="D609" s="80"/>
      <c r="E609" s="80"/>
      <c r="F609" s="80"/>
      <c r="G609" s="80"/>
      <c r="H609" s="80"/>
      <c r="I609" s="80"/>
      <c r="J609" s="80"/>
      <c r="K609" s="80"/>
      <c r="L609" s="80"/>
      <c r="M609" s="80"/>
      <c r="N609" s="80"/>
      <c r="O609" s="69">
        <v>2013</v>
      </c>
      <c r="P609" s="79">
        <v>18.142657835987237</v>
      </c>
      <c r="Q609" s="79">
        <v>15.623423583565883</v>
      </c>
      <c r="R609" s="79">
        <v>23.619500750344407</v>
      </c>
      <c r="S609" s="79">
        <v>10.489100350160722</v>
      </c>
      <c r="T609" s="79">
        <v>6.2292954511011329</v>
      </c>
      <c r="U609" s="79">
        <v>7.1595220733699598</v>
      </c>
      <c r="V609" s="79">
        <v>10.930988825166905</v>
      </c>
      <c r="W609" s="79">
        <v>6.8411699607479894</v>
      </c>
      <c r="X609" s="79">
        <v>3.1904929539912059</v>
      </c>
      <c r="Y609" s="79">
        <v>1.7322400074325877</v>
      </c>
      <c r="Z609" s="79">
        <v>0.61746457009423195</v>
      </c>
      <c r="AA609" s="79">
        <v>0.7522504030548155</v>
      </c>
      <c r="AB609" s="79">
        <v>0.20800281333050849</v>
      </c>
      <c r="AC609" s="79">
        <v>0.8306808250256098</v>
      </c>
      <c r="AD609" s="79">
        <v>0.9410054509617326</v>
      </c>
      <c r="AE609" s="79">
        <v>0.41104726595194296</v>
      </c>
      <c r="AF609" s="79">
        <v>0.10414128138027549</v>
      </c>
      <c r="AG609" s="79">
        <v>-0.12706693894484353</v>
      </c>
      <c r="AH609" s="79">
        <v>-0.3408891659172727</v>
      </c>
      <c r="AI609" s="79">
        <v>-0.32658108754853921</v>
      </c>
      <c r="AJ609" s="79">
        <v>-0.1858121247488804</v>
      </c>
      <c r="AK609" s="79">
        <v>0.4004465515580527</v>
      </c>
      <c r="AL609" s="79">
        <v>0.3256654250185449</v>
      </c>
      <c r="AM609" s="79">
        <v>0.46366845033593301</v>
      </c>
      <c r="AN609" s="79">
        <v>-0.11622304998763668</v>
      </c>
      <c r="AO609" s="79">
        <v>-0.15112985950338528</v>
      </c>
      <c r="AP609" s="79">
        <v>-0.14314815419948279</v>
      </c>
      <c r="AQ609" s="79">
        <v>-6.5039056743677354E-2</v>
      </c>
      <c r="AR609" s="79">
        <v>-0.12721139572491297</v>
      </c>
      <c r="AS609" s="79">
        <v>-1.551762149899809E-2</v>
      </c>
      <c r="AT609" s="79">
        <v>1.293798133412948E-2</v>
      </c>
      <c r="AU609" s="79">
        <v>0.22219885526100006</v>
      </c>
      <c r="AV609" s="79">
        <v>0.20227413247505274</v>
      </c>
      <c r="AW609" s="79">
        <v>0.42993124496382396</v>
      </c>
      <c r="AX609" s="79">
        <v>0.57720194156052551</v>
      </c>
      <c r="AY609" s="79">
        <v>0.14891003501607239</v>
      </c>
      <c r="AZ609" s="79">
        <v>0.14910512926552319</v>
      </c>
      <c r="BA609" s="79">
        <v>0.1291640424236051</v>
      </c>
      <c r="BB609" s="79">
        <v>0.31897014509420885</v>
      </c>
      <c r="BC609" s="79">
        <v>0.14570682598327644</v>
      </c>
      <c r="BD609" s="79">
        <v>0.26604063328276983</v>
      </c>
      <c r="BE609" s="79">
        <v>0.28069935523564649</v>
      </c>
      <c r="BF609" s="79">
        <v>0.23250493711135928</v>
      </c>
      <c r="BG609" s="79">
        <v>8.6033864189498377E-2</v>
      </c>
      <c r="BH609" s="79">
        <v>0.19614685400224521</v>
      </c>
      <c r="BI609" s="79">
        <v>9.2684120868711684E-3</v>
      </c>
      <c r="BJ609" s="79">
        <v>-8.5579586520209638E-2</v>
      </c>
      <c r="BK609" s="79">
        <v>-3.8441391763606406E-2</v>
      </c>
      <c r="BL609" s="79">
        <v>-0.10168773972466738</v>
      </c>
      <c r="BM609" s="79">
        <v>-6.2291541911796949E-2</v>
      </c>
      <c r="BN609" s="79">
        <v>-8.1369647047032881E-2</v>
      </c>
      <c r="BO609" s="79">
        <v>-0.17224578974268051</v>
      </c>
      <c r="BP609" s="79">
        <v>-0.13291091976318367</v>
      </c>
      <c r="BQ609" s="80"/>
    </row>
    <row r="610" spans="1:69" ht="15.75" x14ac:dyDescent="0.25">
      <c r="A610" s="80"/>
      <c r="B610" s="80"/>
      <c r="C610" s="80"/>
      <c r="D610" s="80"/>
      <c r="E610" s="80"/>
      <c r="F610" s="80"/>
      <c r="G610" s="80"/>
      <c r="H610" s="80"/>
      <c r="I610" s="80"/>
      <c r="J610" s="80"/>
      <c r="K610" s="80"/>
      <c r="L610" s="80"/>
      <c r="M610" s="80"/>
      <c r="N610" s="80"/>
      <c r="O610" s="69">
        <v>2014</v>
      </c>
      <c r="P610" s="79">
        <v>13.934107079586699</v>
      </c>
      <c r="Q610" s="79">
        <v>11.968731403618934</v>
      </c>
      <c r="R610" s="79">
        <v>18.206855369916649</v>
      </c>
      <c r="S610" s="79">
        <v>7.9631991726277693</v>
      </c>
      <c r="T610" s="79">
        <v>4.6399207101611664</v>
      </c>
      <c r="U610" s="79">
        <v>5.36563519057822</v>
      </c>
      <c r="V610" s="79">
        <v>8.3079376023442233</v>
      </c>
      <c r="W610" s="79">
        <v>5.1172734124153525</v>
      </c>
      <c r="X610" s="79">
        <v>2.2692048840526522</v>
      </c>
      <c r="Y610" s="79">
        <v>1.1315516992327141</v>
      </c>
      <c r="Z610" s="79">
        <v>0.26186182160211879</v>
      </c>
      <c r="AA610" s="79">
        <v>0.36701472562887721</v>
      </c>
      <c r="AB610" s="79">
        <v>-5.7578967284016902E-2</v>
      </c>
      <c r="AC610" s="79">
        <v>0.42820206596816118</v>
      </c>
      <c r="AD610" s="79">
        <v>0.51427160716572673</v>
      </c>
      <c r="AE610" s="79">
        <v>0.10082576539965579</v>
      </c>
      <c r="AF610" s="79">
        <v>-0.13860633834629141</v>
      </c>
      <c r="AG610" s="79">
        <v>-0.31898297933314251</v>
      </c>
      <c r="AH610" s="79">
        <v>-0.4857959716021058</v>
      </c>
      <c r="AI610" s="79">
        <v>-0.47463355224046005</v>
      </c>
      <c r="AJ610" s="79">
        <v>-0.36481292116903585</v>
      </c>
      <c r="AK610" s="79">
        <v>9.2555638793680839E-2</v>
      </c>
      <c r="AL610" s="79">
        <v>3.421528914935798E-2</v>
      </c>
      <c r="AM610" s="79">
        <v>0.14187807950244583</v>
      </c>
      <c r="AN610" s="79">
        <v>-0.31052314056709462</v>
      </c>
      <c r="AO610" s="79">
        <v>-0.33775561975474977</v>
      </c>
      <c r="AP610" s="79">
        <v>-0.33152870796917233</v>
      </c>
      <c r="AQ610" s="79">
        <v>-0.27059204832194561</v>
      </c>
      <c r="AR610" s="79">
        <v>-0.31909567700764585</v>
      </c>
      <c r="AS610" s="79">
        <v>-0.23195799744900331</v>
      </c>
      <c r="AT610" s="79">
        <v>-0.20975841454023836</v>
      </c>
      <c r="AU610" s="79">
        <v>-4.6503952930591806E-2</v>
      </c>
      <c r="AV610" s="79">
        <v>-6.2048186451656183E-2</v>
      </c>
      <c r="AW610" s="79">
        <v>0.11555806470043126</v>
      </c>
      <c r="AX610" s="79">
        <v>0.23045101068026203</v>
      </c>
      <c r="AY610" s="79">
        <v>-0.10368008273722298</v>
      </c>
      <c r="AZ610" s="79">
        <v>-0.1035278803399972</v>
      </c>
      <c r="BA610" s="79">
        <v>-0.11908488024732923</v>
      </c>
      <c r="BB610" s="79">
        <v>2.8991979608199627E-2</v>
      </c>
      <c r="BC610" s="79">
        <v>-0.10617906000066978</v>
      </c>
      <c r="BD610" s="79">
        <v>-1.2300875534217583E-2</v>
      </c>
      <c r="BE610" s="79">
        <v>-8.6490226604378875E-4</v>
      </c>
      <c r="BF610" s="79">
        <v>-3.8463683327334186E-2</v>
      </c>
      <c r="BG610" s="79">
        <v>-0.15273280446080567</v>
      </c>
      <c r="BH610" s="79">
        <v>-6.6828370771062878E-2</v>
      </c>
      <c r="BI610" s="79">
        <v>-0.21262122181308682</v>
      </c>
      <c r="BJ610" s="79">
        <v>-0.28661670246257859</v>
      </c>
      <c r="BK610" s="79">
        <v>-0.24984193199626939</v>
      </c>
      <c r="BL610" s="79">
        <v>-0.29918344668748537</v>
      </c>
      <c r="BM610" s="79">
        <v>-0.26844857999828803</v>
      </c>
      <c r="BN610" s="79">
        <v>-0.28333232641460859</v>
      </c>
      <c r="BO610" s="79">
        <v>-0.35422917144128097</v>
      </c>
      <c r="BP610" s="79">
        <v>-0.32354214954137089</v>
      </c>
      <c r="BQ610" s="79">
        <v>-0.21985195537939731</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-2.350943935312123E-2</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0.23948336194875031</v>
      </c>
      <c r="Q616" s="79">
        <v>0.26932446856183767</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0.33313600947936084</v>
      </c>
      <c r="Q617" s="79">
        <v>0.36523184473613479</v>
      </c>
      <c r="R617" s="79">
        <v>7.5557809330628847E-2</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3.0269792602624572E-2</v>
      </c>
      <c r="Q618" s="79">
        <v>5.5073990597635278E-2</v>
      </c>
      <c r="R618" s="79">
        <v>-0.16879094610612144</v>
      </c>
      <c r="S618" s="79">
        <v>-0.22718328416844488</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0.17409765555403345</v>
      </c>
      <c r="Q619" s="79">
        <v>0.20236457255280516</v>
      </c>
      <c r="R619" s="79">
        <v>-5.2752387326858219E-2</v>
      </c>
      <c r="S619" s="79">
        <v>-0.11929642046608416</v>
      </c>
      <c r="T619" s="79">
        <v>0.13960213526990528</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0.34489205894566904</v>
      </c>
      <c r="Q620" s="79">
        <v>0.37727092625938108</v>
      </c>
      <c r="R620" s="79">
        <v>8.5042446097212829E-2</v>
      </c>
      <c r="S620" s="79">
        <v>8.8183421516754429E-3</v>
      </c>
      <c r="T620" s="79">
        <v>0.30537852182219072</v>
      </c>
      <c r="U620" s="79">
        <v>0.14546865210376483</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0.47225615596802661</v>
      </c>
      <c r="Q621" s="79">
        <v>0.5077013698859788</v>
      </c>
      <c r="R621" s="79">
        <v>0.18779824010973767</v>
      </c>
      <c r="S621" s="79">
        <v>0.10435555374653588</v>
      </c>
      <c r="T621" s="79">
        <v>0.42900060405427837</v>
      </c>
      <c r="U621" s="79">
        <v>0.25394693448501787</v>
      </c>
      <c r="V621" s="79">
        <v>9.4702096108891382E-2</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0.44058081827676471</v>
      </c>
      <c r="Q622" s="79">
        <v>0.47526343452050179</v>
      </c>
      <c r="R622" s="79">
        <v>0.16224296549801473</v>
      </c>
      <c r="S622" s="79">
        <v>8.0595534164113608E-2</v>
      </c>
      <c r="T622" s="79">
        <v>0.39825590211436712</v>
      </c>
      <c r="U622" s="79">
        <v>0.2269684821038018</v>
      </c>
      <c r="V622" s="79">
        <v>7.1149769005336441E-2</v>
      </c>
      <c r="W622" s="79">
        <v>-2.1514827812307548E-2</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0.86053939571444626</v>
      </c>
      <c r="Q623" s="79">
        <v>0.90533269925510296</v>
      </c>
      <c r="R623" s="79">
        <v>0.50106040373890492</v>
      </c>
      <c r="S623" s="79">
        <v>0.39561108730463002</v>
      </c>
      <c r="T623" s="79">
        <v>0.80587590655689256</v>
      </c>
      <c r="U623" s="79">
        <v>0.58465472349188419</v>
      </c>
      <c r="V623" s="79">
        <v>0.38341168968833089</v>
      </c>
      <c r="W623" s="79">
        <v>0.2637334801912366</v>
      </c>
      <c r="X623" s="79">
        <v>0.29152031743699025</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1.2345175123754033</v>
      </c>
      <c r="Q624" s="79">
        <v>1.2883145034142893</v>
      </c>
      <c r="R624" s="79">
        <v>0.80278136921679411</v>
      </c>
      <c r="S624" s="79">
        <v>0.67613619052122476</v>
      </c>
      <c r="T624" s="79">
        <v>1.1688663769619589</v>
      </c>
      <c r="U624" s="79">
        <v>0.9031785829782436</v>
      </c>
      <c r="V624" s="79">
        <v>0.66148465039429105</v>
      </c>
      <c r="W624" s="79">
        <v>0.51775049696170594</v>
      </c>
      <c r="X624" s="79">
        <v>0.55112263333365252</v>
      </c>
      <c r="Y624" s="79">
        <v>0.20100521253265347</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1.4606772711610561</v>
      </c>
      <c r="Q625" s="79">
        <v>1.5199191577755484</v>
      </c>
      <c r="R625" s="79">
        <v>0.98524429347103981</v>
      </c>
      <c r="S625" s="79">
        <v>0.84578111585331939</v>
      </c>
      <c r="T625" s="79">
        <v>1.3883814597193962</v>
      </c>
      <c r="U625" s="79">
        <v>1.0958028998021558</v>
      </c>
      <c r="V625" s="79">
        <v>0.82964666553991628</v>
      </c>
      <c r="W625" s="79">
        <v>0.67136490561530726</v>
      </c>
      <c r="X625" s="79">
        <v>0.70811469925341608</v>
      </c>
      <c r="Y625" s="79">
        <v>0.32256122973206758</v>
      </c>
      <c r="Z625" s="79">
        <v>0.10121189810915093</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1.5839576027032802</v>
      </c>
      <c r="Q626" s="79">
        <v>1.6461675174735231</v>
      </c>
      <c r="R626" s="79">
        <v>1.0847053554964305</v>
      </c>
      <c r="S626" s="79">
        <v>0.93825504999479514</v>
      </c>
      <c r="T626" s="79">
        <v>1.5080397593486599</v>
      </c>
      <c r="U626" s="79">
        <v>1.2008029659883461</v>
      </c>
      <c r="V626" s="79">
        <v>0.92131226109623932</v>
      </c>
      <c r="W626" s="79">
        <v>0.75510055925308461</v>
      </c>
      <c r="X626" s="79">
        <v>0.7936915235302332</v>
      </c>
      <c r="Y626" s="79">
        <v>0.38882176247122224</v>
      </c>
      <c r="Z626" s="79">
        <v>0.15638279332901925</v>
      </c>
      <c r="AA626" s="79">
        <v>5.0100162661337176E-2</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1.9753842751682944</v>
      </c>
      <c r="Q627" s="79">
        <v>2.0470179590852808</v>
      </c>
      <c r="R627" s="79">
        <v>1.4005036021542978</v>
      </c>
      <c r="S627" s="79">
        <v>1.2318685070477486</v>
      </c>
      <c r="T627" s="79">
        <v>1.8879661390945015</v>
      </c>
      <c r="U627" s="79">
        <v>1.5341880729369735</v>
      </c>
      <c r="V627" s="79">
        <v>1.2123591669511775</v>
      </c>
      <c r="W627" s="79">
        <v>1.0209691520779836</v>
      </c>
      <c r="X627" s="79">
        <v>1.0654060066740823</v>
      </c>
      <c r="Y627" s="79">
        <v>0.59920519932110772</v>
      </c>
      <c r="Z627" s="79">
        <v>0.33155558579861516</v>
      </c>
      <c r="AA627" s="79">
        <v>0.20917290131443242</v>
      </c>
      <c r="AB627" s="79">
        <v>0.15148339587906248</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2.4313137164146159</v>
      </c>
      <c r="Q628" s="79">
        <v>2.5139241019816239</v>
      </c>
      <c r="R628" s="79">
        <v>1.7683418928833452</v>
      </c>
      <c r="S628" s="79">
        <v>1.5738662012097862</v>
      </c>
      <c r="T628" s="79">
        <v>2.3305001670936836</v>
      </c>
      <c r="U628" s="79">
        <v>1.9225113432284702</v>
      </c>
      <c r="V628" s="79">
        <v>1.5513673707796307</v>
      </c>
      <c r="W628" s="79">
        <v>1.3306499364972835</v>
      </c>
      <c r="X628" s="79">
        <v>1.3818960192175702</v>
      </c>
      <c r="Y628" s="79">
        <v>0.84425749023013452</v>
      </c>
      <c r="Z628" s="79">
        <v>0.53559490915198005</v>
      </c>
      <c r="AA628" s="79">
        <v>0.39445906077539816</v>
      </c>
      <c r="AB628" s="79">
        <v>0.32792957315741178</v>
      </c>
      <c r="AC628" s="79">
        <v>0.15323380077369436</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3.1500537546779541</v>
      </c>
      <c r="Q629" s="79">
        <v>3.2499681225067243</v>
      </c>
      <c r="R629" s="79">
        <v>2.3482125553933408</v>
      </c>
      <c r="S629" s="79">
        <v>2.1130010180271888</v>
      </c>
      <c r="T629" s="79">
        <v>3.0281232978735226</v>
      </c>
      <c r="U629" s="79">
        <v>2.5346751056407024</v>
      </c>
      <c r="V629" s="79">
        <v>2.0857894706668114</v>
      </c>
      <c r="W629" s="79">
        <v>1.8188394647596109</v>
      </c>
      <c r="X629" s="79">
        <v>1.8808198068625437</v>
      </c>
      <c r="Y629" s="79">
        <v>1.2305648373999281</v>
      </c>
      <c r="Z629" s="79">
        <v>0.85724825681327543</v>
      </c>
      <c r="AA629" s="79">
        <v>0.68654939163142514</v>
      </c>
      <c r="AB629" s="79">
        <v>0.60608430662184953</v>
      </c>
      <c r="AC629" s="79">
        <v>0.39479588882455124</v>
      </c>
      <c r="AD629" s="79">
        <v>0.20946497396173697</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2.7676030686402195</v>
      </c>
      <c r="Q630" s="79">
        <v>2.858309768139859</v>
      </c>
      <c r="R630" s="79">
        <v>2.0396560246816779</v>
      </c>
      <c r="S630" s="79">
        <v>1.8261205472287925</v>
      </c>
      <c r="T630" s="79">
        <v>2.6569091860129745</v>
      </c>
      <c r="U630" s="79">
        <v>2.2089350070819811</v>
      </c>
      <c r="V630" s="79">
        <v>1.8014166962914779</v>
      </c>
      <c r="W630" s="79">
        <v>1.5590676278497027</v>
      </c>
      <c r="X630" s="79">
        <v>1.6153361344537818</v>
      </c>
      <c r="Y630" s="79">
        <v>1.0250058006395837</v>
      </c>
      <c r="Z630" s="79">
        <v>0.6860924328290765</v>
      </c>
      <c r="AA630" s="79">
        <v>0.53112442366832546</v>
      </c>
      <c r="AB630" s="79">
        <v>0.45807464669646109</v>
      </c>
      <c r="AC630" s="79">
        <v>0.26625763941940428</v>
      </c>
      <c r="AD630" s="79">
        <v>9.8006005867919618E-2</v>
      </c>
      <c r="AE630" s="79">
        <v>-9.2155598130900074E-2</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3.6752538487122366</v>
      </c>
      <c r="Q631" s="79">
        <v>3.7878126395969485</v>
      </c>
      <c r="R631" s="79">
        <v>2.7719375606314491</v>
      </c>
      <c r="S631" s="79">
        <v>2.5069593915913333</v>
      </c>
      <c r="T631" s="79">
        <v>3.5378927755435843</v>
      </c>
      <c r="U631" s="79">
        <v>2.9819974314709601</v>
      </c>
      <c r="V631" s="79">
        <v>2.4763041521543459</v>
      </c>
      <c r="W631" s="79">
        <v>2.17557092884981</v>
      </c>
      <c r="X631" s="79">
        <v>2.2453950444132773</v>
      </c>
      <c r="Y631" s="79">
        <v>1.512848617707953</v>
      </c>
      <c r="Z631" s="79">
        <v>1.0922878531134042</v>
      </c>
      <c r="AA631" s="79">
        <v>0.89998660267473685</v>
      </c>
      <c r="AB631" s="79">
        <v>0.80933845192393561</v>
      </c>
      <c r="AC631" s="79">
        <v>0.57131093544137046</v>
      </c>
      <c r="AD631" s="79">
        <v>0.36252591138691209</v>
      </c>
      <c r="AE631" s="79">
        <v>0.12655260029879739</v>
      </c>
      <c r="AF631" s="79">
        <v>0.24090934303214717</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3.4616878630627048</v>
      </c>
      <c r="Q632" s="79">
        <v>3.5691049589942248</v>
      </c>
      <c r="R632" s="79">
        <v>2.5996351383433778</v>
      </c>
      <c r="S632" s="79">
        <v>2.3467611941598969</v>
      </c>
      <c r="T632" s="79">
        <v>3.3306014551700822</v>
      </c>
      <c r="U632" s="79">
        <v>2.8000994567673527</v>
      </c>
      <c r="V632" s="79">
        <v>2.3175062886165407</v>
      </c>
      <c r="W632" s="79">
        <v>2.0305105840288302</v>
      </c>
      <c r="X632" s="79">
        <v>2.0971451281711597</v>
      </c>
      <c r="Y632" s="79">
        <v>1.3980614833202274</v>
      </c>
      <c r="Z632" s="79">
        <v>0.99671196952030539</v>
      </c>
      <c r="AA632" s="79">
        <v>0.81319505623648236</v>
      </c>
      <c r="AB632" s="79">
        <v>0.72668772057056363</v>
      </c>
      <c r="AC632" s="79">
        <v>0.49953332088855706</v>
      </c>
      <c r="AD632" s="79">
        <v>0.30028561414219163</v>
      </c>
      <c r="AE632" s="79">
        <v>7.5091583580929641E-2</v>
      </c>
      <c r="AF632" s="79">
        <v>0.18422450077072208</v>
      </c>
      <c r="AG632" s="79">
        <v>-4.5680083383784001E-2</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5.2692400791208955</v>
      </c>
      <c r="Q633" s="79">
        <v>5.4201747889583505</v>
      </c>
      <c r="R633" s="79">
        <v>4.057946134318593</v>
      </c>
      <c r="S633" s="79">
        <v>3.7026260145574099</v>
      </c>
      <c r="T633" s="79">
        <v>5.0850469693805183</v>
      </c>
      <c r="U633" s="79">
        <v>4.3396240504053862</v>
      </c>
      <c r="V633" s="79">
        <v>3.6615191438007888</v>
      </c>
      <c r="W633" s="79">
        <v>3.2582536019343675</v>
      </c>
      <c r="X633" s="79">
        <v>3.3518836288686771</v>
      </c>
      <c r="Y633" s="79">
        <v>2.3695820113035069</v>
      </c>
      <c r="Z633" s="79">
        <v>1.8056347933726333</v>
      </c>
      <c r="AA633" s="79">
        <v>1.5477701414142748</v>
      </c>
      <c r="AB633" s="79">
        <v>1.4262163096492577</v>
      </c>
      <c r="AC633" s="79">
        <v>1.1070354278074865</v>
      </c>
      <c r="AD633" s="79">
        <v>0.82706700618200324</v>
      </c>
      <c r="AE633" s="79">
        <v>0.51064069279926494</v>
      </c>
      <c r="AF633" s="79">
        <v>0.66398635018193441</v>
      </c>
      <c r="AG633" s="79">
        <v>0.34094110865182436</v>
      </c>
      <c r="AH633" s="79">
        <v>0.4051274476241386</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4.8950475027633003</v>
      </c>
      <c r="Q634" s="79">
        <v>5.0369733618910866</v>
      </c>
      <c r="R634" s="79">
        <v>3.7560521453833329</v>
      </c>
      <c r="S634" s="79">
        <v>3.4219400427609301</v>
      </c>
      <c r="T634" s="79">
        <v>4.7218483402017224</v>
      </c>
      <c r="U634" s="79">
        <v>4.0209175317546686</v>
      </c>
      <c r="V634" s="79">
        <v>3.3832867207088237</v>
      </c>
      <c r="W634" s="79">
        <v>3.0040909177840955</v>
      </c>
      <c r="X634" s="79">
        <v>3.0921324426733703</v>
      </c>
      <c r="Y634" s="79">
        <v>2.168461531285987</v>
      </c>
      <c r="Z634" s="79">
        <v>1.6381746708695835</v>
      </c>
      <c r="AA634" s="79">
        <v>1.3957012046450761</v>
      </c>
      <c r="AB634" s="79">
        <v>1.2814025650405525</v>
      </c>
      <c r="AC634" s="79">
        <v>0.98127265508582517</v>
      </c>
      <c r="AD634" s="79">
        <v>0.71801472845888392</v>
      </c>
      <c r="AE634" s="79">
        <v>0.42047497484059887</v>
      </c>
      <c r="AF634" s="79">
        <v>0.56466787911681593</v>
      </c>
      <c r="AG634" s="79">
        <v>0.26090426178399834</v>
      </c>
      <c r="AH634" s="79">
        <v>0.32125950619877569</v>
      </c>
      <c r="AI634" s="79">
        <v>-5.9687070782918017E-2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5.0459322640801121</v>
      </c>
      <c r="Q635" s="79">
        <v>5.1914907401408659</v>
      </c>
      <c r="R635" s="79">
        <v>3.8777841233580808</v>
      </c>
      <c r="S635" s="79">
        <v>3.5351203636313695</v>
      </c>
      <c r="T635" s="79">
        <v>4.8683000389705011</v>
      </c>
      <c r="U635" s="79">
        <v>4.1494287851440737</v>
      </c>
      <c r="V635" s="79">
        <v>3.4954777031101165</v>
      </c>
      <c r="W635" s="79">
        <v>3.1065763179674644</v>
      </c>
      <c r="X635" s="79">
        <v>3.1968712809270277</v>
      </c>
      <c r="Y635" s="79">
        <v>2.2495588526672803</v>
      </c>
      <c r="Z635" s="79">
        <v>1.7056992082612881</v>
      </c>
      <c r="AA635" s="79">
        <v>1.4570195916945152</v>
      </c>
      <c r="AB635" s="79">
        <v>1.3397954586232332</v>
      </c>
      <c r="AC635" s="79">
        <v>1.0319836716681379</v>
      </c>
      <c r="AD635" s="79">
        <v>0.76198761283696148</v>
      </c>
      <c r="AE635" s="79">
        <v>0.45683227771811796</v>
      </c>
      <c r="AF635" s="79">
        <v>0.60471582434032056</v>
      </c>
      <c r="AG635" s="79">
        <v>0.29317732463776652</v>
      </c>
      <c r="AH635" s="79">
        <v>0.35507737198135364</v>
      </c>
      <c r="AI635" s="79">
        <v>-3.5619598583325772E-2</v>
      </c>
      <c r="AJ635" s="79">
        <v>2.559517310862796E-2</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4.595022136644662</v>
      </c>
      <c r="Q636" s="79">
        <v>4.7297247532410598</v>
      </c>
      <c r="R636" s="79">
        <v>3.5139953535544133</v>
      </c>
      <c r="S636" s="79">
        <v>3.1968877120270167</v>
      </c>
      <c r="T636" s="79">
        <v>4.4306378550716801</v>
      </c>
      <c r="U636" s="79">
        <v>3.765380554315545</v>
      </c>
      <c r="V636" s="79">
        <v>3.1602016306281793</v>
      </c>
      <c r="W636" s="79">
        <v>2.8003048001968551</v>
      </c>
      <c r="X636" s="79">
        <v>2.8838654976244062</v>
      </c>
      <c r="Y636" s="79">
        <v>2.0072043352224611</v>
      </c>
      <c r="Z636" s="79">
        <v>1.503906147818405</v>
      </c>
      <c r="AA636" s="79">
        <v>1.2737732421142265</v>
      </c>
      <c r="AB636" s="79">
        <v>1.1652917721216753</v>
      </c>
      <c r="AC636" s="79">
        <v>0.88043681730091639</v>
      </c>
      <c r="AD636" s="79">
        <v>0.63057726545939596</v>
      </c>
      <c r="AE636" s="79">
        <v>0.34818064232009865</v>
      </c>
      <c r="AF636" s="79">
        <v>0.48503492398523362</v>
      </c>
      <c r="AG636" s="79">
        <v>0.19673119742701628</v>
      </c>
      <c r="AH636" s="79">
        <v>0.25401469317577602</v>
      </c>
      <c r="AI636" s="79">
        <v>-0.10754380658058578</v>
      </c>
      <c r="AJ636" s="79">
        <v>-5.0894478115401397E-2</v>
      </c>
      <c r="AK636" s="79">
        <v>-7.4580744166517055E-2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3.9028552752204306</v>
      </c>
      <c r="Q637" s="79">
        <v>4.0208936704646909</v>
      </c>
      <c r="R637" s="79">
        <v>2.9555636047522453</v>
      </c>
      <c r="S637" s="79">
        <v>2.6776857277564488</v>
      </c>
      <c r="T637" s="79">
        <v>3.7588071691736613</v>
      </c>
      <c r="U637" s="79">
        <v>3.1758496425128033</v>
      </c>
      <c r="V637" s="79">
        <v>2.645538125241095</v>
      </c>
      <c r="W637" s="79">
        <v>2.3301645609331771</v>
      </c>
      <c r="X637" s="79">
        <v>2.4033878648233484</v>
      </c>
      <c r="Y637" s="79">
        <v>1.635179500371577</v>
      </c>
      <c r="Z637" s="79">
        <v>1.1941449319895692</v>
      </c>
      <c r="AA637" s="79">
        <v>0.99248204251793148</v>
      </c>
      <c r="AB637" s="79">
        <v>0.89742094455852151</v>
      </c>
      <c r="AC637" s="79">
        <v>0.64780573593073598</v>
      </c>
      <c r="AD637" s="79">
        <v>0.42885660724238023</v>
      </c>
      <c r="AE637" s="79">
        <v>0.18139560715181488</v>
      </c>
      <c r="AF637" s="79">
        <v>0.30131948241297596</v>
      </c>
      <c r="AG637" s="79">
        <v>4.8682153712548693E-2</v>
      </c>
      <c r="AH637" s="79">
        <v>9.8879039883101261E-2</v>
      </c>
      <c r="AI637" s="79">
        <v>-0.21795062665586515</v>
      </c>
      <c r="AJ637" s="79">
        <v>-0.16830945417789758</v>
      </c>
      <c r="AK637" s="79">
        <v>-0.18906546400641822</v>
      </c>
      <c r="AL637" s="79">
        <v>-0.12371119264942243</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3.685472671463228</v>
      </c>
      <c r="Q638" s="79">
        <v>3.7982774849961927</v>
      </c>
      <c r="R638" s="79">
        <v>2.7801819817061499</v>
      </c>
      <c r="S638" s="79">
        <v>2.5146246430572972</v>
      </c>
      <c r="T638" s="79">
        <v>3.5478113646591365</v>
      </c>
      <c r="U638" s="79">
        <v>2.9907009858155678</v>
      </c>
      <c r="V638" s="79">
        <v>2.4839023996739291</v>
      </c>
      <c r="W638" s="79">
        <v>2.1825118560176584</v>
      </c>
      <c r="X638" s="79">
        <v>2.2524885879488736</v>
      </c>
      <c r="Y638" s="79">
        <v>1.5183410156515433</v>
      </c>
      <c r="Z638" s="79">
        <v>1.096861020562035</v>
      </c>
      <c r="AA638" s="79">
        <v>0.9041394523274543</v>
      </c>
      <c r="AB638" s="79">
        <v>0.81329316957886166</v>
      </c>
      <c r="AC638" s="79">
        <v>0.57474539022298454</v>
      </c>
      <c r="AD638" s="79">
        <v>0.36550401936407151</v>
      </c>
      <c r="AE638" s="79">
        <v>0.12901493533228275</v>
      </c>
      <c r="AF638" s="79">
        <v>0.24362163054354871</v>
      </c>
      <c r="AG638" s="79">
        <v>2.185725755577034E-3</v>
      </c>
      <c r="AH638" s="79">
        <v>5.0156984367549867E-2</v>
      </c>
      <c r="AI638" s="79">
        <v>-0.25262510091649759</v>
      </c>
      <c r="AJ638" s="79">
        <v>-0.2051849167853329</v>
      </c>
      <c r="AK638" s="79">
        <v>-0.22502064746897685</v>
      </c>
      <c r="AL638" s="79">
        <v>-0.1625640512169432</v>
      </c>
      <c r="AM638" s="79">
        <v>-4.4337960546353174E-2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3.5844095878860167</v>
      </c>
      <c r="Q639" s="79">
        <v>3.6947812632710573</v>
      </c>
      <c r="R639" s="79">
        <v>2.6986455233076145</v>
      </c>
      <c r="S639" s="79">
        <v>2.4388161112506439</v>
      </c>
      <c r="T639" s="79">
        <v>3.4497175601985499</v>
      </c>
      <c r="U639" s="79">
        <v>2.9046237476070291</v>
      </c>
      <c r="V639" s="79">
        <v>2.4087565298585929</v>
      </c>
      <c r="W639" s="79">
        <v>2.1138668154331546</v>
      </c>
      <c r="X639" s="79">
        <v>2.1823341875188418</v>
      </c>
      <c r="Y639" s="79">
        <v>1.4640217769350727</v>
      </c>
      <c r="Z639" s="79">
        <v>1.0516328748806991</v>
      </c>
      <c r="AA639" s="79">
        <v>0.86306820549567242</v>
      </c>
      <c r="AB639" s="79">
        <v>0.77418142739258078</v>
      </c>
      <c r="AC639" s="79">
        <v>0.54077899320305856</v>
      </c>
      <c r="AD639" s="79">
        <v>0.33605084430352594</v>
      </c>
      <c r="AE639" s="79">
        <v>0.10466270050561519</v>
      </c>
      <c r="AF639" s="79">
        <v>0.21679739196639786</v>
      </c>
      <c r="AG639" s="79">
        <v>-1.9430872368832418E-2</v>
      </c>
      <c r="AH639" s="79">
        <v>2.7505672424845577E-2</v>
      </c>
      <c r="AI639" s="79">
        <v>-0.26874556883633244</v>
      </c>
      <c r="AJ639" s="79">
        <v>-0.22232864353729506</v>
      </c>
      <c r="AK639" s="79">
        <v>-0.24173652835597315</v>
      </c>
      <c r="AL639" s="79">
        <v>-0.18062708673476488</v>
      </c>
      <c r="AM639" s="79">
        <v>-6.4951068195684566E-2</v>
      </c>
      <c r="AN639" s="79">
        <v>-2.1569453214983748E-2</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3.6914737794471684</v>
      </c>
      <c r="Q640" s="79">
        <v>3.8044230722919523</v>
      </c>
      <c r="R640" s="79">
        <v>2.7850236021491264</v>
      </c>
      <c r="S640" s="79">
        <v>2.5191261402348313</v>
      </c>
      <c r="T640" s="79">
        <v>3.5536361573755966</v>
      </c>
      <c r="U640" s="79">
        <v>2.9958122369585642</v>
      </c>
      <c r="V640" s="79">
        <v>2.4883645480999115</v>
      </c>
      <c r="W640" s="79">
        <v>2.1865879863565363</v>
      </c>
      <c r="X640" s="79">
        <v>2.2566543438077633</v>
      </c>
      <c r="Y640" s="79">
        <v>1.5215664824155171</v>
      </c>
      <c r="Z640" s="79">
        <v>1.0995466598334682</v>
      </c>
      <c r="AA640" s="79">
        <v>0.90657825568223505</v>
      </c>
      <c r="AB640" s="79">
        <v>0.8156156178952203</v>
      </c>
      <c r="AC640" s="79">
        <v>0.5767623088556546</v>
      </c>
      <c r="AD640" s="79">
        <v>0.36725294367700523</v>
      </c>
      <c r="AE640" s="79">
        <v>0.13046096671854518</v>
      </c>
      <c r="AF640" s="79">
        <v>0.24521444907421905</v>
      </c>
      <c r="AG640" s="79">
        <v>3.4693155194982905E-3</v>
      </c>
      <c r="AH640" s="79">
        <v>5.1502015254542718E-2</v>
      </c>
      <c r="AI640" s="79">
        <v>-0.25166787038963895</v>
      </c>
      <c r="AJ640" s="79">
        <v>-0.20416692533045022</v>
      </c>
      <c r="AK640" s="79">
        <v>-0.22402806142569712</v>
      </c>
      <c r="AL640" s="79">
        <v>-0.16149147137054079</v>
      </c>
      <c r="AM640" s="79">
        <v>-4.311395786891932E-2</v>
      </c>
      <c r="AN640" s="79">
        <v>1.2807903075585324E-3</v>
      </c>
      <c r="AO640" s="79">
        <v>2.33539760155945E-2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4.0676827158057538</v>
      </c>
      <c r="Q641" s="79">
        <v>4.1896894041132908</v>
      </c>
      <c r="R641" s="79">
        <v>3.0885443656445712</v>
      </c>
      <c r="S641" s="79">
        <v>2.8013246058703887</v>
      </c>
      <c r="T641" s="79">
        <v>3.9187919049863482</v>
      </c>
      <c r="U641" s="79">
        <v>3.3162361255328583</v>
      </c>
      <c r="V641" s="79">
        <v>2.768096243930962</v>
      </c>
      <c r="W641" s="79">
        <v>2.442120241958635</v>
      </c>
      <c r="X641" s="79">
        <v>2.517805215446197</v>
      </c>
      <c r="Y641" s="79">
        <v>1.7237707126646278</v>
      </c>
      <c r="Z641" s="79">
        <v>1.2679091516354035</v>
      </c>
      <c r="AA641" s="79">
        <v>1.0594666253874883</v>
      </c>
      <c r="AB641" s="79">
        <v>0.9612097003851976</v>
      </c>
      <c r="AC641" s="79">
        <v>0.70320276211015265</v>
      </c>
      <c r="AD641" s="79">
        <v>0.47689285638999568</v>
      </c>
      <c r="AE641" s="79">
        <v>0.22111254826360863</v>
      </c>
      <c r="AF641" s="79">
        <v>0.34506810390584763</v>
      </c>
      <c r="AG641" s="79">
        <v>8.3937445921061227E-2</v>
      </c>
      <c r="AH641" s="79">
        <v>0.1358218843052518</v>
      </c>
      <c r="AI641" s="79">
        <v>-0.19165917210872396</v>
      </c>
      <c r="AJ641" s="79">
        <v>-0.14034912976862693</v>
      </c>
      <c r="AK641" s="79">
        <v>-0.16180292890251205</v>
      </c>
      <c r="AL641" s="79">
        <v>-9.4251534303160744E-2</v>
      </c>
      <c r="AM641" s="79">
        <v>3.3618663275332396E-2</v>
      </c>
      <c r="AN641" s="79">
        <v>8.1573423033788658E-2</v>
      </c>
      <c r="AO641" s="79">
        <v>0.10541665587576476</v>
      </c>
      <c r="AP641" s="79">
        <v>8.0189926245930507E-2</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4.0229829461799937</v>
      </c>
      <c r="Q642" s="79">
        <v>4.1439134678910827</v>
      </c>
      <c r="R642" s="79">
        <v>3.0524811388211939</v>
      </c>
      <c r="S642" s="79">
        <v>2.7677948164806199</v>
      </c>
      <c r="T642" s="79">
        <v>3.8754054348144518</v>
      </c>
      <c r="U642" s="79">
        <v>3.2781645312201459</v>
      </c>
      <c r="V642" s="79">
        <v>2.7348595471057893</v>
      </c>
      <c r="W642" s="79">
        <v>2.411758834098622</v>
      </c>
      <c r="X642" s="79">
        <v>2.4867762241819444</v>
      </c>
      <c r="Y642" s="79">
        <v>1.6997455457002941</v>
      </c>
      <c r="Z642" s="79">
        <v>1.247904936238478</v>
      </c>
      <c r="AA642" s="79">
        <v>1.0413009885729261</v>
      </c>
      <c r="AB642" s="79">
        <v>0.94391074409466258</v>
      </c>
      <c r="AC642" s="79">
        <v>0.68817956998037932</v>
      </c>
      <c r="AD642" s="79">
        <v>0.46386584303009026</v>
      </c>
      <c r="AE642" s="79">
        <v>0.21034165895274751</v>
      </c>
      <c r="AF642" s="79">
        <v>0.33320385790875207</v>
      </c>
      <c r="AG642" s="79">
        <v>7.4376517023463068E-2</v>
      </c>
      <c r="AH642" s="79">
        <v>0.12580330591122765</v>
      </c>
      <c r="AI642" s="79">
        <v>-0.19878918612344132</v>
      </c>
      <c r="AJ642" s="79">
        <v>-0.14793172678838068</v>
      </c>
      <c r="AK642" s="79">
        <v>-0.16919629152606122</v>
      </c>
      <c r="AL642" s="79">
        <v>-0.10224073765822848</v>
      </c>
      <c r="AM642" s="79">
        <v>2.4501573922995731E-2</v>
      </c>
      <c r="AN642" s="79">
        <v>7.2033346127993683E-2</v>
      </c>
      <c r="AO642" s="79">
        <v>9.5666268444441899E-2</v>
      </c>
      <c r="AP642" s="79">
        <v>7.0662052548418952E-2</v>
      </c>
      <c r="AQ642" s="79">
        <v>-8.82055411368678E-3</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3.8483644062769078</v>
      </c>
      <c r="Q643" s="79">
        <v>3.965090909906078</v>
      </c>
      <c r="R643" s="79">
        <v>2.9116010388829858</v>
      </c>
      <c r="S643" s="79">
        <v>2.6368115269576839</v>
      </c>
      <c r="T643" s="79">
        <v>3.7059172666114688</v>
      </c>
      <c r="U643" s="79">
        <v>3.1294387935636077</v>
      </c>
      <c r="V643" s="79">
        <v>2.605021216407355</v>
      </c>
      <c r="W643" s="79">
        <v>2.2931527483334233</v>
      </c>
      <c r="X643" s="79">
        <v>2.365562240427832</v>
      </c>
      <c r="Y643" s="79">
        <v>1.6058918276305234</v>
      </c>
      <c r="Z643" s="79">
        <v>1.1697589656045504</v>
      </c>
      <c r="AA643" s="79">
        <v>0.97033737950903076</v>
      </c>
      <c r="AB643" s="79">
        <v>0.87633280097345811</v>
      </c>
      <c r="AC643" s="79">
        <v>0.6294918430335098</v>
      </c>
      <c r="AD643" s="79">
        <v>0.41297613887166518</v>
      </c>
      <c r="AE643" s="79">
        <v>0.16826544736000476</v>
      </c>
      <c r="AF643" s="79">
        <v>0.28685647557526534</v>
      </c>
      <c r="AG643" s="79">
        <v>3.7026985735192301E-2</v>
      </c>
      <c r="AH643" s="79">
        <v>8.6665978231110649E-2</v>
      </c>
      <c r="AI643" s="79">
        <v>-0.22664240879466049</v>
      </c>
      <c r="AJ643" s="79">
        <v>-0.17755295372866126</v>
      </c>
      <c r="AK643" s="79">
        <v>-0.19807827899729435</v>
      </c>
      <c r="AL643" s="79">
        <v>-0.13345036214915229</v>
      </c>
      <c r="AM643" s="79">
        <v>-1.1114109204676282E-2</v>
      </c>
      <c r="AN643" s="79">
        <v>3.4765272627832959E-2</v>
      </c>
      <c r="AO643" s="79">
        <v>5.7576622099467983E-2</v>
      </c>
      <c r="AP643" s="79">
        <v>3.3441650578344924E-2</v>
      </c>
      <c r="AQ643" s="79">
        <v>-4.3277829696166087E-2</v>
      </c>
      <c r="AR643" s="79">
        <v>-3.4763912554368594E-2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4.1645587955852212</v>
      </c>
      <c r="Q644" s="79">
        <v>4.2888978180843305</v>
      </c>
      <c r="R644" s="79">
        <v>3.1667028006453899</v>
      </c>
      <c r="S644" s="79">
        <v>2.8739924200248512</v>
      </c>
      <c r="T644" s="79">
        <v>4.0128217217149782</v>
      </c>
      <c r="U644" s="79">
        <v>3.3987472176223439</v>
      </c>
      <c r="V644" s="79">
        <v>2.8401288499197386</v>
      </c>
      <c r="W644" s="79">
        <v>2.507921345514402</v>
      </c>
      <c r="X644" s="79">
        <v>2.5850531466628239</v>
      </c>
      <c r="Y644" s="79">
        <v>1.7758395266884597</v>
      </c>
      <c r="Z644" s="79">
        <v>1.3112635130324122</v>
      </c>
      <c r="AA644" s="79">
        <v>1.098836306619094</v>
      </c>
      <c r="AB644" s="79">
        <v>0.99870105847796131</v>
      </c>
      <c r="AC644" s="79">
        <v>0.73576194466279576</v>
      </c>
      <c r="AD644" s="79">
        <v>0.50512579799368384</v>
      </c>
      <c r="AE644" s="79">
        <v>0.24445587958076781</v>
      </c>
      <c r="AF644" s="79">
        <v>0.37078102483051179</v>
      </c>
      <c r="AG644" s="79">
        <v>0.10465847688842822</v>
      </c>
      <c r="AH644" s="79">
        <v>0.15753476130444372</v>
      </c>
      <c r="AI644" s="79">
        <v>-0.17620656883355118</v>
      </c>
      <c r="AJ644" s="79">
        <v>-0.12391566087222576</v>
      </c>
      <c r="AK644" s="79">
        <v>-0.14577958038519159</v>
      </c>
      <c r="AL644" s="79">
        <v>-7.6936843241444106E-2</v>
      </c>
      <c r="AM644" s="79">
        <v>5.3377777983263978E-2</v>
      </c>
      <c r="AN644" s="79">
        <v>0.10224926228678222</v>
      </c>
      <c r="AO644" s="79">
        <v>0.12654829298678039</v>
      </c>
      <c r="AP644" s="79">
        <v>0.10083931795816206</v>
      </c>
      <c r="AQ644" s="79">
        <v>1.9116445368080791E-2</v>
      </c>
      <c r="AR644" s="79">
        <v>2.818561219939977E-2</v>
      </c>
      <c r="AS644" s="79">
        <v>6.521671285659851E-2</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3.7046146925057122</v>
      </c>
      <c r="Q645" s="79">
        <v>3.8178803586069767</v>
      </c>
      <c r="R645" s="79">
        <v>2.7956255299054487</v>
      </c>
      <c r="S645" s="79">
        <v>2.5289832838159092</v>
      </c>
      <c r="T645" s="79">
        <v>3.5663909844635069</v>
      </c>
      <c r="U645" s="79">
        <v>3.007004587949456</v>
      </c>
      <c r="V645" s="79">
        <v>2.4981355278384978</v>
      </c>
      <c r="W645" s="79">
        <v>2.1955136838347058</v>
      </c>
      <c r="X645" s="79">
        <v>2.2657762985719976</v>
      </c>
      <c r="Y645" s="79">
        <v>1.5286294411944674</v>
      </c>
      <c r="Z645" s="79">
        <v>1.1054275325434675</v>
      </c>
      <c r="AA645" s="79">
        <v>0.91191861998459778</v>
      </c>
      <c r="AB645" s="79">
        <v>0.8207011940071488</v>
      </c>
      <c r="AC645" s="79">
        <v>0.58117885201218544</v>
      </c>
      <c r="AD645" s="79">
        <v>0.37108264685910741</v>
      </c>
      <c r="AE645" s="79">
        <v>0.13362741077815074</v>
      </c>
      <c r="AF645" s="79">
        <v>0.24870231996166009</v>
      </c>
      <c r="AG645" s="79">
        <v>6.2800533925152554E-3</v>
      </c>
      <c r="AH645" s="79">
        <v>5.4447293692179391E-2</v>
      </c>
      <c r="AI645" s="79">
        <v>-0.24957177694087973</v>
      </c>
      <c r="AJ645" s="79">
        <v>-0.20193778077268643</v>
      </c>
      <c r="AK645" s="79">
        <v>-0.22185454831232401</v>
      </c>
      <c r="AL645" s="79">
        <v>-0.15914279200205764</v>
      </c>
      <c r="AM645" s="79">
        <v>-4.0433700687974285E-2</v>
      </c>
      <c r="AN645" s="79">
        <v>4.0853980771392339E-3</v>
      </c>
      <c r="AO645" s="79">
        <v>2.6220411225325271E-2</v>
      </c>
      <c r="AP645" s="79">
        <v>2.8010202499932349E-3</v>
      </c>
      <c r="AQ645" s="79">
        <v>-7.1643795332264448E-2</v>
      </c>
      <c r="AR645" s="79">
        <v>-6.3382308298777418E-2</v>
      </c>
      <c r="AS645" s="79">
        <v>-2.9649114985064007E-2</v>
      </c>
      <c r="AT645" s="79">
        <v>-8.9057772654787051E-2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3.045308080874932</v>
      </c>
      <c r="Q646" s="79">
        <v>3.1427006505778268</v>
      </c>
      <c r="R646" s="79">
        <v>2.2637050282908082</v>
      </c>
      <c r="S646" s="79">
        <v>2.0344301347427969</v>
      </c>
      <c r="T646" s="79">
        <v>2.9264550993539697</v>
      </c>
      <c r="U646" s="79">
        <v>2.4454613393858038</v>
      </c>
      <c r="V646" s="79">
        <v>2.0079053958027377</v>
      </c>
      <c r="W646" s="79">
        <v>1.7476930997888012</v>
      </c>
      <c r="X646" s="79">
        <v>1.8081090831918509</v>
      </c>
      <c r="Y646" s="79">
        <v>1.1742662854615531</v>
      </c>
      <c r="Z646" s="79">
        <v>0.81037206397839689</v>
      </c>
      <c r="AA646" s="79">
        <v>0.64398156893048275</v>
      </c>
      <c r="AB646" s="79">
        <v>0.56554739003566412</v>
      </c>
      <c r="AC646" s="79">
        <v>0.35959180622009579</v>
      </c>
      <c r="AD646" s="79">
        <v>0.17893856849145218</v>
      </c>
      <c r="AE646" s="79">
        <v>-2.5239594471506002E-2</v>
      </c>
      <c r="AF646" s="79">
        <v>7.370867025409332E-2</v>
      </c>
      <c r="AG646" s="79">
        <v>-0.13474044152935541</v>
      </c>
      <c r="AH646" s="79">
        <v>-9.332337782633475E-2</v>
      </c>
      <c r="AI646" s="79">
        <v>-0.35473709256287</v>
      </c>
      <c r="AJ646" s="79">
        <v>-0.31377854394240318</v>
      </c>
      <c r="AK646" s="79">
        <v>-0.33090416759896907</v>
      </c>
      <c r="AL646" s="79">
        <v>-0.27698086225966112</v>
      </c>
      <c r="AM646" s="79">
        <v>-0.17490771116162385</v>
      </c>
      <c r="AN646" s="79">
        <v>-0.13662753695848123</v>
      </c>
      <c r="AO646" s="79">
        <v>-0.11759453353287262</v>
      </c>
      <c r="AP646" s="79">
        <v>-0.13773192155586961</v>
      </c>
      <c r="AQ646" s="79">
        <v>-0.20174401048078752</v>
      </c>
      <c r="AR646" s="79">
        <v>-0.19464029159178989</v>
      </c>
      <c r="AS646" s="79">
        <v>-0.16563448167433609</v>
      </c>
      <c r="AT646" s="79">
        <v>-0.21671758595662613</v>
      </c>
      <c r="AU646" s="79">
        <v>-0.14014040569167818</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3.7287745069466274</v>
      </c>
      <c r="Q647" s="79">
        <v>3.8426218311972602</v>
      </c>
      <c r="R647" s="79">
        <v>2.8151173723799863</v>
      </c>
      <c r="S647" s="79">
        <v>2.5471058266540934</v>
      </c>
      <c r="T647" s="79">
        <v>3.5898409726262037</v>
      </c>
      <c r="U647" s="79">
        <v>3.0275819345838082</v>
      </c>
      <c r="V647" s="79">
        <v>2.5160996568406837</v>
      </c>
      <c r="W647" s="79">
        <v>2.2119237455912688</v>
      </c>
      <c r="X647" s="79">
        <v>2.2825471830197133</v>
      </c>
      <c r="Y647" s="79">
        <v>1.5416148230125384</v>
      </c>
      <c r="Z647" s="79">
        <v>1.1162396270144712</v>
      </c>
      <c r="AA647" s="79">
        <v>0.92173697963869239</v>
      </c>
      <c r="AB647" s="79">
        <v>0.83005112080766597</v>
      </c>
      <c r="AC647" s="79">
        <v>0.58929874921085867</v>
      </c>
      <c r="AD647" s="79">
        <v>0.37812362778875552</v>
      </c>
      <c r="AE647" s="79">
        <v>0.13944897740573536</v>
      </c>
      <c r="AF647" s="79">
        <v>0.25511483582406885</v>
      </c>
      <c r="AG647" s="79">
        <v>1.144764754305962E-2</v>
      </c>
      <c r="AH647" s="79">
        <v>5.9862243187174091E-2</v>
      </c>
      <c r="AI647" s="79">
        <v>-0.24571806993077858</v>
      </c>
      <c r="AJ647" s="79">
        <v>-0.19783945681014153</v>
      </c>
      <c r="AK647" s="79">
        <v>-0.2178585038008013</v>
      </c>
      <c r="AL647" s="79">
        <v>-0.15482470105427024</v>
      </c>
      <c r="AM647" s="79">
        <v>-3.5505997730266817E-2</v>
      </c>
      <c r="AN647" s="79">
        <v>9.2417219178608373E-3</v>
      </c>
      <c r="AO647" s="79">
        <v>3.1490405971160373E-2</v>
      </c>
      <c r="AP647" s="79">
        <v>7.9507483688536409E-3</v>
      </c>
      <c r="AQ647" s="79">
        <v>-6.6876366944223775E-2</v>
      </c>
      <c r="AR647" s="79">
        <v>-5.8572454333557594E-2</v>
      </c>
      <c r="AS647" s="79">
        <v>-2.4666029470774484E-2</v>
      </c>
      <c r="AT647" s="79">
        <v>-8.437977102925269E-2</v>
      </c>
      <c r="AU647" s="79">
        <v>5.1353439165594426E-3</v>
      </c>
      <c r="AV647" s="79">
        <v>0.16895287389925401</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2.8650410790360872</v>
      </c>
      <c r="Q648" s="79">
        <v>2.9580936414538201</v>
      </c>
      <c r="R648" s="79">
        <v>2.1182678184234454</v>
      </c>
      <c r="S648" s="79">
        <v>1.8992098717260886</v>
      </c>
      <c r="T648" s="79">
        <v>2.7514844235822751</v>
      </c>
      <c r="U648" s="79">
        <v>2.2919247055409975</v>
      </c>
      <c r="V648" s="79">
        <v>1.8738671280921191</v>
      </c>
      <c r="W648" s="79">
        <v>1.625250411328574</v>
      </c>
      <c r="X648" s="79">
        <v>1.6829741379310343</v>
      </c>
      <c r="Y648" s="79">
        <v>1.0773766403112968</v>
      </c>
      <c r="Z648" s="79">
        <v>0.72969827160913858</v>
      </c>
      <c r="AA648" s="79">
        <v>0.57072246910802338</v>
      </c>
      <c r="AB648" s="79">
        <v>0.49578347376619691</v>
      </c>
      <c r="AC648" s="79">
        <v>0.29900568181818182</v>
      </c>
      <c r="AD648" s="79">
        <v>0.12640271291622773</v>
      </c>
      <c r="AE648" s="79">
        <v>-6.8676863599802795E-2</v>
      </c>
      <c r="AF648" s="79">
        <v>2.5862068965517099E-2</v>
      </c>
      <c r="AG648" s="79">
        <v>-0.17329813436746688</v>
      </c>
      <c r="AH648" s="79">
        <v>-0.13372669768455125</v>
      </c>
      <c r="AI648" s="79">
        <v>-0.38349129555458616</v>
      </c>
      <c r="AJ648" s="79">
        <v>-0.34435794160702671</v>
      </c>
      <c r="AK648" s="79">
        <v>-0.36072041329358945</v>
      </c>
      <c r="AL648" s="79">
        <v>-0.30920003806205587</v>
      </c>
      <c r="AM648" s="79">
        <v>-0.21167547029780193</v>
      </c>
      <c r="AN648" s="79">
        <v>-0.17510113705794553</v>
      </c>
      <c r="AO648" s="79">
        <v>-0.1569162822516581</v>
      </c>
      <c r="AP648" s="79">
        <v>-0.17615630807350821</v>
      </c>
      <c r="AQ648" s="79">
        <v>-0.23731589055856045</v>
      </c>
      <c r="AR648" s="79">
        <v>-0.23052872756108558</v>
      </c>
      <c r="AS648" s="79">
        <v>-0.20281547442427528</v>
      </c>
      <c r="AT648" s="79">
        <v>-0.25162221362645554</v>
      </c>
      <c r="AU648" s="79">
        <v>-0.1784574653492956</v>
      </c>
      <c r="AV648" s="79">
        <v>-4.4561995831935791E-2</v>
      </c>
      <c r="AW648" s="79">
        <v>-0.18265481397806252</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3.063519236814741</v>
      </c>
      <c r="Q649" s="79">
        <v>3.161350248099533</v>
      </c>
      <c r="R649" s="79">
        <v>2.2783975659229205</v>
      </c>
      <c r="S649" s="79">
        <v>2.0480905233380478</v>
      </c>
      <c r="T649" s="79">
        <v>2.9441312032935065</v>
      </c>
      <c r="U649" s="79">
        <v>2.460972107041</v>
      </c>
      <c r="V649" s="79">
        <v>2.0214463754067711</v>
      </c>
      <c r="W649" s="79">
        <v>1.7600626564491606</v>
      </c>
      <c r="X649" s="79">
        <v>1.8207506203473942</v>
      </c>
      <c r="Y649" s="79">
        <v>1.1840543909871639</v>
      </c>
      <c r="Z649" s="79">
        <v>0.81852199157527217</v>
      </c>
      <c r="AA649" s="79">
        <v>0.6513824402894548</v>
      </c>
      <c r="AB649" s="79">
        <v>0.57259516664034116</v>
      </c>
      <c r="AC649" s="79">
        <v>0.36571241258741261</v>
      </c>
      <c r="AD649" s="79">
        <v>0.18424591064809945</v>
      </c>
      <c r="AE649" s="79">
        <v>-2.0851420964287767E-2</v>
      </c>
      <c r="AF649" s="79">
        <v>7.8542288766454818E-2</v>
      </c>
      <c r="AG649" s="79">
        <v>-0.13084521861117621</v>
      </c>
      <c r="AH649" s="79">
        <v>-8.9241703693418523E-2</v>
      </c>
      <c r="AI649" s="79">
        <v>-0.35183224991687534</v>
      </c>
      <c r="AJ649" s="79">
        <v>-0.31068931422351237</v>
      </c>
      <c r="AK649" s="79">
        <v>-0.32789203396194427</v>
      </c>
      <c r="AL649" s="79">
        <v>-0.27372597684633354</v>
      </c>
      <c r="AM649" s="79">
        <v>-0.17119331313893479</v>
      </c>
      <c r="AN649" s="79">
        <v>-0.13274080936091695</v>
      </c>
      <c r="AO649" s="79">
        <v>-0.11362212321684609</v>
      </c>
      <c r="AP649" s="79">
        <v>-0.13385016567361563</v>
      </c>
      <c r="AQ649" s="79">
        <v>-0.19815042403090777</v>
      </c>
      <c r="AR649" s="79">
        <v>-0.19101472564125069</v>
      </c>
      <c r="AS649" s="79">
        <v>-0.1618783374546004</v>
      </c>
      <c r="AT649" s="79">
        <v>-0.21319140750448484</v>
      </c>
      <c r="AU649" s="79">
        <v>-0.13626949231617494</v>
      </c>
      <c r="AV649" s="79">
        <v>4.501797038872401E-3</v>
      </c>
      <c r="AW649" s="79">
        <v>-0.14068238380887441</v>
      </c>
      <c r="AX649" s="79">
        <v>5.1352147032846865E-2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2.5319269991764557</v>
      </c>
      <c r="Q650" s="79">
        <v>2.6169596937390986</v>
      </c>
      <c r="R650" s="79">
        <v>1.8495154574914676</v>
      </c>
      <c r="S650" s="79">
        <v>1.6493373324720291</v>
      </c>
      <c r="T650" s="79">
        <v>2.4281573860903451</v>
      </c>
      <c r="U650" s="79">
        <v>2.0082054780271315</v>
      </c>
      <c r="V650" s="79">
        <v>1.6261787893560151</v>
      </c>
      <c r="W650" s="79">
        <v>1.3989894590416365</v>
      </c>
      <c r="X650" s="79">
        <v>1.4517381839093049</v>
      </c>
      <c r="Y650" s="79">
        <v>0.89833497066059009</v>
      </c>
      <c r="Z650" s="79">
        <v>0.58062175821653839</v>
      </c>
      <c r="AA650" s="79">
        <v>0.43534751207334749</v>
      </c>
      <c r="AB650" s="79">
        <v>0.36686724096456941</v>
      </c>
      <c r="AC650" s="79">
        <v>0.18704902376910015</v>
      </c>
      <c r="AD650" s="79">
        <v>2.9322088003941146E-2</v>
      </c>
      <c r="AE650" s="79">
        <v>-0.1489442768794848</v>
      </c>
      <c r="AF650" s="79">
        <v>-6.2553317101109313E-2</v>
      </c>
      <c r="AG650" s="79">
        <v>-0.24454861415721885</v>
      </c>
      <c r="AH650" s="79">
        <v>-0.20838769820352676</v>
      </c>
      <c r="AI650" s="79">
        <v>-0.43662597785348806</v>
      </c>
      <c r="AJ650" s="79">
        <v>-0.40086538784956915</v>
      </c>
      <c r="AK650" s="79">
        <v>-0.41581763656860321</v>
      </c>
      <c r="AL650" s="79">
        <v>-0.36873761838330199</v>
      </c>
      <c r="AM650" s="79">
        <v>-0.2796183446353796</v>
      </c>
      <c r="AN650" s="79">
        <v>-0.24619622248837728</v>
      </c>
      <c r="AO650" s="79">
        <v>-0.22957865533888447</v>
      </c>
      <c r="AP650" s="79">
        <v>-0.24716045208449419</v>
      </c>
      <c r="AQ650" s="79">
        <v>-0.30304890869339191</v>
      </c>
      <c r="AR650" s="79">
        <v>-0.29684670702246652</v>
      </c>
      <c r="AS650" s="79">
        <v>-0.27152196014724755</v>
      </c>
      <c r="AT650" s="79">
        <v>-0.31612222089607644</v>
      </c>
      <c r="AU650" s="79">
        <v>-0.24926328083728244</v>
      </c>
      <c r="AV650" s="79">
        <v>-0.126907783396176</v>
      </c>
      <c r="AW650" s="79">
        <v>-0.25309887498589506</v>
      </c>
      <c r="AX650" s="79">
        <v>-8.6186426754022397E-2</v>
      </c>
      <c r="AY650" s="79">
        <v>-0.13082065240940838</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2.31967427195322</v>
      </c>
      <c r="Q651" s="79">
        <v>2.3995968888363781</v>
      </c>
      <c r="R651" s="79">
        <v>1.6782725560219989</v>
      </c>
      <c r="S651" s="79">
        <v>1.4901242246465729</v>
      </c>
      <c r="T651" s="79">
        <v>2.2221407400164543</v>
      </c>
      <c r="U651" s="79">
        <v>1.8274260290441779</v>
      </c>
      <c r="V651" s="79">
        <v>1.468357404501061</v>
      </c>
      <c r="W651" s="79">
        <v>1.2548211182520022</v>
      </c>
      <c r="X651" s="79">
        <v>1.304399884988225</v>
      </c>
      <c r="Y651" s="79">
        <v>0.78425368449586974</v>
      </c>
      <c r="Z651" s="79">
        <v>0.48563358916092847</v>
      </c>
      <c r="AA651" s="79">
        <v>0.3490896635895902</v>
      </c>
      <c r="AB651" s="79">
        <v>0.2847247448952912</v>
      </c>
      <c r="AC651" s="79">
        <v>0.11571278360858164</v>
      </c>
      <c r="AD651" s="79">
        <v>-3.2535481651630581E-2</v>
      </c>
      <c r="AE651" s="79">
        <v>-0.20008884988266187</v>
      </c>
      <c r="AF651" s="79">
        <v>-0.11888959333730018</v>
      </c>
      <c r="AG651" s="79">
        <v>-0.28994780190008318</v>
      </c>
      <c r="AH651" s="79">
        <v>-0.25595999230783373</v>
      </c>
      <c r="AI651" s="79">
        <v>-0.47048219081462878</v>
      </c>
      <c r="AJ651" s="79">
        <v>-0.43687064940577247</v>
      </c>
      <c r="AK651" s="79">
        <v>-0.45092433607370092</v>
      </c>
      <c r="AL651" s="79">
        <v>-0.40667361256518092</v>
      </c>
      <c r="AM651" s="79">
        <v>-0.32291000129430331</v>
      </c>
      <c r="AN651" s="79">
        <v>-0.29149639647422859</v>
      </c>
      <c r="AO651" s="79">
        <v>-0.27587746942916536</v>
      </c>
      <c r="AP651" s="79">
        <v>-0.29240268026300215</v>
      </c>
      <c r="AQ651" s="79">
        <v>-0.34493249516206209</v>
      </c>
      <c r="AR651" s="79">
        <v>-0.33910301756492117</v>
      </c>
      <c r="AS651" s="79">
        <v>-0.315300172640608</v>
      </c>
      <c r="AT651" s="79">
        <v>-0.35722016084104796</v>
      </c>
      <c r="AU651" s="79">
        <v>-0.29437913858464421</v>
      </c>
      <c r="AV651" s="79">
        <v>-0.17937664929707151</v>
      </c>
      <c r="AW651" s="79">
        <v>-0.29798423099334137</v>
      </c>
      <c r="AX651" s="79">
        <v>-0.14110246073215804</v>
      </c>
      <c r="AY651" s="79">
        <v>-0.1830543727029571</v>
      </c>
      <c r="AZ651" s="79">
        <v>-6.0095445707888939E-2</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2.7171993844585902</v>
      </c>
      <c r="Q652" s="79">
        <v>2.8066925931123405</v>
      </c>
      <c r="R652" s="79">
        <v>1.9989909494342109</v>
      </c>
      <c r="S652" s="79">
        <v>1.788312188724311</v>
      </c>
      <c r="T652" s="79">
        <v>2.6079863848753213</v>
      </c>
      <c r="U652" s="79">
        <v>2.1660052865913593</v>
      </c>
      <c r="V652" s="79">
        <v>1.7639388304312664</v>
      </c>
      <c r="W652" s="79">
        <v>1.5248319522321752</v>
      </c>
      <c r="X652" s="79">
        <v>1.5803476884449541</v>
      </c>
      <c r="Y652" s="79">
        <v>0.99791490200140986</v>
      </c>
      <c r="Z652" s="79">
        <v>0.66353557932379881</v>
      </c>
      <c r="AA652" s="79">
        <v>0.51064076058403707</v>
      </c>
      <c r="AB652" s="79">
        <v>0.43856825691324708</v>
      </c>
      <c r="AC652" s="79">
        <v>0.24931741270573771</v>
      </c>
      <c r="AD652" s="79">
        <v>8.3316680336269794E-2</v>
      </c>
      <c r="AE652" s="79">
        <v>-0.10430090688137451</v>
      </c>
      <c r="AF652" s="79">
        <v>-1.3378183227730744E-2</v>
      </c>
      <c r="AG652" s="79">
        <v>-0.20492030919722901</v>
      </c>
      <c r="AH652" s="79">
        <v>-0.16686251962347359</v>
      </c>
      <c r="AI652" s="79">
        <v>-0.40707337132639609</v>
      </c>
      <c r="AJ652" s="79">
        <v>-0.36943690738435014</v>
      </c>
      <c r="AK652" s="79">
        <v>-0.38517349813144791</v>
      </c>
      <c r="AL652" s="79">
        <v>-0.33562382888304404</v>
      </c>
      <c r="AM652" s="79">
        <v>-0.24182967356884377</v>
      </c>
      <c r="AN652" s="79">
        <v>-0.20665434522793943</v>
      </c>
      <c r="AO652" s="79">
        <v>-0.18916507934172572</v>
      </c>
      <c r="AP652" s="79">
        <v>-0.20766915489472992</v>
      </c>
      <c r="AQ652" s="79">
        <v>-0.26648932205938991</v>
      </c>
      <c r="AR652" s="79">
        <v>-0.25996177484824212</v>
      </c>
      <c r="AS652" s="79">
        <v>-0.23330858141641767</v>
      </c>
      <c r="AT652" s="79">
        <v>-0.28024841393302868</v>
      </c>
      <c r="AU652" s="79">
        <v>-0.20988229059864141</v>
      </c>
      <c r="AV652" s="79">
        <v>-8.1108456972052712E-2</v>
      </c>
      <c r="AW652" s="79">
        <v>-0.2139190864360356</v>
      </c>
      <c r="AX652" s="79">
        <v>-3.8251002137955882E-2</v>
      </c>
      <c r="AY652" s="79">
        <v>-8.5226581239866275E-2</v>
      </c>
      <c r="AZ652" s="79">
        <v>5.2456459413044193E-2</v>
      </c>
      <c r="BA652" s="79">
        <v>0.11974822827164784</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2.3150538855317122</v>
      </c>
      <c r="Q653" s="79">
        <v>2.3948652645814064</v>
      </c>
      <c r="R653" s="79">
        <v>1.674544884829831</v>
      </c>
      <c r="S653" s="79">
        <v>1.4866584219162784</v>
      </c>
      <c r="T653" s="79">
        <v>2.2176561026382822</v>
      </c>
      <c r="U653" s="79">
        <v>1.8234907631830708</v>
      </c>
      <c r="V653" s="79">
        <v>1.4649218972491782</v>
      </c>
      <c r="W653" s="79">
        <v>1.2516828149052792</v>
      </c>
      <c r="X653" s="79">
        <v>1.3011925769615678</v>
      </c>
      <c r="Y653" s="79">
        <v>0.78177032594288753</v>
      </c>
      <c r="Z653" s="79">
        <v>0.48356585579302303</v>
      </c>
      <c r="AA653" s="79">
        <v>0.34721197468025683</v>
      </c>
      <c r="AB653" s="79">
        <v>0.28293664031622456</v>
      </c>
      <c r="AC653" s="79">
        <v>0.11415991312389563</v>
      </c>
      <c r="AD653" s="79">
        <v>-3.3882017352929138E-2</v>
      </c>
      <c r="AE653" s="79">
        <v>-0.20120218158741379</v>
      </c>
      <c r="AF653" s="79">
        <v>-0.12011593972712178</v>
      </c>
      <c r="AG653" s="79">
        <v>-0.2909360661892576</v>
      </c>
      <c r="AH653" s="79">
        <v>-0.25699556148329283</v>
      </c>
      <c r="AI653" s="79">
        <v>-0.47121918387330836</v>
      </c>
      <c r="AJ653" s="79">
        <v>-0.43765442365345103</v>
      </c>
      <c r="AK653" s="79">
        <v>-0.45168855013030856</v>
      </c>
      <c r="AL653" s="79">
        <v>-0.40749941562880893</v>
      </c>
      <c r="AM653" s="79">
        <v>-0.32385238816116835</v>
      </c>
      <c r="AN653" s="79">
        <v>-0.29248250539972676</v>
      </c>
      <c r="AO653" s="79">
        <v>-0.27688531707735908</v>
      </c>
      <c r="AP653" s="79">
        <v>-0.29338752780531369</v>
      </c>
      <c r="AQ653" s="79">
        <v>-0.34584423069891745</v>
      </c>
      <c r="AR653" s="79">
        <v>-0.34002286668067849</v>
      </c>
      <c r="AS653" s="79">
        <v>-0.31625315101317547</v>
      </c>
      <c r="AT653" s="79">
        <v>-0.35811479416876946</v>
      </c>
      <c r="AU653" s="79">
        <v>-0.29536123525429664</v>
      </c>
      <c r="AV653" s="79">
        <v>-0.18051880864047273</v>
      </c>
      <c r="AW653" s="79">
        <v>-0.29896131002612675</v>
      </c>
      <c r="AX653" s="79">
        <v>-0.14229789082643793</v>
      </c>
      <c r="AY653" s="79">
        <v>-0.18419141332027419</v>
      </c>
      <c r="AZ653" s="79">
        <v>-6.1403622921796547E-2</v>
      </c>
      <c r="BA653" s="79">
        <v>-1.3918192096567341E-3</v>
      </c>
      <c r="BB653" s="79">
        <v>-0.10818507627226746</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2.5217913326476338</v>
      </c>
      <c r="Q654" s="79">
        <v>2.6065800065846143</v>
      </c>
      <c r="R654" s="79">
        <v>1.8413381258386361</v>
      </c>
      <c r="S654" s="79">
        <v>1.6417344574039556</v>
      </c>
      <c r="T654" s="79">
        <v>2.4183195100295345</v>
      </c>
      <c r="U654" s="79">
        <v>1.9995727493261797</v>
      </c>
      <c r="V654" s="79">
        <v>1.618642372986089</v>
      </c>
      <c r="W654" s="79">
        <v>1.3921050140435736</v>
      </c>
      <c r="X654" s="79">
        <v>1.4447023644674315</v>
      </c>
      <c r="Y654" s="79">
        <v>0.89288726740197166</v>
      </c>
      <c r="Z654" s="79">
        <v>0.5760858051650688</v>
      </c>
      <c r="AA654" s="79">
        <v>0.43122845645902097</v>
      </c>
      <c r="AB654" s="79">
        <v>0.36294470503819898</v>
      </c>
      <c r="AC654" s="79">
        <v>0.18364251704880491</v>
      </c>
      <c r="AD654" s="79">
        <v>2.6368214541326828E-2</v>
      </c>
      <c r="AE654" s="79">
        <v>-0.15138657452861687</v>
      </c>
      <c r="AF654" s="79">
        <v>-6.524353322636578E-2</v>
      </c>
      <c r="AG654" s="79">
        <v>-0.24671655345138432</v>
      </c>
      <c r="AH654" s="79">
        <v>-0.21065940945718314</v>
      </c>
      <c r="AI654" s="79">
        <v>-0.43824270753697514</v>
      </c>
      <c r="AJ654" s="79">
        <v>-0.40258474066633115</v>
      </c>
      <c r="AK654" s="79">
        <v>-0.41749408051241632</v>
      </c>
      <c r="AL654" s="79">
        <v>-0.37054916912989116</v>
      </c>
      <c r="AM654" s="79">
        <v>-0.28168564337455476</v>
      </c>
      <c r="AN654" s="79">
        <v>-0.24835943359630938</v>
      </c>
      <c r="AO654" s="79">
        <v>-0.23178955432915019</v>
      </c>
      <c r="AP654" s="79">
        <v>-0.2493208961166499</v>
      </c>
      <c r="AQ654" s="79">
        <v>-0.30504896810855797</v>
      </c>
      <c r="AR654" s="79">
        <v>-0.29886456506367881</v>
      </c>
      <c r="AS654" s="79">
        <v>-0.27361249330018045</v>
      </c>
      <c r="AT654" s="79">
        <v>-0.31808476347328285</v>
      </c>
      <c r="AU654" s="79">
        <v>-0.25141769032483674</v>
      </c>
      <c r="AV654" s="79">
        <v>-0.12941331976724751</v>
      </c>
      <c r="AW654" s="79">
        <v>-0.25524227736508065</v>
      </c>
      <c r="AX654" s="79">
        <v>-8.8808822304692558E-2</v>
      </c>
      <c r="AY654" s="79">
        <v>-0.13331495991434014</v>
      </c>
      <c r="AZ654" s="79">
        <v>-2.869727072837289E-3</v>
      </c>
      <c r="BA654" s="79">
        <v>6.0884606180200064E-2</v>
      </c>
      <c r="BB654" s="79">
        <v>-5.2568622664672458E-2</v>
      </c>
      <c r="BC654" s="79">
        <v>6.2363223722610044E-2</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2.2659991369800219</v>
      </c>
      <c r="Q655" s="79">
        <v>2.3446295014018896</v>
      </c>
      <c r="R655" s="79">
        <v>1.6349681143320287</v>
      </c>
      <c r="S655" s="79">
        <v>1.449861914881075</v>
      </c>
      <c r="T655" s="79">
        <v>2.1700426047914996</v>
      </c>
      <c r="U655" s="79">
        <v>1.7817099553263835</v>
      </c>
      <c r="V655" s="79">
        <v>1.4284470380027441</v>
      </c>
      <c r="W655" s="79">
        <v>1.2183633763328277</v>
      </c>
      <c r="X655" s="79">
        <v>1.2671405141204353</v>
      </c>
      <c r="Y655" s="79">
        <v>0.75540445125908207</v>
      </c>
      <c r="Z655" s="79">
        <v>0.46161268322668114</v>
      </c>
      <c r="AA655" s="79">
        <v>0.32727650848702294</v>
      </c>
      <c r="AB655" s="79">
        <v>0.26395229301100165</v>
      </c>
      <c r="AC655" s="79">
        <v>9.7673051591055271E-2</v>
      </c>
      <c r="AD655" s="79">
        <v>-4.8178217760669065E-2</v>
      </c>
      <c r="AE655" s="79">
        <v>-0.21302244981801097</v>
      </c>
      <c r="AF655" s="79">
        <v>-0.1331360874597742</v>
      </c>
      <c r="AG655" s="79">
        <v>-0.30142849080170986</v>
      </c>
      <c r="AH655" s="79">
        <v>-0.26799022315781362</v>
      </c>
      <c r="AI655" s="79">
        <v>-0.47904385607162825</v>
      </c>
      <c r="AJ655" s="79">
        <v>-0.44597577280775319</v>
      </c>
      <c r="AK655" s="79">
        <v>-0.45980222828762646</v>
      </c>
      <c r="AL655" s="79">
        <v>-0.41626698568548587</v>
      </c>
      <c r="AM655" s="79">
        <v>-0.33385773112929923</v>
      </c>
      <c r="AN655" s="79">
        <v>-0.30295204646662</v>
      </c>
      <c r="AO655" s="79">
        <v>-0.28758565866143437</v>
      </c>
      <c r="AP655" s="79">
        <v>-0.30384367673799956</v>
      </c>
      <c r="AQ655" s="79">
        <v>-0.35552414779370556</v>
      </c>
      <c r="AR655" s="79">
        <v>-0.34978892582865884</v>
      </c>
      <c r="AS655" s="79">
        <v>-0.32637094424014118</v>
      </c>
      <c r="AT655" s="79">
        <v>-0.36761313671714424</v>
      </c>
      <c r="AU655" s="79">
        <v>-0.30578817810890124</v>
      </c>
      <c r="AV655" s="79">
        <v>-0.19264514057143423</v>
      </c>
      <c r="AW655" s="79">
        <v>-0.30933498051509345</v>
      </c>
      <c r="AX655" s="79">
        <v>-0.15498979954062012</v>
      </c>
      <c r="AY655" s="79">
        <v>-0.1962633996190625</v>
      </c>
      <c r="AZ655" s="79">
        <v>-7.5292570389603325E-2</v>
      </c>
      <c r="BA655" s="79">
        <v>-1.6168795663683216E-2</v>
      </c>
      <c r="BB655" s="79">
        <v>-0.12138177181590321</v>
      </c>
      <c r="BC655" s="79">
        <v>-1.4797571998990957E-2</v>
      </c>
      <c r="BD655" s="79">
        <v>-7.2631275253696267E-2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1.9710425233851507</v>
      </c>
      <c r="Q656" s="79">
        <v>2.042571677720034</v>
      </c>
      <c r="R656" s="79">
        <v>1.3970007299767178</v>
      </c>
      <c r="S656" s="79">
        <v>1.2286117112277639</v>
      </c>
      <c r="T656" s="79">
        <v>1.8837519499429631</v>
      </c>
      <c r="U656" s="79">
        <v>1.5304901251873932</v>
      </c>
      <c r="V656" s="79">
        <v>1.2091308396261227</v>
      </c>
      <c r="W656" s="79">
        <v>1.0180201056328093</v>
      </c>
      <c r="X656" s="79">
        <v>1.0623921169095794</v>
      </c>
      <c r="Y656" s="79">
        <v>0.59687160090704328</v>
      </c>
      <c r="Z656" s="79">
        <v>0.32961254809177343</v>
      </c>
      <c r="AA656" s="79">
        <v>0.20740844734315037</v>
      </c>
      <c r="AB656" s="79">
        <v>0.14980312381167199</v>
      </c>
      <c r="AC656" s="79">
        <v>-1.4592238788712628E-3</v>
      </c>
      <c r="AD656" s="79">
        <v>-0.13413847612581548</v>
      </c>
      <c r="AE656" s="79">
        <v>-0.28409541200853561</v>
      </c>
      <c r="AF656" s="79">
        <v>-0.21142369053822826</v>
      </c>
      <c r="AG656" s="79">
        <v>-0.36451738888926816</v>
      </c>
      <c r="AH656" s="79">
        <v>-0.33409897451999421</v>
      </c>
      <c r="AI656" s="79">
        <v>-0.52609208039744337</v>
      </c>
      <c r="AJ656" s="79">
        <v>-0.49601041857720801</v>
      </c>
      <c r="AK656" s="79">
        <v>-0.50858818894869062</v>
      </c>
      <c r="AL656" s="79">
        <v>-0.46898467051161896</v>
      </c>
      <c r="AM656" s="79">
        <v>-0.39401790250649943</v>
      </c>
      <c r="AN656" s="79">
        <v>-0.36590335026811227</v>
      </c>
      <c r="AO656" s="79">
        <v>-0.35192472085480236</v>
      </c>
      <c r="AP656" s="79">
        <v>-0.36671445625445848</v>
      </c>
      <c r="AQ656" s="79">
        <v>-0.41372759701023237</v>
      </c>
      <c r="AR656" s="79">
        <v>-0.40851033037158824</v>
      </c>
      <c r="AS656" s="79">
        <v>-0.38720725704142467</v>
      </c>
      <c r="AT656" s="79">
        <v>-0.42472481368110993</v>
      </c>
      <c r="AU656" s="79">
        <v>-0.36848334718719511</v>
      </c>
      <c r="AV656" s="79">
        <v>-0.2655584039615187</v>
      </c>
      <c r="AW656" s="79">
        <v>-0.37170983327273205</v>
      </c>
      <c r="AX656" s="79">
        <v>-0.23130376556667617</v>
      </c>
      <c r="AY656" s="79">
        <v>-0.26884989334662213</v>
      </c>
      <c r="AZ656" s="79">
        <v>-0.15880409643859769</v>
      </c>
      <c r="BA656" s="79">
        <v>-0.10501986641085186</v>
      </c>
      <c r="BB656" s="79">
        <v>-0.20073092236942711</v>
      </c>
      <c r="BC656" s="79">
        <v>-0.10377247973191972</v>
      </c>
      <c r="BD656" s="79">
        <v>-0.15638314631447453</v>
      </c>
      <c r="BE656" s="79">
        <v>-9.0311295632370919E-2</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1.7315594485036854</v>
      </c>
      <c r="Q657" s="79">
        <v>1.7973229425732045</v>
      </c>
      <c r="R657" s="79">
        <v>1.2037887174290516</v>
      </c>
      <c r="S657" s="79">
        <v>1.048972819787878</v>
      </c>
      <c r="T657" s="79">
        <v>1.6513049961441011</v>
      </c>
      <c r="U657" s="79">
        <v>1.3265181014391145</v>
      </c>
      <c r="V657" s="79">
        <v>1.0310622182163058</v>
      </c>
      <c r="W657" s="79">
        <v>0.85535610595402889</v>
      </c>
      <c r="X657" s="79">
        <v>0.89615147852044874</v>
      </c>
      <c r="Y657" s="79">
        <v>0.46815458721032222</v>
      </c>
      <c r="Z657" s="79">
        <v>0.22243814755333993</v>
      </c>
      <c r="AA657" s="79">
        <v>0.11008439851798005</v>
      </c>
      <c r="AB657" s="79">
        <v>5.7122394595788765E-2</v>
      </c>
      <c r="AC657" s="79">
        <v>-8.1947339945129552E-2</v>
      </c>
      <c r="AD657" s="79">
        <v>-0.2039318831628443</v>
      </c>
      <c r="AE657" s="79">
        <v>-0.34180142957795123</v>
      </c>
      <c r="AF657" s="79">
        <v>-0.27498746584004058</v>
      </c>
      <c r="AG657" s="79">
        <v>-0.41574093367014231</v>
      </c>
      <c r="AH657" s="79">
        <v>-0.38777441803635743</v>
      </c>
      <c r="AI657" s="79">
        <v>-0.56429177794596141</v>
      </c>
      <c r="AJ657" s="79">
        <v>-0.53663487067351567</v>
      </c>
      <c r="AK657" s="79">
        <v>-0.54819880058327253</v>
      </c>
      <c r="AL657" s="79">
        <v>-0.5117875529726138</v>
      </c>
      <c r="AM657" s="79">
        <v>-0.44286353661930694</v>
      </c>
      <c r="AN657" s="79">
        <v>-0.41701517860936627</v>
      </c>
      <c r="AO657" s="79">
        <v>-0.40416330693451979</v>
      </c>
      <c r="AP657" s="79">
        <v>-0.41776090479918115</v>
      </c>
      <c r="AQ657" s="79">
        <v>-0.46098451665410317</v>
      </c>
      <c r="AR657" s="79">
        <v>-0.45618779164260326</v>
      </c>
      <c r="AS657" s="79">
        <v>-0.43660186825740921</v>
      </c>
      <c r="AT657" s="79">
        <v>-0.47109529456055715</v>
      </c>
      <c r="AU657" s="79">
        <v>-0.41938721297304865</v>
      </c>
      <c r="AV657" s="79">
        <v>-0.32475861074272122</v>
      </c>
      <c r="AW657" s="79">
        <v>-0.42235362576688928</v>
      </c>
      <c r="AX657" s="79">
        <v>-0.29326509275163609</v>
      </c>
      <c r="AY657" s="79">
        <v>-0.32778478719720183</v>
      </c>
      <c r="AZ657" s="79">
        <v>-0.22660931294995426</v>
      </c>
      <c r="BA657" s="79">
        <v>-0.17716040047010434</v>
      </c>
      <c r="BB657" s="79">
        <v>-0.26515659613950554</v>
      </c>
      <c r="BC657" s="79">
        <v>-0.17601356031485391</v>
      </c>
      <c r="BD657" s="79">
        <v>-0.2243835052969658</v>
      </c>
      <c r="BE657" s="79">
        <v>-0.16363742489243827</v>
      </c>
      <c r="BF657" s="79">
        <v>-8.060573788375229E-2</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1.872403391089412</v>
      </c>
      <c r="Q658" s="79">
        <v>1.9415577649686451</v>
      </c>
      <c r="R658" s="79">
        <v>1.3174198857928512</v>
      </c>
      <c r="S658" s="79">
        <v>1.154621411967705</v>
      </c>
      <c r="T658" s="79">
        <v>1.788010879978599</v>
      </c>
      <c r="U658" s="79">
        <v>1.446477409695518</v>
      </c>
      <c r="V658" s="79">
        <v>1.1357873087162391</v>
      </c>
      <c r="W658" s="79">
        <v>0.95102148457363478</v>
      </c>
      <c r="X658" s="79">
        <v>0.99392033730214868</v>
      </c>
      <c r="Y658" s="79">
        <v>0.54385518398894772</v>
      </c>
      <c r="Z658" s="79">
        <v>0.28546917855027432</v>
      </c>
      <c r="AA658" s="79">
        <v>0.16732227535636382</v>
      </c>
      <c r="AB658" s="79">
        <v>0.11162945865844169</v>
      </c>
      <c r="AC658" s="79">
        <v>-3.461095258798378E-2</v>
      </c>
      <c r="AD658" s="79">
        <v>-0.16288523041525038</v>
      </c>
      <c r="AE658" s="79">
        <v>-0.3078635697545774</v>
      </c>
      <c r="AF658" s="79">
        <v>-0.23760456216899134</v>
      </c>
      <c r="AG658" s="79">
        <v>-0.38561552291313683</v>
      </c>
      <c r="AH658" s="79">
        <v>-0.35620700523015425</v>
      </c>
      <c r="AI658" s="79">
        <v>-0.54182590635575167</v>
      </c>
      <c r="AJ658" s="79">
        <v>-0.51274296097818128</v>
      </c>
      <c r="AK658" s="79">
        <v>-0.52490314716973629</v>
      </c>
      <c r="AL658" s="79">
        <v>-0.48661447248321449</v>
      </c>
      <c r="AM658" s="79">
        <v>-0.41413661430985849</v>
      </c>
      <c r="AN658" s="79">
        <v>-0.38695547013138626</v>
      </c>
      <c r="AO658" s="79">
        <v>-0.37344093366361986</v>
      </c>
      <c r="AP658" s="79">
        <v>-0.38773964725688204</v>
      </c>
      <c r="AQ658" s="79">
        <v>-0.43319194350297746</v>
      </c>
      <c r="AR658" s="79">
        <v>-0.42814789103078865</v>
      </c>
      <c r="AS658" s="79">
        <v>-0.4075520834674326</v>
      </c>
      <c r="AT658" s="79">
        <v>-0.44382405065369657</v>
      </c>
      <c r="AU658" s="79">
        <v>-0.38944981070074647</v>
      </c>
      <c r="AV658" s="79">
        <v>-0.28994199362235973</v>
      </c>
      <c r="AW658" s="79">
        <v>-0.39256917688297116</v>
      </c>
      <c r="AX658" s="79">
        <v>-0.25682461522355449</v>
      </c>
      <c r="AY658" s="79">
        <v>-0.29312420498321684</v>
      </c>
      <c r="AZ658" s="79">
        <v>-0.18673194781229213</v>
      </c>
      <c r="BA658" s="79">
        <v>-0.13473336364433244</v>
      </c>
      <c r="BB658" s="79">
        <v>-0.22726679577674111</v>
      </c>
      <c r="BC658" s="79">
        <v>-0.13352739042167994</v>
      </c>
      <c r="BD658" s="79">
        <v>-0.18439137365643438</v>
      </c>
      <c r="BE658" s="79">
        <v>-0.12051311999260254</v>
      </c>
      <c r="BF658" s="79">
        <v>-3.320017519754348E-2</v>
      </c>
      <c r="BG658" s="79">
        <v>5.1561734328308087E-2</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1.904493875173457</v>
      </c>
      <c r="Q659" s="79">
        <v>1.9744208415587421</v>
      </c>
      <c r="R659" s="79">
        <v>1.3433100954311568</v>
      </c>
      <c r="S659" s="79">
        <v>1.178692837430571</v>
      </c>
      <c r="T659" s="79">
        <v>1.8191585311224605</v>
      </c>
      <c r="U659" s="79">
        <v>1.4738094496942711</v>
      </c>
      <c r="V659" s="79">
        <v>1.1596483196208631</v>
      </c>
      <c r="W659" s="79">
        <v>0.97281829211555682</v>
      </c>
      <c r="X659" s="79">
        <v>1.0161964107281658</v>
      </c>
      <c r="Y659" s="79">
        <v>0.56110313055646566</v>
      </c>
      <c r="Z659" s="79">
        <v>0.29983043725884057</v>
      </c>
      <c r="AA659" s="79">
        <v>0.18036359713396666</v>
      </c>
      <c r="AB659" s="79">
        <v>0.12404858041588565</v>
      </c>
      <c r="AC659" s="79">
        <v>-2.3825628368902896E-2</v>
      </c>
      <c r="AD659" s="79">
        <v>-0.15353298613326252</v>
      </c>
      <c r="AE659" s="79">
        <v>-0.30013102314650697</v>
      </c>
      <c r="AF659" s="79">
        <v>-0.22908708208964029</v>
      </c>
      <c r="AG659" s="79">
        <v>-0.37875162094706838</v>
      </c>
      <c r="AH659" s="79">
        <v>-0.34901455137211662</v>
      </c>
      <c r="AI659" s="79">
        <v>-0.53670718643450965</v>
      </c>
      <c r="AJ659" s="79">
        <v>-0.50729932645801801</v>
      </c>
      <c r="AK659" s="79">
        <v>-0.51959536622175906</v>
      </c>
      <c r="AL659" s="79">
        <v>-0.48087893054963249</v>
      </c>
      <c r="AM659" s="79">
        <v>-0.40759134991132856</v>
      </c>
      <c r="AN659" s="79">
        <v>-0.38010653805256073</v>
      </c>
      <c r="AO659" s="79">
        <v>-0.36644101721443478</v>
      </c>
      <c r="AP659" s="79">
        <v>-0.38089947600310037</v>
      </c>
      <c r="AQ659" s="79">
        <v>-0.42685956519840113</v>
      </c>
      <c r="AR659" s="79">
        <v>-0.42175916058358498</v>
      </c>
      <c r="AS659" s="79">
        <v>-0.40093325670546331</v>
      </c>
      <c r="AT659" s="79">
        <v>-0.43761045422577388</v>
      </c>
      <c r="AU659" s="79">
        <v>-0.38262874538902941</v>
      </c>
      <c r="AV659" s="79">
        <v>-0.28200922720692656</v>
      </c>
      <c r="AW659" s="79">
        <v>-0.3857829611230732</v>
      </c>
      <c r="AX659" s="79">
        <v>-0.24852186153275849</v>
      </c>
      <c r="AY659" s="79">
        <v>-0.28522699022579401</v>
      </c>
      <c r="AZ659" s="79">
        <v>-0.17764611900226079</v>
      </c>
      <c r="BA659" s="79">
        <v>-0.12506660677147705</v>
      </c>
      <c r="BB659" s="79">
        <v>-0.21863382219501354</v>
      </c>
      <c r="BC659" s="79">
        <v>-0.12384716041875257</v>
      </c>
      <c r="BD659" s="79">
        <v>-0.17527939595731276</v>
      </c>
      <c r="BE659" s="79">
        <v>-0.11068749459035024</v>
      </c>
      <c r="BF659" s="79">
        <v>-2.2399089776698772E-2</v>
      </c>
      <c r="BG659" s="79">
        <v>6.330977960758026E-2</v>
      </c>
      <c r="BH659" s="79">
        <v>1.1171997701852773E-2</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1.9023243300666632</v>
      </c>
      <c r="Q660" s="79">
        <v>1.9721990637001248</v>
      </c>
      <c r="R660" s="79">
        <v>1.3415597330032314</v>
      </c>
      <c r="S660" s="79">
        <v>1.1770654377568939</v>
      </c>
      <c r="T660" s="79">
        <v>1.8170527282324105</v>
      </c>
      <c r="U660" s="79">
        <v>1.471961609272709</v>
      </c>
      <c r="V660" s="79">
        <v>1.1580351454688091</v>
      </c>
      <c r="W660" s="79">
        <v>0.97134467280141823</v>
      </c>
      <c r="X660" s="79">
        <v>1.0146903896294057</v>
      </c>
      <c r="Y660" s="79">
        <v>0.55993704661769439</v>
      </c>
      <c r="Z660" s="79">
        <v>0.29885951396341848</v>
      </c>
      <c r="AA660" s="79">
        <v>0.17948191096885238</v>
      </c>
      <c r="AB660" s="79">
        <v>0.12320895940022961</v>
      </c>
      <c r="AC660" s="79">
        <v>-2.4554793043496451E-2</v>
      </c>
      <c r="AD660" s="79">
        <v>-0.15416526440511372</v>
      </c>
      <c r="AE660" s="79">
        <v>-0.30065379832847861</v>
      </c>
      <c r="AF660" s="79">
        <v>-0.22966292436051328</v>
      </c>
      <c r="AG660" s="79">
        <v>-0.37921566956923924</v>
      </c>
      <c r="AH660" s="79">
        <v>-0.34950081244043452</v>
      </c>
      <c r="AI660" s="79">
        <v>-0.53705324833027579</v>
      </c>
      <c r="AJ660" s="79">
        <v>-0.50766735489303516</v>
      </c>
      <c r="AK660" s="79">
        <v>-0.51995420998844888</v>
      </c>
      <c r="AL660" s="79">
        <v>-0.48126669400325395</v>
      </c>
      <c r="AM660" s="79">
        <v>-0.40803385636624251</v>
      </c>
      <c r="AN660" s="79">
        <v>-0.38056957460381569</v>
      </c>
      <c r="AO660" s="79">
        <v>-0.36691426138365707</v>
      </c>
      <c r="AP660" s="79">
        <v>-0.38136192026023302</v>
      </c>
      <c r="AQ660" s="79">
        <v>-0.42728767903828835</v>
      </c>
      <c r="AR660" s="79">
        <v>-0.4221910842293628</v>
      </c>
      <c r="AS660" s="79">
        <v>-0.40138073649967704</v>
      </c>
      <c r="AT660" s="79">
        <v>-0.43803053756544819</v>
      </c>
      <c r="AU660" s="79">
        <v>-0.38308989794850468</v>
      </c>
      <c r="AV660" s="79">
        <v>-0.28254553867280746</v>
      </c>
      <c r="AW660" s="79">
        <v>-0.38624175760482693</v>
      </c>
      <c r="AX660" s="79">
        <v>-0.24908318677159266</v>
      </c>
      <c r="AY660" s="79">
        <v>-0.28576089814657807</v>
      </c>
      <c r="AZ660" s="79">
        <v>-0.17826038569217248</v>
      </c>
      <c r="BA660" s="79">
        <v>-0.1257201483328054</v>
      </c>
      <c r="BB660" s="79">
        <v>-0.21921747264859551</v>
      </c>
      <c r="BC660" s="79">
        <v>-0.12450161285955984</v>
      </c>
      <c r="BD660" s="79">
        <v>-0.17589543049822431</v>
      </c>
      <c r="BE660" s="79">
        <v>-0.1113517767949071</v>
      </c>
      <c r="BF660" s="79">
        <v>-2.3129320020701453E-2</v>
      </c>
      <c r="BG660" s="79">
        <v>6.2515528137789877E-2</v>
      </c>
      <c r="BH660" s="79">
        <v>1.0416691147932073E-2</v>
      </c>
      <c r="BI660" s="79">
        <v>-7.4696150173988931E-4</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1.8667822510353602</v>
      </c>
      <c r="Q661" s="79">
        <v>1.9358012934976583</v>
      </c>
      <c r="R661" s="79">
        <v>1.3128848188233244</v>
      </c>
      <c r="S661" s="79">
        <v>1.150404932918244</v>
      </c>
      <c r="T661" s="79">
        <v>1.7825548915623495</v>
      </c>
      <c r="U661" s="79">
        <v>1.4416897840432044</v>
      </c>
      <c r="V661" s="79">
        <v>1.1316076870011265</v>
      </c>
      <c r="W661" s="79">
        <v>0.94720343971013354</v>
      </c>
      <c r="X661" s="79">
        <v>0.99001834167459635</v>
      </c>
      <c r="Y661" s="79">
        <v>0.54083394183358169</v>
      </c>
      <c r="Z661" s="79">
        <v>0.28295358401010168</v>
      </c>
      <c r="AA661" s="79">
        <v>0.16503788799686281</v>
      </c>
      <c r="AB661" s="79">
        <v>0.10945405916730026</v>
      </c>
      <c r="AC661" s="79">
        <v>-3.6500167403348702E-2</v>
      </c>
      <c r="AD661" s="79">
        <v>-0.16452341931857375</v>
      </c>
      <c r="AE661" s="79">
        <v>-0.30921804378945361</v>
      </c>
      <c r="AF661" s="79">
        <v>-0.23909652932998013</v>
      </c>
      <c r="AG661" s="79">
        <v>-0.38681784052752693</v>
      </c>
      <c r="AH661" s="79">
        <v>-0.35746687374327635</v>
      </c>
      <c r="AI661" s="79">
        <v>-0.54272252859115977</v>
      </c>
      <c r="AJ661" s="79">
        <v>-0.51369649698470488</v>
      </c>
      <c r="AK661" s="79">
        <v>-0.52583288634121983</v>
      </c>
      <c r="AL661" s="79">
        <v>-0.48761914054649808</v>
      </c>
      <c r="AM661" s="79">
        <v>-0.41528311767137144</v>
      </c>
      <c r="AN661" s="79">
        <v>-0.38815516554062157</v>
      </c>
      <c r="AO661" s="79">
        <v>-0.37466707629906526</v>
      </c>
      <c r="AP661" s="79">
        <v>-0.38893780807335665</v>
      </c>
      <c r="AQ661" s="79">
        <v>-0.43430115660278734</v>
      </c>
      <c r="AR661" s="79">
        <v>-0.42926697507194128</v>
      </c>
      <c r="AS661" s="79">
        <v>-0.40871147240419947</v>
      </c>
      <c r="AT661" s="79">
        <v>-0.44491245728755208</v>
      </c>
      <c r="AU661" s="79">
        <v>-0.39064462481868178</v>
      </c>
      <c r="AV661" s="79">
        <v>-0.29133153922473964</v>
      </c>
      <c r="AW661" s="79">
        <v>-0.39375788656785765</v>
      </c>
      <c r="AX661" s="79">
        <v>-0.25827896976703935</v>
      </c>
      <c r="AY661" s="79">
        <v>-0.2945075231678892</v>
      </c>
      <c r="AZ661" s="79">
        <v>-0.18832346996305077</v>
      </c>
      <c r="BA661" s="79">
        <v>-0.13642664424765633</v>
      </c>
      <c r="BB661" s="79">
        <v>-0.22877899339453731</v>
      </c>
      <c r="BC661" s="79">
        <v>-0.13522303105020328</v>
      </c>
      <c r="BD661" s="79">
        <v>-0.18598747618583264</v>
      </c>
      <c r="BE661" s="79">
        <v>-0.12223422885341183</v>
      </c>
      <c r="BF661" s="79">
        <v>-3.5092150828927957E-2</v>
      </c>
      <c r="BG661" s="79">
        <v>4.9503884166148537E-2</v>
      </c>
      <c r="BH661" s="79">
        <v>-1.9569466014033063E-3</v>
      </c>
      <c r="BI661" s="79">
        <v>-1.2983888332642681E-2</v>
      </c>
      <c r="BJ661" s="79">
        <v>-1.2246074176860359E-2</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2.1384961072462043</v>
      </c>
      <c r="Q662" s="79">
        <v>2.2140567801977515</v>
      </c>
      <c r="R662" s="79">
        <v>1.5321002311090108</v>
      </c>
      <c r="S662" s="79">
        <v>1.354220488329547</v>
      </c>
      <c r="T662" s="79">
        <v>2.0462856717538678</v>
      </c>
      <c r="U662" s="79">
        <v>1.6731133414666519</v>
      </c>
      <c r="V662" s="79">
        <v>1.3336416379070859</v>
      </c>
      <c r="W662" s="79">
        <v>1.1317595409764847</v>
      </c>
      <c r="X662" s="79">
        <v>1.1786324428507251</v>
      </c>
      <c r="Y662" s="79">
        <v>0.68687430885655787</v>
      </c>
      <c r="Z662" s="79">
        <v>0.4045520296280099</v>
      </c>
      <c r="AA662" s="79">
        <v>0.27546027430298636</v>
      </c>
      <c r="AB662" s="79">
        <v>0.21460820563107463</v>
      </c>
      <c r="AC662" s="79">
        <v>5.4820425529298736E-2</v>
      </c>
      <c r="AD662" s="79">
        <v>-8.5336880672740395E-2</v>
      </c>
      <c r="AE662" s="79">
        <v>-0.2437456734847154</v>
      </c>
      <c r="AF662" s="79">
        <v>-0.16697803614993573</v>
      </c>
      <c r="AG662" s="79">
        <v>-0.32870038530406659</v>
      </c>
      <c r="AH662" s="79">
        <v>-0.29656753148755716</v>
      </c>
      <c r="AI662" s="79">
        <v>-0.49938173245292272</v>
      </c>
      <c r="AJ662" s="79">
        <v>-0.46760461119693503</v>
      </c>
      <c r="AK662" s="79">
        <v>-0.4808912885292263</v>
      </c>
      <c r="AL662" s="79">
        <v>-0.43905564078279724</v>
      </c>
      <c r="AM662" s="79">
        <v>-0.35986360374361681</v>
      </c>
      <c r="AN662" s="79">
        <v>-0.33016446209127448</v>
      </c>
      <c r="AO662" s="79">
        <v>-0.31539797064828984</v>
      </c>
      <c r="AP662" s="79">
        <v>-0.33102128354727006</v>
      </c>
      <c r="AQ662" s="79">
        <v>-0.38068417396032883</v>
      </c>
      <c r="AR662" s="79">
        <v>-0.37517285229227226</v>
      </c>
      <c r="AS662" s="79">
        <v>-0.35266909740056501</v>
      </c>
      <c r="AT662" s="79">
        <v>-0.39230121459183309</v>
      </c>
      <c r="AU662" s="79">
        <v>-0.33288987252330787</v>
      </c>
      <c r="AV662" s="79">
        <v>-0.22416388455452307</v>
      </c>
      <c r="AW662" s="79">
        <v>-0.3362982094756865</v>
      </c>
      <c r="AX662" s="79">
        <v>-0.18797858986044144</v>
      </c>
      <c r="AY662" s="79">
        <v>-0.22764088851554987</v>
      </c>
      <c r="AZ662" s="79">
        <v>-0.11139270206377086</v>
      </c>
      <c r="BA662" s="79">
        <v>-5.4577090962726997E-2</v>
      </c>
      <c r="BB662" s="79">
        <v>-0.15568260331471942</v>
      </c>
      <c r="BC662" s="79">
        <v>-5.3259399207982706E-2</v>
      </c>
      <c r="BD662" s="79">
        <v>-0.10883530260530044</v>
      </c>
      <c r="BE662" s="79">
        <v>-3.9039517276699569E-2</v>
      </c>
      <c r="BF662" s="79">
        <v>5.6361894029796689E-2</v>
      </c>
      <c r="BG662" s="79">
        <v>0.14897594814033208</v>
      </c>
      <c r="BH662" s="79">
        <v>9.263765562394484E-2</v>
      </c>
      <c r="BI662" s="79">
        <v>8.0565579453588138E-2</v>
      </c>
      <c r="BJ662" s="79">
        <v>8.1373323695397112E-2</v>
      </c>
      <c r="BK662" s="79">
        <v>9.4780081784276618E-2</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1.9588729362515436</v>
      </c>
      <c r="Q663" s="79">
        <v>2.0301091024284252</v>
      </c>
      <c r="R663" s="79">
        <v>1.3871824560835744</v>
      </c>
      <c r="S663" s="79">
        <v>1.2194831699183442</v>
      </c>
      <c r="T663" s="79">
        <v>1.8719399107848849</v>
      </c>
      <c r="U663" s="79">
        <v>1.5201250698821216</v>
      </c>
      <c r="V663" s="79">
        <v>1.200082093258219</v>
      </c>
      <c r="W663" s="79">
        <v>1.0097541615005494</v>
      </c>
      <c r="X663" s="79">
        <v>1.0539444220775986</v>
      </c>
      <c r="Y663" s="79">
        <v>0.59033070896912543</v>
      </c>
      <c r="Z663" s="79">
        <v>0.32416636695145634</v>
      </c>
      <c r="AA663" s="79">
        <v>0.20246282230071436</v>
      </c>
      <c r="AB663" s="79">
        <v>0.14509345399322154</v>
      </c>
      <c r="AC663" s="79">
        <v>-5.5493130936228145E-3</v>
      </c>
      <c r="AD663" s="79">
        <v>-0.13768510232772488</v>
      </c>
      <c r="AE663" s="79">
        <v>-0.28702780466004996</v>
      </c>
      <c r="AF663" s="79">
        <v>-0.21465375137847473</v>
      </c>
      <c r="AG663" s="79">
        <v>-0.36712036779210555</v>
      </c>
      <c r="AH663" s="79">
        <v>-0.33682654926460071</v>
      </c>
      <c r="AI663" s="79">
        <v>-0.52803323865267393</v>
      </c>
      <c r="AJ663" s="79">
        <v>-0.49807479331344257</v>
      </c>
      <c r="AK663" s="79">
        <v>-0.51060104430367181</v>
      </c>
      <c r="AL663" s="79">
        <v>-0.47115974450353443</v>
      </c>
      <c r="AM663" s="79">
        <v>-0.39650004534989797</v>
      </c>
      <c r="AN663" s="79">
        <v>-0.36850065218126304</v>
      </c>
      <c r="AO663" s="79">
        <v>-0.35457928016070828</v>
      </c>
      <c r="AP663" s="79">
        <v>-0.36930843582371897</v>
      </c>
      <c r="AQ663" s="79">
        <v>-0.41612900763833882</v>
      </c>
      <c r="AR663" s="79">
        <v>-0.41093311126971221</v>
      </c>
      <c r="AS663" s="79">
        <v>-0.38971729674014283</v>
      </c>
      <c r="AT663" s="79">
        <v>-0.42708117898069953</v>
      </c>
      <c r="AU663" s="79">
        <v>-0.37107008126193086</v>
      </c>
      <c r="AV663" s="79">
        <v>-0.26856672542685817</v>
      </c>
      <c r="AW663" s="79">
        <v>-0.37428335144656971</v>
      </c>
      <c r="AX663" s="79">
        <v>-0.23445239630170636</v>
      </c>
      <c r="AY663" s="79">
        <v>-0.27184473265323916</v>
      </c>
      <c r="AZ663" s="79">
        <v>-0.16224969062456043</v>
      </c>
      <c r="BA663" s="79">
        <v>-0.10868576436849903</v>
      </c>
      <c r="BB663" s="79">
        <v>-0.20400478149694326</v>
      </c>
      <c r="BC663" s="79">
        <v>-0.10744348706809617</v>
      </c>
      <c r="BD663" s="79">
        <v>-0.15983865687263649</v>
      </c>
      <c r="BE663" s="79">
        <v>-9.4037440870994624E-2</v>
      </c>
      <c r="BF663" s="79">
        <v>-4.0960662924950002E-3</v>
      </c>
      <c r="BG663" s="79">
        <v>8.3217477793638278E-2</v>
      </c>
      <c r="BH663" s="79">
        <v>3.010355210914032E-2</v>
      </c>
      <c r="BI663" s="79">
        <v>1.8722387932334311E-2</v>
      </c>
      <c r="BJ663" s="79">
        <v>1.9483903159638077E-2</v>
      </c>
      <c r="BK663" s="79">
        <v>3.2123362415448185E-2</v>
      </c>
      <c r="BL663" s="79">
        <v>-5.7232242722858345E-2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1.79725725855942</v>
      </c>
      <c r="Q664" s="79">
        <v>1.8646024562760437</v>
      </c>
      <c r="R664" s="79">
        <v>1.2567929061681751</v>
      </c>
      <c r="S664" s="79">
        <v>1.0982534705156251</v>
      </c>
      <c r="T664" s="79">
        <v>1.7150725748185875</v>
      </c>
      <c r="U664" s="79">
        <v>1.3824741028372549</v>
      </c>
      <c r="V664" s="79">
        <v>1.0799120940251039</v>
      </c>
      <c r="W664" s="79">
        <v>0.8999800049877793</v>
      </c>
      <c r="X664" s="79">
        <v>0.94175656309621236</v>
      </c>
      <c r="Y664" s="79">
        <v>0.50346575031015373</v>
      </c>
      <c r="Z664" s="79">
        <v>0.25183948797331035</v>
      </c>
      <c r="AA664" s="79">
        <v>0.13678347475431055</v>
      </c>
      <c r="AB664" s="79">
        <v>8.2547660856737898E-2</v>
      </c>
      <c r="AC664" s="79">
        <v>-5.9866894537109541E-2</v>
      </c>
      <c r="AD664" s="79">
        <v>-0.18478533595515198</v>
      </c>
      <c r="AE664" s="79">
        <v>-0.32597083702678731</v>
      </c>
      <c r="AF664" s="79">
        <v>-0.25754990438284442</v>
      </c>
      <c r="AG664" s="79">
        <v>-0.40168868919707895</v>
      </c>
      <c r="AH664" s="79">
        <v>-0.37304953990231493</v>
      </c>
      <c r="AI664" s="79">
        <v>-0.55381238822302914</v>
      </c>
      <c r="AJ664" s="79">
        <v>-0.52549029380200796</v>
      </c>
      <c r="AK664" s="79">
        <v>-0.53733235233573651</v>
      </c>
      <c r="AL664" s="79">
        <v>-0.50004536349574891</v>
      </c>
      <c r="AM664" s="79">
        <v>-0.42946362853150782</v>
      </c>
      <c r="AN664" s="79">
        <v>-0.4029935815022343</v>
      </c>
      <c r="AO664" s="79">
        <v>-0.38983260440974177</v>
      </c>
      <c r="AP664" s="79">
        <v>-0.40375724344578096</v>
      </c>
      <c r="AQ664" s="79">
        <v>-0.44802044338037045</v>
      </c>
      <c r="AR664" s="79">
        <v>-0.44310835045005487</v>
      </c>
      <c r="AS664" s="79">
        <v>-0.42305135832241353</v>
      </c>
      <c r="AT664" s="79">
        <v>-0.45837439958073922</v>
      </c>
      <c r="AU664" s="79">
        <v>-0.40542266659683018</v>
      </c>
      <c r="AV664" s="79">
        <v>-0.30851811465632045</v>
      </c>
      <c r="AW664" s="79">
        <v>-0.40846042575085473</v>
      </c>
      <c r="AX664" s="79">
        <v>-0.27626713368411715</v>
      </c>
      <c r="AY664" s="79">
        <v>-0.31161707487027973</v>
      </c>
      <c r="AZ664" s="79">
        <v>-0.20800818952043446</v>
      </c>
      <c r="BA664" s="79">
        <v>-0.15736996180845828</v>
      </c>
      <c r="BB664" s="79">
        <v>-0.24748258857068539</v>
      </c>
      <c r="BC664" s="79">
        <v>-0.15619553854981788</v>
      </c>
      <c r="BD664" s="79">
        <v>-0.20572884809263223</v>
      </c>
      <c r="BE664" s="79">
        <v>-0.1435217398293725</v>
      </c>
      <c r="BF664" s="79">
        <v>-5.8493025077178309E-2</v>
      </c>
      <c r="BG664" s="79">
        <v>2.4051393094052253E-2</v>
      </c>
      <c r="BH664" s="79">
        <v>-2.6161413387515708E-2</v>
      </c>
      <c r="BI664" s="79">
        <v>-3.6920930538244946E-2</v>
      </c>
      <c r="BJ664" s="79">
        <v>-3.6201009797147632E-2</v>
      </c>
      <c r="BK664" s="79">
        <v>-2.4251926511276129E-2</v>
      </c>
      <c r="BL664" s="79">
        <v>-0.10872686695354736</v>
      </c>
      <c r="BM664" s="79">
        <v>-5.4620688746731656E-2</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1.9509215219730431</v>
      </c>
      <c r="Q665" s="79">
        <v>2.0219662543570283</v>
      </c>
      <c r="R665" s="79">
        <v>1.3807673524019894</v>
      </c>
      <c r="S665" s="79">
        <v>1.2135187265142493</v>
      </c>
      <c r="T665" s="79">
        <v>1.8642221126551213</v>
      </c>
      <c r="U665" s="79">
        <v>1.5133527079402622</v>
      </c>
      <c r="V665" s="79">
        <v>1.1941697865971668</v>
      </c>
      <c r="W665" s="79">
        <v>1.0043533253442405</v>
      </c>
      <c r="X665" s="79">
        <v>1.0484248329107706</v>
      </c>
      <c r="Y665" s="79">
        <v>0.58605699442332448</v>
      </c>
      <c r="Z665" s="79">
        <v>0.32060791899369218</v>
      </c>
      <c r="AA665" s="79">
        <v>0.19923142971961871</v>
      </c>
      <c r="AB665" s="79">
        <v>0.14201623079490672</v>
      </c>
      <c r="AC665" s="79">
        <v>-8.2217122001384726E-3</v>
      </c>
      <c r="AD665" s="79">
        <v>-0.14000241136317176</v>
      </c>
      <c r="AE665" s="79">
        <v>-0.28894378328310699</v>
      </c>
      <c r="AF665" s="79">
        <v>-0.21676422165191844</v>
      </c>
      <c r="AG665" s="79">
        <v>-0.36882111272185747</v>
      </c>
      <c r="AH665" s="79">
        <v>-0.33860870313159991</v>
      </c>
      <c r="AI665" s="79">
        <v>-0.52930156051914412</v>
      </c>
      <c r="AJ665" s="79">
        <v>-0.49942362286481995</v>
      </c>
      <c r="AK665" s="79">
        <v>-0.51191621191243608</v>
      </c>
      <c r="AL665" s="79">
        <v>-0.47258090318428791</v>
      </c>
      <c r="AM665" s="79">
        <v>-0.39812183792425515</v>
      </c>
      <c r="AN665" s="79">
        <v>-0.37019768785643159</v>
      </c>
      <c r="AO665" s="79">
        <v>-0.3563137269037549</v>
      </c>
      <c r="AP665" s="79">
        <v>-0.37100330073233995</v>
      </c>
      <c r="AQ665" s="79">
        <v>-0.41769805106990576</v>
      </c>
      <c r="AR665" s="79">
        <v>-0.41251611769511676</v>
      </c>
      <c r="AS665" s="79">
        <v>-0.39135731667515561</v>
      </c>
      <c r="AT665" s="79">
        <v>-0.42862079051253021</v>
      </c>
      <c r="AU665" s="79">
        <v>-0.37276021207990556</v>
      </c>
      <c r="AV665" s="79">
        <v>-0.27053231472674177</v>
      </c>
      <c r="AW665" s="79">
        <v>-0.37596484720552792</v>
      </c>
      <c r="AX665" s="79">
        <v>-0.23650966144220611</v>
      </c>
      <c r="AY665" s="79">
        <v>-0.27380151292548743</v>
      </c>
      <c r="AZ665" s="79">
        <v>-0.16450098695100052</v>
      </c>
      <c r="BA665" s="79">
        <v>-0.11108100366823372</v>
      </c>
      <c r="BB665" s="79">
        <v>-0.20614386887324729</v>
      </c>
      <c r="BC665" s="79">
        <v>-0.10984206475433042</v>
      </c>
      <c r="BD665" s="79">
        <v>-0.16209643239862789</v>
      </c>
      <c r="BE665" s="79">
        <v>-9.6472044783919395E-2</v>
      </c>
      <c r="BF665" s="79">
        <v>-6.772370726347665E-3</v>
      </c>
      <c r="BG665" s="79">
        <v>8.03065346388568E-2</v>
      </c>
      <c r="BH665" s="79">
        <v>2.7335342635788885E-2</v>
      </c>
      <c r="BI665" s="79">
        <v>1.5984763196243028E-2</v>
      </c>
      <c r="BJ665" s="79">
        <v>1.6744231994659128E-2</v>
      </c>
      <c r="BK665" s="79">
        <v>2.9349725081943424E-2</v>
      </c>
      <c r="BL665" s="79">
        <v>-5.9765753680588118E-2</v>
      </c>
      <c r="BM665" s="79">
        <v>-2.6873118413032497E-3</v>
      </c>
      <c r="BN665" s="79">
        <v>5.4933904610818575E-2</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2.0649561269818282</v>
      </c>
      <c r="Q666" s="79">
        <v>2.1387462925923622</v>
      </c>
      <c r="R666" s="79">
        <v>1.4727690754662643</v>
      </c>
      <c r="S666" s="79">
        <v>1.2990573393774034</v>
      </c>
      <c r="T666" s="79">
        <v>1.9749063293792823</v>
      </c>
      <c r="U666" s="79">
        <v>1.6104780232573894</v>
      </c>
      <c r="V666" s="79">
        <v>1.2789606843129158</v>
      </c>
      <c r="W666" s="79">
        <v>1.0818090075952724</v>
      </c>
      <c r="X666" s="79">
        <v>1.1275836024584551</v>
      </c>
      <c r="Y666" s="79">
        <v>0.6473481475542131</v>
      </c>
      <c r="Z666" s="79">
        <v>0.37164113058287357</v>
      </c>
      <c r="AA666" s="79">
        <v>0.24557420142123998</v>
      </c>
      <c r="AB666" s="79">
        <v>0.18614799398230758</v>
      </c>
      <c r="AC666" s="79">
        <v>3.0104296967983227E-2</v>
      </c>
      <c r="AD666" s="79">
        <v>-0.10676889952679555</v>
      </c>
      <c r="AE666" s="79">
        <v>-0.26146592112764816</v>
      </c>
      <c r="AF666" s="79">
        <v>-0.18649707223855366</v>
      </c>
      <c r="AG666" s="79">
        <v>-0.34443000826018311</v>
      </c>
      <c r="AH666" s="79">
        <v>-0.3130500785687183</v>
      </c>
      <c r="AI666" s="79">
        <v>-0.51111201863374611</v>
      </c>
      <c r="AJ666" s="79">
        <v>-0.48007948612031848</v>
      </c>
      <c r="AK666" s="79">
        <v>-0.49305483536571493</v>
      </c>
      <c r="AL666" s="79">
        <v>-0.45219946371474334</v>
      </c>
      <c r="AM666" s="79">
        <v>-0.37486302268140503</v>
      </c>
      <c r="AN666" s="79">
        <v>-0.34585977938813328</v>
      </c>
      <c r="AO666" s="79">
        <v>-0.33143929044194448</v>
      </c>
      <c r="AP666" s="79">
        <v>-0.34669652414789898</v>
      </c>
      <c r="AQ666" s="79">
        <v>-0.39519573365900729</v>
      </c>
      <c r="AR666" s="79">
        <v>-0.38981355106675319</v>
      </c>
      <c r="AS666" s="79">
        <v>-0.36783709512143931</v>
      </c>
      <c r="AT666" s="79">
        <v>-0.40654056846020997</v>
      </c>
      <c r="AU666" s="79">
        <v>-0.34852132909753547</v>
      </c>
      <c r="AV666" s="79">
        <v>-0.24234296481099407</v>
      </c>
      <c r="AW666" s="79">
        <v>-0.35184980326734333</v>
      </c>
      <c r="AX666" s="79">
        <v>-0.20700554940901017</v>
      </c>
      <c r="AY666" s="79">
        <v>-0.24573849701168232</v>
      </c>
      <c r="AZ666" s="79">
        <v>-0.13221419137584428</v>
      </c>
      <c r="BA666" s="79">
        <v>-7.6729860855149878E-2</v>
      </c>
      <c r="BB666" s="79">
        <v>-0.17546630944892433</v>
      </c>
      <c r="BC666" s="79">
        <v>-7.5443044724375519E-2</v>
      </c>
      <c r="BD666" s="79">
        <v>-0.12971671587435116</v>
      </c>
      <c r="BE666" s="79">
        <v>-6.1556357355345911E-2</v>
      </c>
      <c r="BF666" s="79">
        <v>3.1609646397680664E-2</v>
      </c>
      <c r="BG666" s="79">
        <v>0.12205360518907013</v>
      </c>
      <c r="BH666" s="79">
        <v>6.7035408915663133E-2</v>
      </c>
      <c r="BI666" s="79">
        <v>5.5246200785597561E-2</v>
      </c>
      <c r="BJ666" s="79">
        <v>5.6035018288748441E-2</v>
      </c>
      <c r="BK666" s="79">
        <v>6.9127634606673011E-2</v>
      </c>
      <c r="BL666" s="79">
        <v>-2.3431598367952718E-2</v>
      </c>
      <c r="BM666" s="79">
        <v>3.5852567182109718E-2</v>
      </c>
      <c r="BN666" s="79">
        <v>9.5700482178844165E-2</v>
      </c>
      <c r="BO666" s="79">
        <v>3.8643726767948562E-2</v>
      </c>
      <c r="BP666" s="80"/>
      <c r="BQ666" s="87"/>
    </row>
    <row r="667" spans="1:69" ht="15.75" x14ac:dyDescent="0.25">
      <c r="A667" s="80"/>
      <c r="B667" s="80"/>
      <c r="C667" s="80"/>
      <c r="D667" s="80"/>
      <c r="E667" s="80"/>
      <c r="F667" s="80"/>
      <c r="G667" s="80"/>
      <c r="H667" s="80"/>
      <c r="I667" s="80"/>
      <c r="J667" s="80"/>
      <c r="K667" s="80"/>
      <c r="L667" s="80"/>
      <c r="M667" s="80"/>
      <c r="N667" s="80"/>
      <c r="O667" s="69">
        <v>2013</v>
      </c>
      <c r="P667" s="79">
        <v>1.7142718836146631</v>
      </c>
      <c r="Q667" s="79">
        <v>1.7796191719626928</v>
      </c>
      <c r="R667" s="79">
        <v>1.1898413217481267</v>
      </c>
      <c r="S667" s="79">
        <v>1.0360052270095736</v>
      </c>
      <c r="T667" s="79">
        <v>1.6345253477324446</v>
      </c>
      <c r="U667" s="79">
        <v>1.3117939728223476</v>
      </c>
      <c r="V667" s="79">
        <v>1.0182079785217277</v>
      </c>
      <c r="W667" s="79">
        <v>0.8436138796988053</v>
      </c>
      <c r="X667" s="79">
        <v>0.8841510654442134</v>
      </c>
      <c r="Y667" s="79">
        <v>0.45886289205522779</v>
      </c>
      <c r="Z667" s="79">
        <v>0.21470154902892527</v>
      </c>
      <c r="AA667" s="79">
        <v>0.10305886733937683</v>
      </c>
      <c r="AB667" s="79">
        <v>5.0432050732972911E-2</v>
      </c>
      <c r="AC667" s="79">
        <v>-8.7757535634237452E-2</v>
      </c>
      <c r="AD667" s="79">
        <v>-0.20897005988399997</v>
      </c>
      <c r="AE667" s="79">
        <v>-0.34596705390740379</v>
      </c>
      <c r="AF667" s="79">
        <v>-0.2795759441308977</v>
      </c>
      <c r="AG667" s="79">
        <v>-0.41943860773200825</v>
      </c>
      <c r="AH667" s="79">
        <v>-0.39164908731390641</v>
      </c>
      <c r="AI667" s="79">
        <v>-0.5670492995388251</v>
      </c>
      <c r="AJ667" s="79">
        <v>-0.53956742802456648</v>
      </c>
      <c r="AK667" s="79">
        <v>-0.55105817183222461</v>
      </c>
      <c r="AL667" s="79">
        <v>-0.51487736467787892</v>
      </c>
      <c r="AM667" s="79">
        <v>-0.44638955644216316</v>
      </c>
      <c r="AN667" s="79">
        <v>-0.42070478819652957</v>
      </c>
      <c r="AO667" s="79">
        <v>-0.40793425378331433</v>
      </c>
      <c r="AP667" s="79">
        <v>-0.42144579481492783</v>
      </c>
      <c r="AQ667" s="79">
        <v>-0.46439585194451188</v>
      </c>
      <c r="AR667" s="79">
        <v>-0.45962948457173602</v>
      </c>
      <c r="AS667" s="79">
        <v>-0.44016751709078505</v>
      </c>
      <c r="AT667" s="79">
        <v>-0.47444264049527668</v>
      </c>
      <c r="AU667" s="79">
        <v>-0.42306181036708407</v>
      </c>
      <c r="AV667" s="79">
        <v>-0.32903209610981921</v>
      </c>
      <c r="AW667" s="79">
        <v>-0.42600944925004047</v>
      </c>
      <c r="AX667" s="79">
        <v>-0.2977378951191943</v>
      </c>
      <c r="AY667" s="79">
        <v>-0.33203912041959688</v>
      </c>
      <c r="AZ667" s="79">
        <v>-0.23150396816028371</v>
      </c>
      <c r="BA667" s="79">
        <v>-0.18236800925120641</v>
      </c>
      <c r="BB667" s="79">
        <v>-0.2698072922956764</v>
      </c>
      <c r="BC667" s="79">
        <v>-0.18122842724792923</v>
      </c>
      <c r="BD667" s="79">
        <v>-0.22929224725699149</v>
      </c>
      <c r="BE667" s="79">
        <v>-0.16893061823510633</v>
      </c>
      <c r="BF667" s="79">
        <v>-8.6424424339079473E-2</v>
      </c>
      <c r="BG667" s="79">
        <v>-6.3288261577071564E-3</v>
      </c>
      <c r="BH667" s="79">
        <v>-5.5051984677811826E-2</v>
      </c>
      <c r="BI667" s="79">
        <v>-6.5492302526351159E-2</v>
      </c>
      <c r="BJ667" s="79">
        <v>-6.4793739453536822E-2</v>
      </c>
      <c r="BK667" s="79">
        <v>-5.3199145964300913E-2</v>
      </c>
      <c r="BL667" s="79">
        <v>-0.13516799420336589</v>
      </c>
      <c r="BM667" s="79">
        <v>-8.266696742535827E-2</v>
      </c>
      <c r="BN667" s="79">
        <v>-2.9666693934148274E-2</v>
      </c>
      <c r="BO667" s="79">
        <v>-8.0195165000576329E-2</v>
      </c>
      <c r="BP667" s="79">
        <v>-0.11441737788021668</v>
      </c>
      <c r="BQ667" s="80"/>
    </row>
    <row r="668" spans="1:69" ht="15.75" x14ac:dyDescent="0.25">
      <c r="A668" s="80"/>
      <c r="B668" s="80"/>
      <c r="C668" s="80"/>
      <c r="D668" s="80"/>
      <c r="E668" s="80"/>
      <c r="F668" s="80"/>
      <c r="G668" s="80"/>
      <c r="H668" s="80"/>
      <c r="I668" s="80"/>
      <c r="J668" s="80"/>
      <c r="K668" s="80"/>
      <c r="L668" s="80"/>
      <c r="M668" s="80"/>
      <c r="N668" s="80"/>
      <c r="O668" s="69">
        <v>2014</v>
      </c>
      <c r="P668" s="79">
        <v>0.86832831286194767</v>
      </c>
      <c r="Q668" s="79">
        <v>0.9133091380056646</v>
      </c>
      <c r="R668" s="79">
        <v>0.50734440672483883</v>
      </c>
      <c r="S668" s="79">
        <v>0.40145363982149085</v>
      </c>
      <c r="T668" s="79">
        <v>0.81343598179487986</v>
      </c>
      <c r="U668" s="79">
        <v>0.59128868371713128</v>
      </c>
      <c r="V668" s="79">
        <v>0.38920317094193241</v>
      </c>
      <c r="W668" s="79">
        <v>0.26902394348183162</v>
      </c>
      <c r="X668" s="79">
        <v>0.29692710687128143</v>
      </c>
      <c r="Y668" s="79">
        <v>4.1863758249045145E-3</v>
      </c>
      <c r="Z668" s="79">
        <v>-0.16387842005506512</v>
      </c>
      <c r="AA668" s="79">
        <v>-0.24072598436267584</v>
      </c>
      <c r="AB668" s="79">
        <v>-0.27695086370328081</v>
      </c>
      <c r="AC668" s="79">
        <v>-0.3720715914060308</v>
      </c>
      <c r="AD668" s="79">
        <v>-0.45550641320719387</v>
      </c>
      <c r="AE668" s="79">
        <v>-0.54980623786957894</v>
      </c>
      <c r="AF668" s="79">
        <v>-0.50410691391217777</v>
      </c>
      <c r="AG668" s="79">
        <v>-0.60037927921784084</v>
      </c>
      <c r="AH668" s="79">
        <v>-0.58125077992806007</v>
      </c>
      <c r="AI668" s="79">
        <v>-0.7019848834495529</v>
      </c>
      <c r="AJ668" s="79">
        <v>-0.6830681496652623</v>
      </c>
      <c r="AK668" s="79">
        <v>-0.69097763070188589</v>
      </c>
      <c r="AL668" s="79">
        <v>-0.66607311513116096</v>
      </c>
      <c r="AM668" s="79">
        <v>-0.6189305602584918</v>
      </c>
      <c r="AN668" s="79">
        <v>-0.60125083553662328</v>
      </c>
      <c r="AO668" s="79">
        <v>-0.59246042984490843</v>
      </c>
      <c r="AP668" s="79">
        <v>-0.60176089632070651</v>
      </c>
      <c r="AQ668" s="79">
        <v>-0.63132492351291836</v>
      </c>
      <c r="AR668" s="79">
        <v>-0.62804406606977992</v>
      </c>
      <c r="AS668" s="79">
        <v>-0.61464771285691167</v>
      </c>
      <c r="AT668" s="79">
        <v>-0.63824047962063368</v>
      </c>
      <c r="AU668" s="79">
        <v>-0.60287325637142397</v>
      </c>
      <c r="AV668" s="79">
        <v>-0.53814931384463061</v>
      </c>
      <c r="AW668" s="79">
        <v>-0.60490221935570188</v>
      </c>
      <c r="AX668" s="79">
        <v>-0.51660842028413956</v>
      </c>
      <c r="AY668" s="79">
        <v>-0.54021915389615116</v>
      </c>
      <c r="AZ668" s="79">
        <v>-0.47101729076008975</v>
      </c>
      <c r="BA668" s="79">
        <v>-0.43719529092151971</v>
      </c>
      <c r="BB668" s="79">
        <v>-0.49738280903808191</v>
      </c>
      <c r="BC668" s="79">
        <v>-0.43641087675343154</v>
      </c>
      <c r="BD668" s="79">
        <v>-0.46949488587179738</v>
      </c>
      <c r="BE668" s="79">
        <v>-0.42794586449599042</v>
      </c>
      <c r="BF668" s="79">
        <v>-0.37115396425453745</v>
      </c>
      <c r="BG668" s="79">
        <v>-0.31602136139288678</v>
      </c>
      <c r="BH668" s="79">
        <v>-0.34955921627938558</v>
      </c>
      <c r="BI668" s="79">
        <v>-0.35674565237278366</v>
      </c>
      <c r="BJ668" s="79">
        <v>-0.35626480696627233</v>
      </c>
      <c r="BK668" s="79">
        <v>-0.34828384256000378</v>
      </c>
      <c r="BL668" s="79">
        <v>-0.40470586898345207</v>
      </c>
      <c r="BM668" s="79">
        <v>-0.36856757518325722</v>
      </c>
      <c r="BN668" s="79">
        <v>-0.3320856324011715</v>
      </c>
      <c r="BO668" s="79">
        <v>-0.36686614708318394</v>
      </c>
      <c r="BP668" s="79">
        <v>-0.39042249368125304</v>
      </c>
      <c r="BQ668" s="79">
        <v>-0.31166500889592214</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0.38436613387685059</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0.547197253911343</v>
      </c>
      <c r="Q674" s="79">
        <v>0.11762142691145705</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0.70922407105606289</v>
      </c>
      <c r="Q675" s="79">
        <v>0.23466186381594245</v>
      </c>
      <c r="R675" s="79">
        <v>0.10472279260780303</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7.4430670092412415E-2</v>
      </c>
      <c r="Q676" s="79">
        <v>-0.22388258149343693</v>
      </c>
      <c r="R676" s="79">
        <v>-0.30556322577730022</v>
      </c>
      <c r="S676" s="79">
        <v>-0.37139273411439638</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0.33785959847158792</v>
      </c>
      <c r="Q677" s="79">
        <v>-3.359410077088737E-2</v>
      </c>
      <c r="R677" s="79">
        <v>-0.13530120668876938</v>
      </c>
      <c r="S677" s="79">
        <v>-0.21727079490228762</v>
      </c>
      <c r="T677" s="79">
        <v>0.24518001553000887</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0.76727289443398239</v>
      </c>
      <c r="Q678" s="79">
        <v>0.27659356234381421</v>
      </c>
      <c r="R678" s="79">
        <v>0.14224148857961333</v>
      </c>
      <c r="S678" s="79">
        <v>3.3962090963330152E-2</v>
      </c>
      <c r="T678" s="79">
        <v>0.64484591107398137</v>
      </c>
      <c r="U678" s="79">
        <v>0.32097037421039504</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1.1353682376132992</v>
      </c>
      <c r="Q679" s="79">
        <v>0.54248806392952087</v>
      </c>
      <c r="R679" s="79">
        <v>0.38015255147011745</v>
      </c>
      <c r="S679" s="79">
        <v>0.24932024640510617</v>
      </c>
      <c r="T679" s="79">
        <v>0.98744162564685056</v>
      </c>
      <c r="U679" s="79">
        <v>0.59610787264434151</v>
      </c>
      <c r="V679" s="79">
        <v>0.2082843823037355</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1.0484098446662384</v>
      </c>
      <c r="Q680" s="79">
        <v>0.47967347260205329</v>
      </c>
      <c r="R680" s="79">
        <v>0.32394873341962116</v>
      </c>
      <c r="S680" s="79">
        <v>0.19844429958244503</v>
      </c>
      <c r="T680" s="79">
        <v>0.90650723372412068</v>
      </c>
      <c r="U680" s="79">
        <v>0.53110972706433857</v>
      </c>
      <c r="V680" s="79">
        <v>0.15907953498166338</v>
      </c>
      <c r="W680" s="79">
        <v>-4.0722902689727176E-2</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1.4761756109802713</v>
      </c>
      <c r="Q681" s="79">
        <v>0.78867103895835766</v>
      </c>
      <c r="R681" s="79">
        <v>0.60042658085157141</v>
      </c>
      <c r="S681" s="79">
        <v>0.44871328043627356</v>
      </c>
      <c r="T681" s="79">
        <v>1.3046397314470686</v>
      </c>
      <c r="U681" s="79">
        <v>0.85084863449731984</v>
      </c>
      <c r="V681" s="79">
        <v>0.40112804240871602</v>
      </c>
      <c r="W681" s="79">
        <v>0.15960121882673145</v>
      </c>
      <c r="X681" s="79">
        <v>0.2088282124926672</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2.0172507839228873</v>
      </c>
      <c r="Q682" s="79">
        <v>1.1795179108240834</v>
      </c>
      <c r="R682" s="79">
        <v>0.95013969698771228</v>
      </c>
      <c r="S682" s="79">
        <v>0.76527515322121886</v>
      </c>
      <c r="T682" s="79">
        <v>1.8082321809218007</v>
      </c>
      <c r="U682" s="79">
        <v>1.2552820844353827</v>
      </c>
      <c r="V682" s="79">
        <v>0.70729194875658652</v>
      </c>
      <c r="W682" s="79">
        <v>0.41298850979223511</v>
      </c>
      <c r="X682" s="79">
        <v>0.47297221392455685</v>
      </c>
      <c r="Y682" s="79">
        <v>0.21851243932106024</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1.9983770746983942</v>
      </c>
      <c r="Q683" s="79">
        <v>1.1658844443858096</v>
      </c>
      <c r="R683" s="79">
        <v>0.93794105251831461</v>
      </c>
      <c r="S683" s="79">
        <v>0.75423288582977521</v>
      </c>
      <c r="T683" s="79">
        <v>1.7906659388646284</v>
      </c>
      <c r="U683" s="79">
        <v>1.2411746928630123</v>
      </c>
      <c r="V683" s="79">
        <v>0.69661238178991391</v>
      </c>
      <c r="W683" s="79">
        <v>0.40414988941189822</v>
      </c>
      <c r="X683" s="79">
        <v>0.46375837945991716</v>
      </c>
      <c r="Y683" s="79">
        <v>0.21089031868438163</v>
      </c>
      <c r="Z683" s="79">
        <v>-6.2552669884318466E-3</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2.0492976626128114</v>
      </c>
      <c r="Q684" s="79">
        <v>1.2026670459449915</v>
      </c>
      <c r="R684" s="79">
        <v>0.9708525560681619</v>
      </c>
      <c r="S684" s="79">
        <v>0.78402452566021319</v>
      </c>
      <c r="T684" s="79">
        <v>1.8380590274387265</v>
      </c>
      <c r="U684" s="79">
        <v>1.2792359273696752</v>
      </c>
      <c r="V684" s="79">
        <v>0.72542546893383564</v>
      </c>
      <c r="W684" s="79">
        <v>0.42799616895164216</v>
      </c>
      <c r="X684" s="79">
        <v>0.48861697308902269</v>
      </c>
      <c r="Y684" s="79">
        <v>0.23145452571744365</v>
      </c>
      <c r="Z684" s="79">
        <v>1.0621218117062957E-2</v>
      </c>
      <c r="AA684" s="79">
        <v>1.6982716531588747E-2</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2.3103070184650791</v>
      </c>
      <c r="Q685" s="79">
        <v>1.3912077429940617</v>
      </c>
      <c r="R685" s="79">
        <v>1.1395507328471288</v>
      </c>
      <c r="S685" s="79">
        <v>0.93673086783745652</v>
      </c>
      <c r="T685" s="79">
        <v>2.0809870851698209</v>
      </c>
      <c r="U685" s="79">
        <v>1.474330656405856</v>
      </c>
      <c r="V685" s="79">
        <v>0.87311593409873223</v>
      </c>
      <c r="W685" s="79">
        <v>0.55022771255837766</v>
      </c>
      <c r="X685" s="79">
        <v>0.61603744830881246</v>
      </c>
      <c r="Y685" s="79">
        <v>0.33686278298920447</v>
      </c>
      <c r="Z685" s="79">
        <v>9.7126906422135131E-2</v>
      </c>
      <c r="AA685" s="79">
        <v>0.10403292714544986</v>
      </c>
      <c r="AB685" s="79">
        <v>8.5596548691353511E-2</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3.2100610146952766</v>
      </c>
      <c r="Q686" s="79">
        <v>2.0411470720575946</v>
      </c>
      <c r="R686" s="79">
        <v>1.7210887325789683</v>
      </c>
      <c r="S686" s="79">
        <v>1.4631416594162778</v>
      </c>
      <c r="T686" s="79">
        <v>2.9184110542313229</v>
      </c>
      <c r="U686" s="79">
        <v>2.1468631084345322</v>
      </c>
      <c r="V686" s="79">
        <v>1.3822359455378077</v>
      </c>
      <c r="W686" s="79">
        <v>0.97158548138791323</v>
      </c>
      <c r="X686" s="79">
        <v>1.0552825527848653</v>
      </c>
      <c r="Y686" s="79">
        <v>0.70022715514453859</v>
      </c>
      <c r="Z686" s="79">
        <v>0.39533015854305414</v>
      </c>
      <c r="AA686" s="79">
        <v>0.40411326187809959</v>
      </c>
      <c r="AB686" s="79">
        <v>0.3806658058721159</v>
      </c>
      <c r="AC686" s="79">
        <v>0.27180379076965333</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3.5431048728813566</v>
      </c>
      <c r="Q687" s="79">
        <v>2.2817220543806647</v>
      </c>
      <c r="R687" s="79">
        <v>1.936344969199179</v>
      </c>
      <c r="S687" s="79">
        <v>1.6579925650557621</v>
      </c>
      <c r="T687" s="79">
        <v>3.2283834586466162</v>
      </c>
      <c r="U687" s="79">
        <v>2.395800933125972</v>
      </c>
      <c r="V687" s="79">
        <v>1.57068667051356</v>
      </c>
      <c r="W687" s="79">
        <v>1.1275510204081636</v>
      </c>
      <c r="X687" s="79">
        <v>1.2178690874343048</v>
      </c>
      <c r="Y687" s="79">
        <v>0.83472644376899707</v>
      </c>
      <c r="Z687" s="79">
        <v>0.50571006463527246</v>
      </c>
      <c r="AA687" s="79">
        <v>0.51518796992481219</v>
      </c>
      <c r="AB687" s="79">
        <v>0.48988566402814432</v>
      </c>
      <c r="AC687" s="79">
        <v>0.37241193869319716</v>
      </c>
      <c r="AD687" s="79">
        <v>7.9106658317679004E-2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3.2238033844893894</v>
      </c>
      <c r="Q688" s="79">
        <v>2.0510739038817944</v>
      </c>
      <c r="R688" s="79">
        <v>1.729970838438045</v>
      </c>
      <c r="S688" s="79">
        <v>1.4711817812626908</v>
      </c>
      <c r="T688" s="79">
        <v>2.9312014279395968</v>
      </c>
      <c r="U688" s="79">
        <v>2.1571350157481342</v>
      </c>
      <c r="V688" s="79">
        <v>1.3900119770932029</v>
      </c>
      <c r="W688" s="79">
        <v>0.97802107856129494</v>
      </c>
      <c r="X688" s="79">
        <v>1.0619913517246362</v>
      </c>
      <c r="Y688" s="79">
        <v>0.70577699164772301</v>
      </c>
      <c r="Z688" s="79">
        <v>0.39988475833546716</v>
      </c>
      <c r="AA688" s="79">
        <v>0.40869653124407668</v>
      </c>
      <c r="AB688" s="79">
        <v>0.38517253867246115</v>
      </c>
      <c r="AC688" s="79">
        <v>0.27595517906006184</v>
      </c>
      <c r="AD688" s="79">
        <v>3.2641735466885659E-3</v>
      </c>
      <c r="AE688" s="79">
        <v>-7.0282658517952651E-2</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4.5683604239042719</v>
      </c>
      <c r="Q689" s="79">
        <v>3.0223177146860323</v>
      </c>
      <c r="R689" s="79">
        <v>2.5989983887493047</v>
      </c>
      <c r="S689" s="79">
        <v>2.2578293965072698</v>
      </c>
      <c r="T689" s="79">
        <v>4.182614922399166</v>
      </c>
      <c r="U689" s="79">
        <v>3.1621411022993282</v>
      </c>
      <c r="V689" s="79">
        <v>2.1508209294907403</v>
      </c>
      <c r="W689" s="79">
        <v>1.6076815819495505</v>
      </c>
      <c r="X689" s="79">
        <v>1.7183819870830404</v>
      </c>
      <c r="Y689" s="79">
        <v>1.2487744403959551</v>
      </c>
      <c r="Z689" s="79">
        <v>0.84550798812439198</v>
      </c>
      <c r="AA689" s="79">
        <v>0.8571247995765815</v>
      </c>
      <c r="AB689" s="79">
        <v>0.82611244949205276</v>
      </c>
      <c r="AC689" s="79">
        <v>0.68212809048938461</v>
      </c>
      <c r="AD689" s="79">
        <v>0.32263176340386335</v>
      </c>
      <c r="AE689" s="79">
        <v>0.22567287784679096</v>
      </c>
      <c r="AF689" s="79">
        <v>0.31832851035451881</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4.2088389264956678</v>
      </c>
      <c r="Q690" s="79">
        <v>2.7626165499357929</v>
      </c>
      <c r="R690" s="79">
        <v>2.3666288595895755</v>
      </c>
      <c r="S690" s="79">
        <v>2.0474874621191881</v>
      </c>
      <c r="T690" s="79">
        <v>3.8479991045375241</v>
      </c>
      <c r="U690" s="79">
        <v>2.8934122328280227</v>
      </c>
      <c r="V690" s="79">
        <v>1.9473880026683377</v>
      </c>
      <c r="W690" s="79">
        <v>1.4393164770108158</v>
      </c>
      <c r="X690" s="79">
        <v>1.542869504390797</v>
      </c>
      <c r="Y690" s="79">
        <v>1.1035821948159752</v>
      </c>
      <c r="Z690" s="79">
        <v>0.72635266324245706</v>
      </c>
      <c r="AA690" s="79">
        <v>0.7372194346235198</v>
      </c>
      <c r="AB690" s="79">
        <v>0.70820939862999099</v>
      </c>
      <c r="AC690" s="79">
        <v>0.57352139769528032</v>
      </c>
      <c r="AD690" s="79">
        <v>0.23723597076482808</v>
      </c>
      <c r="AE690" s="79">
        <v>0.14653724099309309</v>
      </c>
      <c r="AF690" s="79">
        <v>0.23321055748558658</v>
      </c>
      <c r="AG690" s="79">
        <v>-6.4565055068135258E-2</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5.5168380612472934</v>
      </c>
      <c r="Q691" s="79">
        <v>3.7074526758302033</v>
      </c>
      <c r="R691" s="79">
        <v>3.2120279394063087</v>
      </c>
      <c r="S691" s="79">
        <v>2.8127464804663052</v>
      </c>
      <c r="T691" s="79">
        <v>5.0653872256706673</v>
      </c>
      <c r="U691" s="79">
        <v>3.8710926532891268</v>
      </c>
      <c r="V691" s="79">
        <v>2.6875108998570867</v>
      </c>
      <c r="W691" s="79">
        <v>2.0518567928738896</v>
      </c>
      <c r="X691" s="79">
        <v>2.1814131718885221</v>
      </c>
      <c r="Y691" s="79">
        <v>1.6318157857420299</v>
      </c>
      <c r="Z691" s="79">
        <v>1.1598595966803953</v>
      </c>
      <c r="AA691" s="79">
        <v>1.1734551388613523</v>
      </c>
      <c r="AB691" s="79">
        <v>1.1371603504471572</v>
      </c>
      <c r="AC691" s="79">
        <v>0.96865064928902467</v>
      </c>
      <c r="AD691" s="79">
        <v>0.54792009866369618</v>
      </c>
      <c r="AE691" s="79">
        <v>0.43444587866494555</v>
      </c>
      <c r="AF691" s="79">
        <v>0.54288385798883632</v>
      </c>
      <c r="AG691" s="79">
        <v>0.17033337735670381</v>
      </c>
      <c r="AH691" s="79">
        <v>0.25111145750701946</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5.3054150733918313</v>
      </c>
      <c r="Q692" s="79">
        <v>3.5547308035727667</v>
      </c>
      <c r="R692" s="79">
        <v>3.0753789198188062</v>
      </c>
      <c r="S692" s="79">
        <v>2.689051178348993</v>
      </c>
      <c r="T692" s="79">
        <v>4.8686104640418533</v>
      </c>
      <c r="U692" s="79">
        <v>3.7130618792848908</v>
      </c>
      <c r="V692" s="79">
        <v>2.5678785620775977</v>
      </c>
      <c r="W692" s="79">
        <v>1.9528467092118</v>
      </c>
      <c r="X692" s="79">
        <v>2.0781999460753502</v>
      </c>
      <c r="Y692" s="79">
        <v>1.5464329126865266</v>
      </c>
      <c r="Z692" s="79">
        <v>1.0897881962578624</v>
      </c>
      <c r="AA692" s="79">
        <v>1.1029426640830662</v>
      </c>
      <c r="AB692" s="79">
        <v>1.0678253719543387</v>
      </c>
      <c r="AC692" s="79">
        <v>0.90478255890461845</v>
      </c>
      <c r="AD692" s="79">
        <v>0.49770158945029369</v>
      </c>
      <c r="AE692" s="79">
        <v>0.38790876500122956</v>
      </c>
      <c r="AF692" s="79">
        <v>0.4928287373760144</v>
      </c>
      <c r="AG692" s="79">
        <v>0.13236475252634095</v>
      </c>
      <c r="AH692" s="79">
        <v>0.21052218399732778</v>
      </c>
      <c r="AI692" s="79">
        <v>-3.2442571975617916E-2</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5.4421467685535641</v>
      </c>
      <c r="Q693" s="79">
        <v>3.6534992520458744</v>
      </c>
      <c r="R693" s="79">
        <v>3.1637527162536641</v>
      </c>
      <c r="S693" s="79">
        <v>2.7690475331143758</v>
      </c>
      <c r="T693" s="79">
        <v>4.9958701365063147</v>
      </c>
      <c r="U693" s="79">
        <v>3.8152637062314096</v>
      </c>
      <c r="V693" s="79">
        <v>2.645247312309873</v>
      </c>
      <c r="W693" s="79">
        <v>2.0168786137579491</v>
      </c>
      <c r="X693" s="79">
        <v>2.1449501110961644</v>
      </c>
      <c r="Y693" s="79">
        <v>1.6016518133797626</v>
      </c>
      <c r="Z693" s="79">
        <v>1.135104845404262</v>
      </c>
      <c r="AA693" s="79">
        <v>1.1485445652967374</v>
      </c>
      <c r="AB693" s="79">
        <v>1.1126657615424687</v>
      </c>
      <c r="AC693" s="79">
        <v>0.9460873969148198</v>
      </c>
      <c r="AD693" s="79">
        <v>0.53017895609283605</v>
      </c>
      <c r="AE693" s="79">
        <v>0.41800529567519873</v>
      </c>
      <c r="AF693" s="79">
        <v>0.52520043717242004</v>
      </c>
      <c r="AG693" s="79">
        <v>0.156919861167434</v>
      </c>
      <c r="AH693" s="79">
        <v>0.23677212128492997</v>
      </c>
      <c r="AI693" s="79">
        <v>-1.1461277998894083E-2</v>
      </c>
      <c r="AJ693" s="79">
        <v>2.1684804817802623E-2</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3.8664689265536727</v>
      </c>
      <c r="Q694" s="79">
        <v>2.5153048080751303</v>
      </c>
      <c r="R694" s="79">
        <v>2.1453448577750192</v>
      </c>
      <c r="S694" s="79">
        <v>1.8471801965361228</v>
      </c>
      <c r="T694" s="79">
        <v>3.5293466223698777</v>
      </c>
      <c r="U694" s="79">
        <v>2.637503466068694</v>
      </c>
      <c r="V694" s="79">
        <v>1.7536601403668859</v>
      </c>
      <c r="W694" s="79">
        <v>1.2789834749967641</v>
      </c>
      <c r="X694" s="79">
        <v>1.3757301007048224</v>
      </c>
      <c r="Y694" s="79">
        <v>0.96531655710280151</v>
      </c>
      <c r="Z694" s="79">
        <v>0.6128818169454644</v>
      </c>
      <c r="AA694" s="79">
        <v>0.62303433001107422</v>
      </c>
      <c r="AB694" s="79">
        <v>0.59593108479406576</v>
      </c>
      <c r="AC694" s="79">
        <v>0.47009594560511603</v>
      </c>
      <c r="AD694" s="79">
        <v>0.15591410898017757</v>
      </c>
      <c r="AE694" s="79">
        <v>7.1176885130373443E-2</v>
      </c>
      <c r="AF694" s="79">
        <v>0.15215328071952247</v>
      </c>
      <c r="AG694" s="79">
        <v>-0.12604994000342848</v>
      </c>
      <c r="AH694" s="79">
        <v>-6.5728659452391591E-2</v>
      </c>
      <c r="AI694" s="79">
        <v>-0.25324691501966634</v>
      </c>
      <c r="AJ694" s="79">
        <v>-0.22820799742595149</v>
      </c>
      <c r="AK694" s="79">
        <v>-0.24458893884432154</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3.5029839467312351</v>
      </c>
      <c r="Q695" s="79">
        <v>2.2527406128614587</v>
      </c>
      <c r="R695" s="79">
        <v>1.9104136110296277</v>
      </c>
      <c r="S695" s="79">
        <v>1.6345193839617629</v>
      </c>
      <c r="T695" s="79">
        <v>3.1910418904403861</v>
      </c>
      <c r="U695" s="79">
        <v>2.3658120417684958</v>
      </c>
      <c r="V695" s="79">
        <v>1.5479845025142194</v>
      </c>
      <c r="W695" s="79">
        <v>1.1087622581500134</v>
      </c>
      <c r="X695" s="79">
        <v>1.1982827110777419</v>
      </c>
      <c r="Y695" s="79">
        <v>0.818523664785063</v>
      </c>
      <c r="Z695" s="79">
        <v>0.49241288484368811</v>
      </c>
      <c r="AA695" s="79">
        <v>0.50180708915145011</v>
      </c>
      <c r="AB695" s="79">
        <v>0.47672823218997362</v>
      </c>
      <c r="AC695" s="79">
        <v>0.36029193715668578</v>
      </c>
      <c r="AD695" s="79">
        <v>6.9576885231237104E-2</v>
      </c>
      <c r="AE695" s="79">
        <v>-8.831168831168891E-3</v>
      </c>
      <c r="AF695" s="79">
        <v>6.6096959737058286E-2</v>
      </c>
      <c r="AG695" s="79">
        <v>-0.19132678132678144</v>
      </c>
      <c r="AH695" s="79">
        <v>-0.13551100153509793</v>
      </c>
      <c r="AI695" s="79">
        <v>-0.30902319431436287</v>
      </c>
      <c r="AJ695" s="79">
        <v>-0.28585447677610637</v>
      </c>
      <c r="AK695" s="79">
        <v>-0.30101189735199457</v>
      </c>
      <c r="AL695" s="79">
        <v>-7.4691729323308267E-2</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3.1978912436040936</v>
      </c>
      <c r="Q696" s="79">
        <v>2.0323562104543123</v>
      </c>
      <c r="R696" s="79">
        <v>1.7132230444384178</v>
      </c>
      <c r="S696" s="79">
        <v>1.4560216034228799</v>
      </c>
      <c r="T696" s="79">
        <v>2.9070843382040001</v>
      </c>
      <c r="U696" s="79">
        <v>2.1377666598198299</v>
      </c>
      <c r="V696" s="79">
        <v>1.3753497588433186</v>
      </c>
      <c r="W696" s="79">
        <v>0.96588633738229435</v>
      </c>
      <c r="X696" s="79">
        <v>1.0493414706704287</v>
      </c>
      <c r="Y696" s="79">
        <v>0.69531241039169578</v>
      </c>
      <c r="Z696" s="79">
        <v>0.39129676126761781</v>
      </c>
      <c r="AA696" s="79">
        <v>0.40005447581217196</v>
      </c>
      <c r="AB696" s="79">
        <v>0.37667479796219772</v>
      </c>
      <c r="AC696" s="79">
        <v>0.26812746376333663</v>
      </c>
      <c r="AD696" s="79">
        <v>-2.8906400759285949E-3</v>
      </c>
      <c r="AE696" s="79">
        <v>-7.5986277873070399E-2</v>
      </c>
      <c r="AF696" s="79">
        <v>-6.134788607928634E-3</v>
      </c>
      <c r="AG696" s="79">
        <v>-0.24611718279171121</v>
      </c>
      <c r="AH696" s="79">
        <v>-0.19408311471280329</v>
      </c>
      <c r="AI696" s="79">
        <v>-0.35583925760453278</v>
      </c>
      <c r="AJ696" s="79">
        <v>-0.33424030063956617</v>
      </c>
      <c r="AK696" s="79">
        <v>-0.34837075366002046</v>
      </c>
      <c r="AL696" s="79">
        <v>-0.1373845580933466</v>
      </c>
      <c r="AM696" s="79">
        <v>-6.7753451208417415E-2</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3.0220180777760186</v>
      </c>
      <c r="Q697" s="79">
        <v>1.9053138323404015</v>
      </c>
      <c r="R697" s="79">
        <v>1.5995509412961293</v>
      </c>
      <c r="S697" s="79">
        <v>1.3531251085710314</v>
      </c>
      <c r="T697" s="79">
        <v>2.74339470170754</v>
      </c>
      <c r="U697" s="79">
        <v>2.0063080478481417</v>
      </c>
      <c r="V697" s="79">
        <v>1.2758330591972216</v>
      </c>
      <c r="W697" s="79">
        <v>0.88352435281674302</v>
      </c>
      <c r="X697" s="79">
        <v>0.96348308335305488</v>
      </c>
      <c r="Y697" s="79">
        <v>0.6242862824191121</v>
      </c>
      <c r="Z697" s="79">
        <v>0.3330075508495785</v>
      </c>
      <c r="AA697" s="79">
        <v>0.34139835570234012</v>
      </c>
      <c r="AB697" s="79">
        <v>0.31899818344717623</v>
      </c>
      <c r="AC697" s="79">
        <v>0.21499850477341673</v>
      </c>
      <c r="AD697" s="79">
        <v>-4.4665133417993594E-2</v>
      </c>
      <c r="AE697" s="79">
        <v>-0.11469838572642309</v>
      </c>
      <c r="AF697" s="79">
        <v>-4.7773366405824004E-2</v>
      </c>
      <c r="AG697" s="79">
        <v>-0.27770155457071349</v>
      </c>
      <c r="AH697" s="79">
        <v>-0.22784748491313062</v>
      </c>
      <c r="AI697" s="79">
        <v>-0.38282675739740224</v>
      </c>
      <c r="AJ697" s="79">
        <v>-0.36213270166011768</v>
      </c>
      <c r="AK697" s="79">
        <v>-0.37567115089508119</v>
      </c>
      <c r="AL697" s="79">
        <v>-0.17352434825381205</v>
      </c>
      <c r="AM697" s="79">
        <v>-0.10681047826172135</v>
      </c>
      <c r="AN697" s="79">
        <v>-4.1895598437914641E-2</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2.9201551877408445</v>
      </c>
      <c r="Q698" s="79">
        <v>1.8317329439161003</v>
      </c>
      <c r="R698" s="79">
        <v>1.5337138996534672</v>
      </c>
      <c r="S698" s="79">
        <v>1.2935291247792533</v>
      </c>
      <c r="T698" s="79">
        <v>2.648588314594249</v>
      </c>
      <c r="U698" s="79">
        <v>1.9301693482779141</v>
      </c>
      <c r="V698" s="79">
        <v>1.2181945980653892</v>
      </c>
      <c r="W698" s="79">
        <v>0.83582162490269196</v>
      </c>
      <c r="X698" s="79">
        <v>0.91375529557639978</v>
      </c>
      <c r="Y698" s="79">
        <v>0.58314909910162993</v>
      </c>
      <c r="Z698" s="79">
        <v>0.29924738395263384</v>
      </c>
      <c r="AA698" s="79">
        <v>0.30742568065264836</v>
      </c>
      <c r="AB698" s="79">
        <v>0.28559282217854498</v>
      </c>
      <c r="AC698" s="79">
        <v>0.18422707195254034</v>
      </c>
      <c r="AD698" s="79">
        <v>-6.8860243579015004E-2</v>
      </c>
      <c r="AE698" s="79">
        <v>-0.13711981179633675</v>
      </c>
      <c r="AF698" s="79">
        <v>-7.1889756484309605E-2</v>
      </c>
      <c r="AG698" s="79">
        <v>-0.29599471131356531</v>
      </c>
      <c r="AH698" s="79">
        <v>-0.24740326144463948</v>
      </c>
      <c r="AI698" s="79">
        <v>-0.39845748031514772</v>
      </c>
      <c r="AJ698" s="79">
        <v>-0.37828752871742344</v>
      </c>
      <c r="AK698" s="79">
        <v>-0.39148309894513234</v>
      </c>
      <c r="AL698" s="79">
        <v>-0.19445592956513275</v>
      </c>
      <c r="AM698" s="79">
        <v>-0.12943167594756191</v>
      </c>
      <c r="AN698" s="79">
        <v>-6.6160850709605118E-2</v>
      </c>
      <c r="AO698" s="79">
        <v>-2.5326313324652943E-2</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3.5860638937430416</v>
      </c>
      <c r="Q699" s="79">
        <v>2.3127536000176416</v>
      </c>
      <c r="R699" s="79">
        <v>1.9641106731215998</v>
      </c>
      <c r="S699" s="79">
        <v>1.6831262041082136</v>
      </c>
      <c r="T699" s="79">
        <v>3.2683665139125182</v>
      </c>
      <c r="U699" s="79">
        <v>2.4279111941060947</v>
      </c>
      <c r="V699" s="79">
        <v>1.5949947561504665</v>
      </c>
      <c r="W699" s="79">
        <v>1.1476688717955665</v>
      </c>
      <c r="X699" s="79">
        <v>1.2388409749564937</v>
      </c>
      <c r="Y699" s="79">
        <v>0.85207538326714438</v>
      </c>
      <c r="Z699" s="79">
        <v>0.51994786717080832</v>
      </c>
      <c r="AA699" s="79">
        <v>0.52951539432522921</v>
      </c>
      <c r="AB699" s="79">
        <v>0.50397383304765386</v>
      </c>
      <c r="AC699" s="79">
        <v>0.38538929113273135</v>
      </c>
      <c r="AD699" s="79">
        <v>8.9310553394670936E-2</v>
      </c>
      <c r="AE699" s="79">
        <v>9.4558725945586789E-3</v>
      </c>
      <c r="AF699" s="79">
        <v>8.5766423357664198E-2</v>
      </c>
      <c r="AG699" s="79">
        <v>-0.17640677962302059</v>
      </c>
      <c r="AH699" s="79">
        <v>-0.11956120001806396</v>
      </c>
      <c r="AI699" s="79">
        <v>-0.29627468863860495</v>
      </c>
      <c r="AJ699" s="79">
        <v>-0.2726785088113019</v>
      </c>
      <c r="AK699" s="79">
        <v>-0.28811558343729932</v>
      </c>
      <c r="AL699" s="79">
        <v>-5.7619813676527076E-2</v>
      </c>
      <c r="AM699" s="79">
        <v>1.8449976281197891E-2</v>
      </c>
      <c r="AN699" s="79">
        <v>9.2468486583678788E-2</v>
      </c>
      <c r="AO699" s="79">
        <v>0.14023950292110895</v>
      </c>
      <c r="AP699" s="79">
        <v>0.16986794504580693</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3.5297340606328498</v>
      </c>
      <c r="Q700" s="79">
        <v>2.2720636179877847</v>
      </c>
      <c r="R700" s="79">
        <v>1.927703012128285</v>
      </c>
      <c r="S700" s="79">
        <v>1.6501698269637075</v>
      </c>
      <c r="T700" s="79">
        <v>3.2159389030129275</v>
      </c>
      <c r="U700" s="79">
        <v>2.3858067511775958</v>
      </c>
      <c r="V700" s="79">
        <v>1.5631208824054428</v>
      </c>
      <c r="W700" s="79">
        <v>1.1212894248608536</v>
      </c>
      <c r="X700" s="79">
        <v>1.211341676778023</v>
      </c>
      <c r="Y700" s="79">
        <v>0.82932666025234514</v>
      </c>
      <c r="Z700" s="79">
        <v>0.50127860924556733</v>
      </c>
      <c r="AA700" s="79">
        <v>0.51072862011142961</v>
      </c>
      <c r="AB700" s="79">
        <v>0.4855007814329011</v>
      </c>
      <c r="AC700" s="79">
        <v>0.36837279302667031</v>
      </c>
      <c r="AD700" s="79">
        <v>7.5930739441008144E-2</v>
      </c>
      <c r="AE700" s="79">
        <v>-2.9431000654023425E-3</v>
      </c>
      <c r="AF700" s="79">
        <v>7.2430141342964952E-2</v>
      </c>
      <c r="AG700" s="79">
        <v>-0.18652283333038744</v>
      </c>
      <c r="AH700" s="79">
        <v>-0.13037547819120157</v>
      </c>
      <c r="AI700" s="79">
        <v>-0.30491842546017184</v>
      </c>
      <c r="AJ700" s="79">
        <v>-0.28161207344654648</v>
      </c>
      <c r="AK700" s="79">
        <v>-0.29685953714309782</v>
      </c>
      <c r="AL700" s="79">
        <v>-6.919490723210911E-2</v>
      </c>
      <c r="AM700" s="79">
        <v>5.9405305943923507E-3</v>
      </c>
      <c r="AN700" s="79">
        <v>7.9049884280435273E-2</v>
      </c>
      <c r="AO700" s="79">
        <v>0.12623413745011652</v>
      </c>
      <c r="AP700" s="79">
        <v>0.15549865852206243</v>
      </c>
      <c r="AQ700" s="79">
        <v>-1.2282827805134764E-2</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3.2502832985830881</v>
      </c>
      <c r="Q701" s="79">
        <v>2.0702017295672888</v>
      </c>
      <c r="R701" s="79">
        <v>1.7470856012950475</v>
      </c>
      <c r="S701" s="79">
        <v>1.4866741409492341</v>
      </c>
      <c r="T701" s="79">
        <v>2.9558469586665082</v>
      </c>
      <c r="U701" s="79">
        <v>2.1769277609090989</v>
      </c>
      <c r="V701" s="79">
        <v>1.4049954661610751</v>
      </c>
      <c r="W701" s="79">
        <v>0.99042170980946542</v>
      </c>
      <c r="X701" s="79">
        <v>1.0749184103221372</v>
      </c>
      <c r="Y701" s="79">
        <v>0.71647086730673393</v>
      </c>
      <c r="Z701" s="79">
        <v>0.40866093108013718</v>
      </c>
      <c r="AA701" s="79">
        <v>0.41752794685125544</v>
      </c>
      <c r="AB701" s="79">
        <v>0.39385647740968788</v>
      </c>
      <c r="AC701" s="79">
        <v>0.28395441113913844</v>
      </c>
      <c r="AD701" s="79">
        <v>9.5538482096613371E-3</v>
      </c>
      <c r="AE701" s="79">
        <v>-6.4454064454064333E-2</v>
      </c>
      <c r="AF701" s="79">
        <v>6.2692108706900529E-3</v>
      </c>
      <c r="AG701" s="79">
        <v>-0.23670829920829917</v>
      </c>
      <c r="AH701" s="79">
        <v>-0.18402481655493688</v>
      </c>
      <c r="AI701" s="79">
        <v>-0.34779976751952574</v>
      </c>
      <c r="AJ701" s="79">
        <v>-0.32593124336590895</v>
      </c>
      <c r="AK701" s="79">
        <v>-0.3402380524252801</v>
      </c>
      <c r="AL701" s="79">
        <v>-0.12661862990810344</v>
      </c>
      <c r="AM701" s="79">
        <v>-5.6118487460206361E-2</v>
      </c>
      <c r="AN701" s="79">
        <v>1.2480565107259213E-2</v>
      </c>
      <c r="AO701" s="79">
        <v>5.6753902243345734E-2</v>
      </c>
      <c r="AP701" s="79">
        <v>8.4213020921881807E-2</v>
      </c>
      <c r="AQ701" s="79">
        <v>-7.3217600744305597E-2</v>
      </c>
      <c r="AR701" s="79">
        <v>-6.1692531682692162E-2</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3.4907497324315768</v>
      </c>
      <c r="Q702" s="79">
        <v>2.2439032005611468</v>
      </c>
      <c r="R702" s="79">
        <v>1.9025062713101899</v>
      </c>
      <c r="S702" s="79">
        <v>1.62736162477335</v>
      </c>
      <c r="T702" s="79">
        <v>3.1796551954769914</v>
      </c>
      <c r="U702" s="79">
        <v>2.3566674242663042</v>
      </c>
      <c r="V702" s="79">
        <v>1.5410618510447209</v>
      </c>
      <c r="W702" s="79">
        <v>1.1030329351769732</v>
      </c>
      <c r="X702" s="79">
        <v>1.1923101688486981</v>
      </c>
      <c r="Y702" s="79">
        <v>0.81358289473409917</v>
      </c>
      <c r="Z702" s="79">
        <v>0.48835812931430117</v>
      </c>
      <c r="AA702" s="79">
        <v>0.49772681038901695</v>
      </c>
      <c r="AB702" s="79">
        <v>0.47271609049267033</v>
      </c>
      <c r="AC702" s="79">
        <v>0.35659614270879464</v>
      </c>
      <c r="AD702" s="79">
        <v>6.6670938201739277E-2</v>
      </c>
      <c r="AE702" s="79">
        <v>-1.1524088022334084E-2</v>
      </c>
      <c r="AF702" s="79">
        <v>6.3200467361351431E-2</v>
      </c>
      <c r="AG702" s="79">
        <v>-0.19352387586957329</v>
      </c>
      <c r="AH702" s="79">
        <v>-0.13785974267919951</v>
      </c>
      <c r="AI702" s="79">
        <v>-0.31090051797726154</v>
      </c>
      <c r="AJ702" s="79">
        <v>-0.28779474782206582</v>
      </c>
      <c r="AK702" s="79">
        <v>-0.30291098700940161</v>
      </c>
      <c r="AL702" s="79">
        <v>-7.7205711120849993E-2</v>
      </c>
      <c r="AM702" s="79">
        <v>-2.716912705971174E-3</v>
      </c>
      <c r="AN702" s="79">
        <v>6.9763238691255391E-2</v>
      </c>
      <c r="AO702" s="79">
        <v>0.11654140921085678</v>
      </c>
      <c r="AP702" s="79">
        <v>0.14555407053146832</v>
      </c>
      <c r="AQ702" s="79">
        <v>-2.0783435102486373E-2</v>
      </c>
      <c r="AR702" s="79">
        <v>-8.6063172096744085E-3</v>
      </c>
      <c r="AS702" s="79">
        <v>5.6576566067643795E-2</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3.2131342928885305</v>
      </c>
      <c r="Q703" s="79">
        <v>2.0433670614939494</v>
      </c>
      <c r="R703" s="79">
        <v>1.7230750844713882</v>
      </c>
      <c r="S703" s="79">
        <v>1.4649397140103455</v>
      </c>
      <c r="T703" s="79">
        <v>2.9212714325496276</v>
      </c>
      <c r="U703" s="79">
        <v>2.1491602689114351</v>
      </c>
      <c r="V703" s="79">
        <v>1.3839749402357593</v>
      </c>
      <c r="W703" s="79">
        <v>0.9730247077185854</v>
      </c>
      <c r="X703" s="79">
        <v>1.0567828766586529</v>
      </c>
      <c r="Y703" s="79">
        <v>0.70146829417346135</v>
      </c>
      <c r="Z703" s="79">
        <v>0.39634872756941081</v>
      </c>
      <c r="AA703" s="79">
        <v>0.40513824243147556</v>
      </c>
      <c r="AB703" s="79">
        <v>0.38167367015212222</v>
      </c>
      <c r="AC703" s="79">
        <v>0.27273218749422029</v>
      </c>
      <c r="AD703" s="79">
        <v>7.2998424073352061E-4</v>
      </c>
      <c r="AE703" s="79">
        <v>-7.2631072631072685E-2</v>
      </c>
      <c r="AF703" s="79">
        <v>-2.5259441857634645E-3</v>
      </c>
      <c r="AG703" s="79">
        <v>-0.24337974337974347</v>
      </c>
      <c r="AH703" s="79">
        <v>-0.19115673332540803</v>
      </c>
      <c r="AI703" s="79">
        <v>-0.35350023227642458</v>
      </c>
      <c r="AJ703" s="79">
        <v>-0.33182284689433045</v>
      </c>
      <c r="AK703" s="79">
        <v>-0.34600460929354254</v>
      </c>
      <c r="AL703" s="79">
        <v>-0.13425229741019215</v>
      </c>
      <c r="AM703" s="79">
        <v>-6.4368351580091618E-2</v>
      </c>
      <c r="AN703" s="79">
        <v>3.6311205793292537E-3</v>
      </c>
      <c r="AO703" s="79">
        <v>4.7517492814997529E-2</v>
      </c>
      <c r="AP703" s="79">
        <v>7.4736608913824026E-2</v>
      </c>
      <c r="AQ703" s="79">
        <v>-8.1318012460165304E-2</v>
      </c>
      <c r="AR703" s="79">
        <v>-6.9893676649990147E-2</v>
      </c>
      <c r="AS703" s="79">
        <v>-8.7403598971724211E-3</v>
      </c>
      <c r="AT703" s="79">
        <v>-6.1819396778703982E-2</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2.4098646781147788</v>
      </c>
      <c r="Q704" s="79">
        <v>1.4631234430487092</v>
      </c>
      <c r="R704" s="79">
        <v>1.2038978349364171</v>
      </c>
      <c r="S704" s="79">
        <v>0.99497815169894965</v>
      </c>
      <c r="T704" s="79">
        <v>2.1736479356285447</v>
      </c>
      <c r="U704" s="79">
        <v>1.5487462825025236</v>
      </c>
      <c r="V704" s="79">
        <v>0.92944999544446771</v>
      </c>
      <c r="W704" s="79">
        <v>0.59685089346743492</v>
      </c>
      <c r="X704" s="79">
        <v>0.66463986052086721</v>
      </c>
      <c r="Y704" s="79">
        <v>0.37706900229296642</v>
      </c>
      <c r="Z704" s="79">
        <v>0.13012305648701616</v>
      </c>
      <c r="AA704" s="79">
        <v>0.13723677615090357</v>
      </c>
      <c r="AB704" s="79">
        <v>0.11824592263420201</v>
      </c>
      <c r="AC704" s="79">
        <v>3.0075053188227344E-2</v>
      </c>
      <c r="AD704" s="79">
        <v>-0.19006763412392394</v>
      </c>
      <c r="AE704" s="79">
        <v>-0.2494417862838916</v>
      </c>
      <c r="AF704" s="79">
        <v>-0.19270279231356952</v>
      </c>
      <c r="AG704" s="79">
        <v>-0.38763578171472918</v>
      </c>
      <c r="AH704" s="79">
        <v>-0.34536952932640952</v>
      </c>
      <c r="AI704" s="79">
        <v>-0.47676086990841293</v>
      </c>
      <c r="AJ704" s="79">
        <v>-0.45921646102188607</v>
      </c>
      <c r="AK704" s="79">
        <v>-0.47069435071557902</v>
      </c>
      <c r="AL704" s="79">
        <v>-0.29931440443213297</v>
      </c>
      <c r="AM704" s="79">
        <v>-0.24275442274449227</v>
      </c>
      <c r="AN704" s="79">
        <v>-0.18771962391592495</v>
      </c>
      <c r="AO704" s="79">
        <v>-0.15220055897902154</v>
      </c>
      <c r="AP704" s="79">
        <v>-0.13017099711303584</v>
      </c>
      <c r="AQ704" s="79">
        <v>-0.2564724877106489</v>
      </c>
      <c r="AR704" s="79">
        <v>-0.24722629795216144</v>
      </c>
      <c r="AS704" s="79">
        <v>-0.19773237721553258</v>
      </c>
      <c r="AT704" s="79">
        <v>-0.24069144769097131</v>
      </c>
      <c r="AU704" s="79">
        <v>-0.19065844070757809</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2.6109652998469874</v>
      </c>
      <c r="Q705" s="79">
        <v>1.6083889308492783</v>
      </c>
      <c r="R705" s="79">
        <v>1.3338751996349534</v>
      </c>
      <c r="S705" s="79">
        <v>1.1126342420487401</v>
      </c>
      <c r="T705" s="79">
        <v>2.3608174081035922</v>
      </c>
      <c r="U705" s="79">
        <v>1.6990614739934335</v>
      </c>
      <c r="V705" s="79">
        <v>1.0432414887478358</v>
      </c>
      <c r="W705" s="79">
        <v>0.69102697897340781</v>
      </c>
      <c r="X705" s="79">
        <v>0.76281387694431169</v>
      </c>
      <c r="Y705" s="79">
        <v>0.4582832024653834</v>
      </c>
      <c r="Z705" s="79">
        <v>0.19677334051503026</v>
      </c>
      <c r="AA705" s="79">
        <v>0.20430659983291571</v>
      </c>
      <c r="AB705" s="79">
        <v>0.18419573927489499</v>
      </c>
      <c r="AC705" s="79">
        <v>9.0824893191120734E-2</v>
      </c>
      <c r="AD705" s="79">
        <v>-0.14230095781442056</v>
      </c>
      <c r="AE705" s="79">
        <v>-0.20517676767676768</v>
      </c>
      <c r="AF705" s="79">
        <v>-0.14509152743540582</v>
      </c>
      <c r="AG705" s="79">
        <v>-0.35152091011466019</v>
      </c>
      <c r="AH705" s="79">
        <v>-0.30676195774087339</v>
      </c>
      <c r="AI705" s="79">
        <v>-0.44590225107483106</v>
      </c>
      <c r="AJ705" s="79">
        <v>-0.4273231408531899</v>
      </c>
      <c r="AK705" s="79">
        <v>-0.43947795205886836</v>
      </c>
      <c r="AL705" s="79">
        <v>-0.25799067982456136</v>
      </c>
      <c r="AM705" s="79">
        <v>-0.19809500931749355</v>
      </c>
      <c r="AN705" s="79">
        <v>-0.1398144710517088</v>
      </c>
      <c r="AO705" s="79">
        <v>-0.10220062913201113</v>
      </c>
      <c r="AP705" s="79">
        <v>-7.8871848966785701E-2</v>
      </c>
      <c r="AQ705" s="79">
        <v>-0.21262211266319728</v>
      </c>
      <c r="AR705" s="79">
        <v>-0.20283061841769606</v>
      </c>
      <c r="AS705" s="79">
        <v>-0.1504177377892032</v>
      </c>
      <c r="AT705" s="79">
        <v>-0.19591036797951741</v>
      </c>
      <c r="AU705" s="79">
        <v>-0.14292660788381739</v>
      </c>
      <c r="AV705" s="79">
        <v>5.8976129763422654E-2</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2.0434530135885449</v>
      </c>
      <c r="Q706" s="79">
        <v>1.1984451505365141</v>
      </c>
      <c r="R706" s="79">
        <v>0.96707498406854076</v>
      </c>
      <c r="S706" s="79">
        <v>0.78060505063453389</v>
      </c>
      <c r="T706" s="79">
        <v>1.8326192636764322</v>
      </c>
      <c r="U706" s="79">
        <v>1.2748672708746713</v>
      </c>
      <c r="V706" s="79">
        <v>0.7221183118769523</v>
      </c>
      <c r="W706" s="79">
        <v>0.42525910050540611</v>
      </c>
      <c r="X706" s="79">
        <v>0.48576371155081793</v>
      </c>
      <c r="Y706" s="79">
        <v>0.22909417251860395</v>
      </c>
      <c r="Z706" s="79">
        <v>8.6841404782373212E-3</v>
      </c>
      <c r="AA706" s="79">
        <v>1.5033445683173507E-2</v>
      </c>
      <c r="AB706" s="79">
        <v>-1.9167197403936334E-3</v>
      </c>
      <c r="AC706" s="79">
        <v>-8.061306802904003E-2</v>
      </c>
      <c r="AD706" s="79">
        <v>-0.27710002231194986</v>
      </c>
      <c r="AE706" s="79">
        <v>-0.33009404388714736</v>
      </c>
      <c r="AF706" s="79">
        <v>-0.27945201598050606</v>
      </c>
      <c r="AG706" s="79">
        <v>-0.45343821486062869</v>
      </c>
      <c r="AH706" s="79">
        <v>-0.41571374032944453</v>
      </c>
      <c r="AI706" s="79">
        <v>-0.53298624501863989</v>
      </c>
      <c r="AJ706" s="79">
        <v>-0.51732709454265957</v>
      </c>
      <c r="AK706" s="79">
        <v>-0.52757161192838165</v>
      </c>
      <c r="AL706" s="79">
        <v>-0.37460753176043554</v>
      </c>
      <c r="AM706" s="79">
        <v>-0.32412528012723196</v>
      </c>
      <c r="AN706" s="79">
        <v>-0.27500432074662495</v>
      </c>
      <c r="AO706" s="79">
        <v>-0.24330200542722885</v>
      </c>
      <c r="AP706" s="79">
        <v>-0.22363966020884402</v>
      </c>
      <c r="AQ706" s="79">
        <v>-0.33636925169297027</v>
      </c>
      <c r="AR706" s="79">
        <v>-0.32811662387894275</v>
      </c>
      <c r="AS706" s="79">
        <v>-0.28394113996986092</v>
      </c>
      <c r="AT706" s="79">
        <v>-0.32228398487469789</v>
      </c>
      <c r="AU706" s="79">
        <v>-0.27762734296752034</v>
      </c>
      <c r="AV706" s="79">
        <v>-0.10745636531500501</v>
      </c>
      <c r="AW706" s="79">
        <v>-0.1571635945331544</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2.1424024536433444</v>
      </c>
      <c r="Q707" s="79">
        <v>1.2699215017946137</v>
      </c>
      <c r="R707" s="79">
        <v>1.0310289755874975</v>
      </c>
      <c r="S707" s="79">
        <v>0.83849648905410989</v>
      </c>
      <c r="T707" s="79">
        <v>1.9247140286613973</v>
      </c>
      <c r="U707" s="79">
        <v>1.3488282755778869</v>
      </c>
      <c r="V707" s="79">
        <v>0.77810821607705627</v>
      </c>
      <c r="W707" s="79">
        <v>0.47159745016887911</v>
      </c>
      <c r="X707" s="79">
        <v>0.53406920095883315</v>
      </c>
      <c r="Y707" s="79">
        <v>0.26905476320369959</v>
      </c>
      <c r="Z707" s="79">
        <v>4.1478709819984173E-2</v>
      </c>
      <c r="AA707" s="79">
        <v>4.8034445087076855E-2</v>
      </c>
      <c r="AB707" s="79">
        <v>3.0533192010764716E-2</v>
      </c>
      <c r="AC707" s="79">
        <v>-5.0721749941970283E-2</v>
      </c>
      <c r="AD707" s="79">
        <v>-0.25359693299580582</v>
      </c>
      <c r="AE707" s="79">
        <v>-0.30831390831390826</v>
      </c>
      <c r="AF707" s="79">
        <v>-0.25602539522013629</v>
      </c>
      <c r="AG707" s="79">
        <v>-0.43566827316827317</v>
      </c>
      <c r="AH707" s="79">
        <v>-0.39671729189801469</v>
      </c>
      <c r="AI707" s="79">
        <v>-0.51780258706598847</v>
      </c>
      <c r="AJ707" s="79">
        <v>-0.50163432271034114</v>
      </c>
      <c r="AK707" s="79">
        <v>-0.5122119121870149</v>
      </c>
      <c r="AL707" s="79">
        <v>-0.35427462887989192</v>
      </c>
      <c r="AM707" s="79">
        <v>-0.30215108674228158</v>
      </c>
      <c r="AN707" s="79">
        <v>-0.25143309550215048</v>
      </c>
      <c r="AO707" s="79">
        <v>-0.21870006726052785</v>
      </c>
      <c r="AP707" s="79">
        <v>-0.19839845537995482</v>
      </c>
      <c r="AQ707" s="79">
        <v>-0.31479313711031037</v>
      </c>
      <c r="AR707" s="79">
        <v>-0.30627219797439525</v>
      </c>
      <c r="AS707" s="79">
        <v>-0.26066047063476372</v>
      </c>
      <c r="AT707" s="79">
        <v>-0.30024992687761115</v>
      </c>
      <c r="AU707" s="79">
        <v>-0.25414139802106595</v>
      </c>
      <c r="AV707" s="79">
        <v>-7.8437782645177298E-2</v>
      </c>
      <c r="AW707" s="79">
        <v>-0.12976110466181942</v>
      </c>
      <c r="AX707" s="79">
        <v>3.251222858148467E-2</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1.7795751992748416</v>
      </c>
      <c r="Q708" s="79">
        <v>1.0078324160464509</v>
      </c>
      <c r="R708" s="79">
        <v>0.79652283653427158</v>
      </c>
      <c r="S708" s="79">
        <v>0.62622048585908952</v>
      </c>
      <c r="T708" s="79">
        <v>1.5870214585700244</v>
      </c>
      <c r="U708" s="79">
        <v>1.0776284764487349</v>
      </c>
      <c r="V708" s="79">
        <v>0.57280474794192826</v>
      </c>
      <c r="W708" s="79">
        <v>0.30168424832504415</v>
      </c>
      <c r="X708" s="79">
        <v>0.35694290208204732</v>
      </c>
      <c r="Y708" s="79">
        <v>0.12252749237541362</v>
      </c>
      <c r="Z708" s="79">
        <v>-7.8772233953662563E-2</v>
      </c>
      <c r="AA708" s="79">
        <v>-7.2973435286007748E-2</v>
      </c>
      <c r="AB708" s="79">
        <v>-8.8453963233899605E-2</v>
      </c>
      <c r="AC708" s="79">
        <v>-0.16032706822351689</v>
      </c>
      <c r="AD708" s="79">
        <v>-0.33977792968493908</v>
      </c>
      <c r="AE708" s="79">
        <v>-0.38817718783762922</v>
      </c>
      <c r="AF708" s="79">
        <v>-0.34192599743587238</v>
      </c>
      <c r="AG708" s="79">
        <v>-0.50082699615806581</v>
      </c>
      <c r="AH708" s="79">
        <v>-0.4663733629511852</v>
      </c>
      <c r="AI708" s="79">
        <v>-0.57347793927798729</v>
      </c>
      <c r="AJ708" s="79">
        <v>-0.55917649085397281</v>
      </c>
      <c r="AK708" s="79">
        <v>-0.56853277344705211</v>
      </c>
      <c r="AL708" s="79">
        <v>-0.42883120364578675</v>
      </c>
      <c r="AM708" s="79">
        <v>-0.38272593636658081</v>
      </c>
      <c r="AN708" s="79">
        <v>-0.33786393263288994</v>
      </c>
      <c r="AO708" s="79">
        <v>-0.30891031678012437</v>
      </c>
      <c r="AP708" s="79">
        <v>-0.29095276432750372</v>
      </c>
      <c r="AQ708" s="79">
        <v>-0.39390831360480344</v>
      </c>
      <c r="AR708" s="79">
        <v>-0.38637121692603149</v>
      </c>
      <c r="AS708" s="79">
        <v>-0.34602589897914204</v>
      </c>
      <c r="AT708" s="79">
        <v>-0.38104428772747417</v>
      </c>
      <c r="AU708" s="79">
        <v>-0.34025952983113644</v>
      </c>
      <c r="AV708" s="79">
        <v>-0.18484295957117189</v>
      </c>
      <c r="AW708" s="79">
        <v>-0.23024040153677894</v>
      </c>
      <c r="AX708" s="79">
        <v>-8.6703429668711821E-2</v>
      </c>
      <c r="AY708" s="79">
        <v>-0.11546173977424048</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1.5320499607924956</v>
      </c>
      <c r="Q709" s="79">
        <v>0.82903200160033641</v>
      </c>
      <c r="R709" s="79">
        <v>0.63653984932524066</v>
      </c>
      <c r="S709" s="79">
        <v>0.48140317215872142</v>
      </c>
      <c r="T709" s="79">
        <v>1.3566434124360134</v>
      </c>
      <c r="U709" s="79">
        <v>0.89261262070039882</v>
      </c>
      <c r="V709" s="79">
        <v>0.43274418385930935</v>
      </c>
      <c r="W709" s="79">
        <v>0.18576736142828806</v>
      </c>
      <c r="X709" s="79">
        <v>0.23610515121550768</v>
      </c>
      <c r="Y709" s="79">
        <v>2.2564776732497013E-2</v>
      </c>
      <c r="Z709" s="79">
        <v>-0.16080891443155293</v>
      </c>
      <c r="AA709" s="79">
        <v>-0.15552650726987244</v>
      </c>
      <c r="AB709" s="79">
        <v>-0.1696284715533834</v>
      </c>
      <c r="AC709" s="79">
        <v>-0.23510117138121087</v>
      </c>
      <c r="AD709" s="79">
        <v>-0.39857167106264257</v>
      </c>
      <c r="AE709" s="79">
        <v>-0.44266090446056494</v>
      </c>
      <c r="AF709" s="79">
        <v>-0.40052845023737016</v>
      </c>
      <c r="AG709" s="79">
        <v>-0.54527908252441359</v>
      </c>
      <c r="AH709" s="79">
        <v>-0.51389359576607718</v>
      </c>
      <c r="AI709" s="79">
        <v>-0.61146035285893352</v>
      </c>
      <c r="AJ709" s="79">
        <v>-0.5984324693425066</v>
      </c>
      <c r="AK709" s="79">
        <v>-0.60695556128085404</v>
      </c>
      <c r="AL709" s="79">
        <v>-0.47969462067732999</v>
      </c>
      <c r="AM709" s="79">
        <v>-0.4376950949091129</v>
      </c>
      <c r="AN709" s="79">
        <v>-0.39682811824857867</v>
      </c>
      <c r="AO709" s="79">
        <v>-0.37045286425152102</v>
      </c>
      <c r="AP709" s="79">
        <v>-0.35409445811973161</v>
      </c>
      <c r="AQ709" s="79">
        <v>-0.44788166509256949</v>
      </c>
      <c r="AR709" s="79">
        <v>-0.44101575790108472</v>
      </c>
      <c r="AS709" s="79">
        <v>-0.40426324954936482</v>
      </c>
      <c r="AT709" s="79">
        <v>-0.43616319954185401</v>
      </c>
      <c r="AU709" s="79">
        <v>-0.3990103840111589</v>
      </c>
      <c r="AV709" s="79">
        <v>-0.25743388673347678</v>
      </c>
      <c r="AW709" s="79">
        <v>-0.29878862006793871</v>
      </c>
      <c r="AX709" s="79">
        <v>-0.16803382556350119</v>
      </c>
      <c r="AY709" s="79">
        <v>-0.19423116607587859</v>
      </c>
      <c r="AZ709" s="79">
        <v>-8.905146316851674E-2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1.7715665168200985</v>
      </c>
      <c r="Q710" s="79">
        <v>1.0020473262073091</v>
      </c>
      <c r="R710" s="79">
        <v>0.79134658480909759</v>
      </c>
      <c r="S710" s="79">
        <v>0.6215349197063762</v>
      </c>
      <c r="T710" s="79">
        <v>1.5795675737567267</v>
      </c>
      <c r="U710" s="79">
        <v>1.0716422859217973</v>
      </c>
      <c r="V710" s="79">
        <v>0.56827308648773722</v>
      </c>
      <c r="W710" s="79">
        <v>0.29793375587429272</v>
      </c>
      <c r="X710" s="79">
        <v>0.35303319501068342</v>
      </c>
      <c r="Y710" s="79">
        <v>0.11929319735238308</v>
      </c>
      <c r="Z710" s="79">
        <v>-8.1426531865329874E-2</v>
      </c>
      <c r="AA710" s="79">
        <v>-7.5644441051868155E-2</v>
      </c>
      <c r="AB710" s="79">
        <v>-9.1080365553665527E-2</v>
      </c>
      <c r="AC710" s="79">
        <v>-0.16274638534729732</v>
      </c>
      <c r="AD710" s="79">
        <v>-0.34168020198616905</v>
      </c>
      <c r="AE710" s="79">
        <v>-0.38994000922934935</v>
      </c>
      <c r="AF710" s="79">
        <v>-0.34382208059261976</v>
      </c>
      <c r="AG710" s="79">
        <v>-0.50226524401651307</v>
      </c>
      <c r="AH710" s="79">
        <v>-0.46791088072966852</v>
      </c>
      <c r="AI710" s="79">
        <v>-0.57470686078554589</v>
      </c>
      <c r="AJ710" s="79">
        <v>-0.56044661857142297</v>
      </c>
      <c r="AK710" s="79">
        <v>-0.56977594326954617</v>
      </c>
      <c r="AL710" s="79">
        <v>-0.43047689019503071</v>
      </c>
      <c r="AM710" s="79">
        <v>-0.38450446423820617</v>
      </c>
      <c r="AN710" s="79">
        <v>-0.33977171965975611</v>
      </c>
      <c r="AO710" s="79">
        <v>-0.31090152673986965</v>
      </c>
      <c r="AP710" s="79">
        <v>-0.29299571468819041</v>
      </c>
      <c r="AQ710" s="79">
        <v>-0.39565462212563968</v>
      </c>
      <c r="AR710" s="79">
        <v>-0.38813924179184978</v>
      </c>
      <c r="AS710" s="79">
        <v>-0.34791016924823515</v>
      </c>
      <c r="AT710" s="79">
        <v>-0.38282766086824516</v>
      </c>
      <c r="AU710" s="79">
        <v>-0.3421604145165027</v>
      </c>
      <c r="AV710" s="79">
        <v>-0.18719164000595409</v>
      </c>
      <c r="AW710" s="79">
        <v>-0.23245828007886363</v>
      </c>
      <c r="AX710" s="79">
        <v>-8.9334875733095134E-2</v>
      </c>
      <c r="AY710" s="79">
        <v>-0.1180103256326361</v>
      </c>
      <c r="AZ710" s="79">
        <v>-2.8812613009471591E-3</v>
      </c>
      <c r="BA710" s="79">
        <v>9.4593929715603958E-2</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1.4603609684345089</v>
      </c>
      <c r="Q711" s="79">
        <v>0.77724729623686073</v>
      </c>
      <c r="R711" s="79">
        <v>0.59020510294642214</v>
      </c>
      <c r="S711" s="79">
        <v>0.43946075303886145</v>
      </c>
      <c r="T711" s="79">
        <v>1.28992064068954</v>
      </c>
      <c r="U711" s="79">
        <v>0.83902778082640439</v>
      </c>
      <c r="V711" s="79">
        <v>0.39217942864591199</v>
      </c>
      <c r="W711" s="79">
        <v>0.15219516947786671</v>
      </c>
      <c r="X711" s="79">
        <v>0.20110776407413342</v>
      </c>
      <c r="Y711" s="79">
        <v>-6.3867209076910901E-3</v>
      </c>
      <c r="Z711" s="79">
        <v>-0.18456862069792435</v>
      </c>
      <c r="AA711" s="79">
        <v>-0.17943577237296085</v>
      </c>
      <c r="AB711" s="79">
        <v>-0.19313847296681033</v>
      </c>
      <c r="AC711" s="79">
        <v>-0.25675746850353259</v>
      </c>
      <c r="AD711" s="79">
        <v>-0.41559968849701118</v>
      </c>
      <c r="AE711" s="79">
        <v>-0.45844063976579896</v>
      </c>
      <c r="AF711" s="79">
        <v>-0.41750106610799576</v>
      </c>
      <c r="AG711" s="79">
        <v>-0.55815342737648799</v>
      </c>
      <c r="AH711" s="79">
        <v>-0.5276565462757058</v>
      </c>
      <c r="AI711" s="79">
        <v>-0.62246093192568808</v>
      </c>
      <c r="AJ711" s="79">
        <v>-0.60980190204813556</v>
      </c>
      <c r="AK711" s="79">
        <v>-0.61808368284243143</v>
      </c>
      <c r="AL711" s="79">
        <v>-0.49442583409715041</v>
      </c>
      <c r="AM711" s="79">
        <v>-0.45361542534023214</v>
      </c>
      <c r="AN711" s="79">
        <v>-0.41390550024774597</v>
      </c>
      <c r="AO711" s="79">
        <v>-0.38827699904447732</v>
      </c>
      <c r="AP711" s="79">
        <v>-0.3723817424043368</v>
      </c>
      <c r="AQ711" s="79">
        <v>-0.46351358693643974</v>
      </c>
      <c r="AR711" s="79">
        <v>-0.4568420716312932</v>
      </c>
      <c r="AS711" s="79">
        <v>-0.42113012343089778</v>
      </c>
      <c r="AT711" s="79">
        <v>-0.45212690195890448</v>
      </c>
      <c r="AU711" s="79">
        <v>-0.41602598032836924</v>
      </c>
      <c r="AV711" s="79">
        <v>-0.27845788596080728</v>
      </c>
      <c r="AW711" s="79">
        <v>-0.31864175805323708</v>
      </c>
      <c r="AX711" s="79">
        <v>-0.19158897559798715</v>
      </c>
      <c r="AY711" s="79">
        <v>-0.21704460051514637</v>
      </c>
      <c r="AZ711" s="79">
        <v>-0.11484281156473551</v>
      </c>
      <c r="BA711" s="79">
        <v>-2.8312629477322406E-2</v>
      </c>
      <c r="BB711" s="79">
        <v>-0.1122850728990063</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1.3749708507966407</v>
      </c>
      <c r="Q712" s="79">
        <v>0.71556555211709005</v>
      </c>
      <c r="R712" s="79">
        <v>0.53501490827538045</v>
      </c>
      <c r="S712" s="79">
        <v>0.38950234262102268</v>
      </c>
      <c r="T712" s="79">
        <v>1.2104458825550541</v>
      </c>
      <c r="U712" s="79">
        <v>0.77520186237022226</v>
      </c>
      <c r="V712" s="79">
        <v>0.34386197982020783</v>
      </c>
      <c r="W712" s="79">
        <v>0.11220669529633227</v>
      </c>
      <c r="X712" s="79">
        <v>0.15942171288656884</v>
      </c>
      <c r="Y712" s="79">
        <v>-4.0871398512630316E-2</v>
      </c>
      <c r="Z712" s="79">
        <v>-0.21286925718888514</v>
      </c>
      <c r="AA712" s="79">
        <v>-0.20791455122917174</v>
      </c>
      <c r="AB712" s="79">
        <v>-0.2211416812743591</v>
      </c>
      <c r="AC712" s="79">
        <v>-0.28255269449361664</v>
      </c>
      <c r="AD712" s="79">
        <v>-0.43588208282331964</v>
      </c>
      <c r="AE712" s="79">
        <v>-0.4772361815873355</v>
      </c>
      <c r="AF712" s="79">
        <v>-0.43771747058161231</v>
      </c>
      <c r="AG712" s="79">
        <v>-0.57348830355858627</v>
      </c>
      <c r="AH712" s="79">
        <v>-0.54404985749973234</v>
      </c>
      <c r="AI712" s="79">
        <v>-0.6355639301643039</v>
      </c>
      <c r="AJ712" s="79">
        <v>-0.62334424884750883</v>
      </c>
      <c r="AK712" s="79">
        <v>-0.63133859936415482</v>
      </c>
      <c r="AL712" s="79">
        <v>-0.51197246162659804</v>
      </c>
      <c r="AM712" s="79">
        <v>-0.47257843268114297</v>
      </c>
      <c r="AN712" s="79">
        <v>-0.43424669364287466</v>
      </c>
      <c r="AO712" s="79">
        <v>-0.40950766384673121</v>
      </c>
      <c r="AP712" s="79">
        <v>-0.39416407334493353</v>
      </c>
      <c r="AQ712" s="79">
        <v>-0.48213306534239248</v>
      </c>
      <c r="AR712" s="79">
        <v>-0.47569309389769493</v>
      </c>
      <c r="AS712" s="79">
        <v>-0.44122057661700292</v>
      </c>
      <c r="AT712" s="79">
        <v>-0.47114157049435912</v>
      </c>
      <c r="AU712" s="79">
        <v>-0.43629357962659254</v>
      </c>
      <c r="AV712" s="79">
        <v>-0.30349996994317752</v>
      </c>
      <c r="AW712" s="79">
        <v>-0.34228920701694948</v>
      </c>
      <c r="AX712" s="79">
        <v>-0.21964596128385597</v>
      </c>
      <c r="AY712" s="79">
        <v>-0.244218114696586</v>
      </c>
      <c r="AZ712" s="79">
        <v>-0.14556337550563747</v>
      </c>
      <c r="BA712" s="79">
        <v>-6.2036339103945327E-2</v>
      </c>
      <c r="BB712" s="79">
        <v>-0.14309440658075342</v>
      </c>
      <c r="BC712" s="79">
        <v>-3.4706337294970392E-2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1.12239269888913</v>
      </c>
      <c r="Q713" s="79">
        <v>0.53311515425870137</v>
      </c>
      <c r="R713" s="79">
        <v>0.37176607153592239</v>
      </c>
      <c r="S713" s="79">
        <v>0.24172876735686635</v>
      </c>
      <c r="T713" s="79">
        <v>0.97536496115340943</v>
      </c>
      <c r="U713" s="79">
        <v>0.58640914286806833</v>
      </c>
      <c r="V713" s="79">
        <v>0.20094225717691688</v>
      </c>
      <c r="W713" s="79">
        <v>-6.0764876500513897E-3</v>
      </c>
      <c r="X713" s="79">
        <v>3.611721278118829E-2</v>
      </c>
      <c r="Y713" s="79">
        <v>-0.1428747260583369</v>
      </c>
      <c r="Z713" s="79">
        <v>-0.29658061232494065</v>
      </c>
      <c r="AA713" s="79">
        <v>-0.29215283934805936</v>
      </c>
      <c r="AB713" s="79">
        <v>-0.30397326410221837</v>
      </c>
      <c r="AC713" s="79">
        <v>-0.35885321601582454</v>
      </c>
      <c r="AD713" s="79">
        <v>-0.49587602377236606</v>
      </c>
      <c r="AE713" s="79">
        <v>-0.53283211409930475</v>
      </c>
      <c r="AF713" s="79">
        <v>-0.49751621804107637</v>
      </c>
      <c r="AG713" s="79">
        <v>-0.61884782282088557</v>
      </c>
      <c r="AH713" s="79">
        <v>-0.59254015552425521</v>
      </c>
      <c r="AI713" s="79">
        <v>-0.67432170648676293</v>
      </c>
      <c r="AJ713" s="79">
        <v>-0.66340158828791507</v>
      </c>
      <c r="AK713" s="79">
        <v>-0.67054573962063524</v>
      </c>
      <c r="AL713" s="79">
        <v>-0.56387419072823253</v>
      </c>
      <c r="AM713" s="79">
        <v>-0.52866971679306163</v>
      </c>
      <c r="AN713" s="79">
        <v>-0.49441455823258712</v>
      </c>
      <c r="AO713" s="79">
        <v>-0.47230652427531838</v>
      </c>
      <c r="AP713" s="79">
        <v>-0.45859472463582529</v>
      </c>
      <c r="AQ713" s="79">
        <v>-0.53720821426304177</v>
      </c>
      <c r="AR713" s="79">
        <v>-0.53145313378670844</v>
      </c>
      <c r="AS713" s="79">
        <v>-0.50064676874676339</v>
      </c>
      <c r="AT713" s="79">
        <v>-0.52738566490100713</v>
      </c>
      <c r="AU713" s="79">
        <v>-0.4962437578902773</v>
      </c>
      <c r="AV713" s="79">
        <v>-0.37757274870434354</v>
      </c>
      <c r="AW713" s="79">
        <v>-0.41223675038387514</v>
      </c>
      <c r="AX713" s="79">
        <v>-0.30263661393391778</v>
      </c>
      <c r="AY713" s="79">
        <v>-0.32459551881128434</v>
      </c>
      <c r="AZ713" s="79">
        <v>-0.23643271121326842</v>
      </c>
      <c r="BA713" s="79">
        <v>-0.16178877520060805</v>
      </c>
      <c r="BB713" s="79">
        <v>-0.23422631713554729</v>
      </c>
      <c r="BC713" s="79">
        <v>-0.13736531910617286</v>
      </c>
      <c r="BD713" s="79">
        <v>-0.10635000081065753</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1.3377215476943627</v>
      </c>
      <c r="Q714" s="79">
        <v>0.68865843398500803</v>
      </c>
      <c r="R714" s="79">
        <v>0.51093956622826198</v>
      </c>
      <c r="S714" s="79">
        <v>0.36770923560067559</v>
      </c>
      <c r="T714" s="79">
        <v>1.1757770070853373</v>
      </c>
      <c r="U714" s="79">
        <v>0.74735940181245308</v>
      </c>
      <c r="V714" s="79">
        <v>0.32278470125185843</v>
      </c>
      <c r="W714" s="79">
        <v>9.4762723598077719E-2</v>
      </c>
      <c r="X714" s="79">
        <v>0.1412372156780293</v>
      </c>
      <c r="Y714" s="79">
        <v>-5.5914476611413397E-2</v>
      </c>
      <c r="Z714" s="79">
        <v>-0.22521470202255864</v>
      </c>
      <c r="AA714" s="79">
        <v>-0.22033770621411472</v>
      </c>
      <c r="AB714" s="79">
        <v>-0.23335738050208252</v>
      </c>
      <c r="AC714" s="79">
        <v>-0.2938052166598385</v>
      </c>
      <c r="AD714" s="79">
        <v>-0.44472977005926684</v>
      </c>
      <c r="AE714" s="79">
        <v>-0.48543526660617936</v>
      </c>
      <c r="AF714" s="79">
        <v>-0.44653637139481411</v>
      </c>
      <c r="AG714" s="79">
        <v>-0.58017775974794705</v>
      </c>
      <c r="AH714" s="79">
        <v>-0.55120102950330552</v>
      </c>
      <c r="AI714" s="79">
        <v>-0.64127978542297348</v>
      </c>
      <c r="AJ714" s="79">
        <v>-0.62925175892713325</v>
      </c>
      <c r="AK714" s="79">
        <v>-0.63712072517415741</v>
      </c>
      <c r="AL714" s="79">
        <v>-0.51962673902247924</v>
      </c>
      <c r="AM714" s="79">
        <v>-0.48085057034428469</v>
      </c>
      <c r="AN714" s="79">
        <v>-0.44312003050195387</v>
      </c>
      <c r="AO714" s="79">
        <v>-0.41876901036033892</v>
      </c>
      <c r="AP714" s="79">
        <v>-0.40366607041350994</v>
      </c>
      <c r="AQ714" s="79">
        <v>-0.49025534709976154</v>
      </c>
      <c r="AR714" s="79">
        <v>-0.48391638087297356</v>
      </c>
      <c r="AS714" s="79">
        <v>-0.44998453433123242</v>
      </c>
      <c r="AT714" s="79">
        <v>-0.47943624406150737</v>
      </c>
      <c r="AU714" s="79">
        <v>-0.4451348129015803</v>
      </c>
      <c r="AV714" s="79">
        <v>-0.31442395274558954</v>
      </c>
      <c r="AW714" s="79">
        <v>-0.35260481517409697</v>
      </c>
      <c r="AX714" s="79">
        <v>-0.23188511954782973</v>
      </c>
      <c r="AY714" s="79">
        <v>-0.2560718806135171</v>
      </c>
      <c r="AZ714" s="79">
        <v>-0.15896445316383359</v>
      </c>
      <c r="BA714" s="79">
        <v>-7.6747463954980902E-2</v>
      </c>
      <c r="BB714" s="79">
        <v>-0.15653420781814728</v>
      </c>
      <c r="BC714" s="79">
        <v>-4.9846108889534141E-2</v>
      </c>
      <c r="BD714" s="79">
        <v>-1.5684109592243426E-2</v>
      </c>
      <c r="BE714" s="79">
        <v>0.10145570559017505</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1.0118896375210289</v>
      </c>
      <c r="Q715" s="79">
        <v>0.45329301857943388</v>
      </c>
      <c r="R715" s="79">
        <v>0.30034462796190664</v>
      </c>
      <c r="S715" s="79">
        <v>0.17707775802499715</v>
      </c>
      <c r="T715" s="79">
        <v>0.8725169464382333</v>
      </c>
      <c r="U715" s="79">
        <v>0.50381223845870948</v>
      </c>
      <c r="V715" s="79">
        <v>0.13841481067098679</v>
      </c>
      <c r="W715" s="79">
        <v>-5.7825436342671406E-2</v>
      </c>
      <c r="X715" s="79">
        <v>-1.7828564552305276E-2</v>
      </c>
      <c r="Y715" s="79">
        <v>-0.18750123028448706</v>
      </c>
      <c r="Z715" s="79">
        <v>-0.33320436993796548</v>
      </c>
      <c r="AA715" s="79">
        <v>-0.32900713039122859</v>
      </c>
      <c r="AB715" s="79">
        <v>-0.34021212091274561</v>
      </c>
      <c r="AC715" s="79">
        <v>-0.39223473040458329</v>
      </c>
      <c r="AD715" s="79">
        <v>-0.52212340141900548</v>
      </c>
      <c r="AE715" s="79">
        <v>-0.55715536096681928</v>
      </c>
      <c r="AF715" s="79">
        <v>-0.52367819844335772</v>
      </c>
      <c r="AG715" s="79">
        <v>-0.63869263403205023</v>
      </c>
      <c r="AH715" s="79">
        <v>-0.61375468393019383</v>
      </c>
      <c r="AI715" s="79">
        <v>-0.69127825202764626</v>
      </c>
      <c r="AJ715" s="79">
        <v>-0.68092669330985278</v>
      </c>
      <c r="AK715" s="79">
        <v>-0.68769888209598296</v>
      </c>
      <c r="AL715" s="79">
        <v>-0.58658122184994499</v>
      </c>
      <c r="AM715" s="79">
        <v>-0.55320968022071648</v>
      </c>
      <c r="AN715" s="79">
        <v>-0.5207380275545862</v>
      </c>
      <c r="AO715" s="79">
        <v>-0.49978105552586011</v>
      </c>
      <c r="AP715" s="79">
        <v>-0.48678316516329917</v>
      </c>
      <c r="AQ715" s="79">
        <v>-0.5613036180621177</v>
      </c>
      <c r="AR715" s="79">
        <v>-0.55584817770958772</v>
      </c>
      <c r="AS715" s="79">
        <v>-0.52664575601543306</v>
      </c>
      <c r="AT715" s="79">
        <v>-0.55199248290515091</v>
      </c>
      <c r="AU715" s="79">
        <v>-0.52247198934129524</v>
      </c>
      <c r="AV715" s="79">
        <v>-0.40997962457755127</v>
      </c>
      <c r="AW715" s="79">
        <v>-0.44283883381369471</v>
      </c>
      <c r="AX715" s="79">
        <v>-0.33894506386717516</v>
      </c>
      <c r="AY715" s="79">
        <v>-0.35976067126971062</v>
      </c>
      <c r="AZ715" s="79">
        <v>-0.27618808872452622</v>
      </c>
      <c r="BA715" s="79">
        <v>-0.20543051334921675</v>
      </c>
      <c r="BB715" s="79">
        <v>-0.27409657126709325</v>
      </c>
      <c r="BC715" s="79">
        <v>-0.1822786723847418</v>
      </c>
      <c r="BD715" s="79">
        <v>-0.15287817665375675</v>
      </c>
      <c r="BE715" s="79">
        <v>-5.2065322984732681E-2</v>
      </c>
      <c r="BF715" s="79">
        <v>-0.13938012014078138</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1.2836645009854244</v>
      </c>
      <c r="Q716" s="79">
        <v>0.64961020433960781</v>
      </c>
      <c r="R716" s="79">
        <v>0.47600087526802332</v>
      </c>
      <c r="S716" s="79">
        <v>0.33608257668313618</v>
      </c>
      <c r="T716" s="79">
        <v>1.1254647363975612</v>
      </c>
      <c r="U716" s="79">
        <v>0.70695378169305145</v>
      </c>
      <c r="V716" s="79">
        <v>0.29219686907314368</v>
      </c>
      <c r="W716" s="79">
        <v>6.9447630043367098E-2</v>
      </c>
      <c r="X716" s="79">
        <v>0.11484745444460479</v>
      </c>
      <c r="Y716" s="79">
        <v>-7.7745338069392961E-2</v>
      </c>
      <c r="Z716" s="79">
        <v>-0.24313069594556153</v>
      </c>
      <c r="AA716" s="79">
        <v>-0.23836647489871246</v>
      </c>
      <c r="AB716" s="79">
        <v>-0.25108508461300849</v>
      </c>
      <c r="AC716" s="79">
        <v>-0.31013513603209159</v>
      </c>
      <c r="AD716" s="79">
        <v>-0.45756973758473768</v>
      </c>
      <c r="AE716" s="79">
        <v>-0.49733396765347743</v>
      </c>
      <c r="AF716" s="79">
        <v>-0.45933456340049461</v>
      </c>
      <c r="AG716" s="79">
        <v>-0.58988565266322568</v>
      </c>
      <c r="AH716" s="79">
        <v>-0.5615789750439073</v>
      </c>
      <c r="AI716" s="79">
        <v>-0.64957476624049471</v>
      </c>
      <c r="AJ716" s="79">
        <v>-0.63782487363564044</v>
      </c>
      <c r="AK716" s="79">
        <v>-0.64551187934233156</v>
      </c>
      <c r="AL716" s="79">
        <v>-0.53073480269755557</v>
      </c>
      <c r="AM716" s="79">
        <v>-0.49285528707177356</v>
      </c>
      <c r="AN716" s="79">
        <v>-0.45599722135135939</v>
      </c>
      <c r="AO716" s="79">
        <v>-0.43220928975829453</v>
      </c>
      <c r="AP716" s="79">
        <v>-0.41745558744028122</v>
      </c>
      <c r="AQ716" s="79">
        <v>-0.50204258948482527</v>
      </c>
      <c r="AR716" s="79">
        <v>-0.49585020435694777</v>
      </c>
      <c r="AS716" s="79">
        <v>-0.46270299164605638</v>
      </c>
      <c r="AT716" s="79">
        <v>-0.49147366541201049</v>
      </c>
      <c r="AU716" s="79">
        <v>-0.45796541429023829</v>
      </c>
      <c r="AV716" s="79">
        <v>-0.33027708822509627</v>
      </c>
      <c r="AW716" s="79">
        <v>-0.36757506335433537</v>
      </c>
      <c r="AX716" s="79">
        <v>-0.24964686795254698</v>
      </c>
      <c r="AY716" s="79">
        <v>-0.27327433876659796</v>
      </c>
      <c r="AZ716" s="79">
        <v>-0.178412405758547</v>
      </c>
      <c r="BA716" s="79">
        <v>-9.8096587213204106E-2</v>
      </c>
      <c r="BB716" s="79">
        <v>-0.17603835696299966</v>
      </c>
      <c r="BC716" s="79">
        <v>-7.1817294175949203E-2</v>
      </c>
      <c r="BD716" s="79">
        <v>-3.8445250719851685E-2</v>
      </c>
      <c r="BE716" s="79">
        <v>7.5985844740563233E-2</v>
      </c>
      <c r="BF716" s="79">
        <v>-2.3123817617309188E-2</v>
      </c>
      <c r="BG716" s="79">
        <v>0.13508437957822861</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1.1135328428551718</v>
      </c>
      <c r="Q717" s="79">
        <v>0.52671521726432657</v>
      </c>
      <c r="R717" s="79">
        <v>0.36603968079191068</v>
      </c>
      <c r="S717" s="79">
        <v>0.23654521291014949</v>
      </c>
      <c r="T717" s="79">
        <v>0.96711886740294328</v>
      </c>
      <c r="U717" s="79">
        <v>0.57978673193340824</v>
      </c>
      <c r="V717" s="79">
        <v>0.19592896462777959</v>
      </c>
      <c r="W717" s="79">
        <v>-1.0225587499855682E-2</v>
      </c>
      <c r="X717" s="79">
        <v>3.1791976766028546E-2</v>
      </c>
      <c r="Y717" s="79">
        <v>-0.14645276632118029</v>
      </c>
      <c r="Z717" s="79">
        <v>-0.29951701260070396</v>
      </c>
      <c r="AA717" s="79">
        <v>-0.29510772321130707</v>
      </c>
      <c r="AB717" s="79">
        <v>-0.30687880400492717</v>
      </c>
      <c r="AC717" s="79">
        <v>-0.36152966142845167</v>
      </c>
      <c r="AD717" s="79">
        <v>-0.49798047214093666</v>
      </c>
      <c r="AE717" s="79">
        <v>-0.53478229052751014</v>
      </c>
      <c r="AF717" s="79">
        <v>-0.49961381947453642</v>
      </c>
      <c r="AG717" s="79">
        <v>-0.62043892960268143</v>
      </c>
      <c r="AH717" s="79">
        <v>-0.59424108276715593</v>
      </c>
      <c r="AI717" s="79">
        <v>-0.67568123943060643</v>
      </c>
      <c r="AJ717" s="79">
        <v>-0.66480670689324617</v>
      </c>
      <c r="AK717" s="79">
        <v>-0.67192103520955371</v>
      </c>
      <c r="AL717" s="79">
        <v>-0.5656947830648269</v>
      </c>
      <c r="AM717" s="79">
        <v>-0.53063726900705299</v>
      </c>
      <c r="AN717" s="79">
        <v>-0.4965251074392768</v>
      </c>
      <c r="AO717" s="79">
        <v>-0.47450936271677496</v>
      </c>
      <c r="AP717" s="79">
        <v>-0.46085480251786037</v>
      </c>
      <c r="AQ717" s="79">
        <v>-0.53914012281016122</v>
      </c>
      <c r="AR717" s="79">
        <v>-0.53340906672126143</v>
      </c>
      <c r="AS717" s="79">
        <v>-0.50273130180292736</v>
      </c>
      <c r="AT717" s="79">
        <v>-0.52935857734588765</v>
      </c>
      <c r="AU717" s="79">
        <v>-0.49834667116529752</v>
      </c>
      <c r="AV717" s="79">
        <v>-0.38017105006533969</v>
      </c>
      <c r="AW717" s="79">
        <v>-0.41469034805049731</v>
      </c>
      <c r="AX717" s="79">
        <v>-0.30554773363722854</v>
      </c>
      <c r="AY717" s="79">
        <v>-0.32741497181409307</v>
      </c>
      <c r="AZ717" s="79">
        <v>-0.23962019685361721</v>
      </c>
      <c r="BA717" s="79">
        <v>-0.16528785940950935</v>
      </c>
      <c r="BB717" s="79">
        <v>-0.23742301329282492</v>
      </c>
      <c r="BC717" s="79">
        <v>-0.14096635820069062</v>
      </c>
      <c r="BD717" s="79">
        <v>-0.11008051229503484</v>
      </c>
      <c r="BE717" s="79">
        <v>-4.1744659405375294E-3</v>
      </c>
      <c r="BF717" s="79">
        <v>-9.5900516920119347E-2</v>
      </c>
      <c r="BG717" s="79">
        <v>5.0521262915486559E-2</v>
      </c>
      <c r="BH717" s="79">
        <v>-7.4499410073957481E-2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1.2699014786431466</v>
      </c>
      <c r="Q718" s="79">
        <v>0.6396684541006481</v>
      </c>
      <c r="R718" s="79">
        <v>0.46710542104750646</v>
      </c>
      <c r="S718" s="79">
        <v>0.32803037184040063</v>
      </c>
      <c r="T718" s="79">
        <v>1.1126551408365055</v>
      </c>
      <c r="U718" s="79">
        <v>0.69666643737231615</v>
      </c>
      <c r="V718" s="79">
        <v>0.28440915140620926</v>
      </c>
      <c r="W718" s="79">
        <v>6.3002361213452901E-2</v>
      </c>
      <c r="X718" s="79">
        <v>0.10812857327045172</v>
      </c>
      <c r="Y718" s="79">
        <v>-8.3303515074790932E-2</v>
      </c>
      <c r="Z718" s="79">
        <v>-0.24769214056117408</v>
      </c>
      <c r="AA718" s="79">
        <v>-0.24295663217359834</v>
      </c>
      <c r="AB718" s="79">
        <v>-0.25559859030024434</v>
      </c>
      <c r="AC718" s="79">
        <v>-0.31429276318434873</v>
      </c>
      <c r="AD718" s="79">
        <v>-0.46083881665371973</v>
      </c>
      <c r="AE718" s="79">
        <v>-0.50036339856633871</v>
      </c>
      <c r="AF718" s="79">
        <v>-0.46259300634620987</v>
      </c>
      <c r="AG718" s="79">
        <v>-0.59235729984382035</v>
      </c>
      <c r="AH718" s="79">
        <v>-0.56422121884074838</v>
      </c>
      <c r="AI718" s="79">
        <v>-0.6516866834329933</v>
      </c>
      <c r="AJ718" s="79">
        <v>-0.64000760422230019</v>
      </c>
      <c r="AK718" s="79">
        <v>-0.64764828244470429</v>
      </c>
      <c r="AL718" s="79">
        <v>-0.53356293589844384</v>
      </c>
      <c r="AM718" s="79">
        <v>-0.49591170976949794</v>
      </c>
      <c r="AN718" s="79">
        <v>-0.45927577754626969</v>
      </c>
      <c r="AO718" s="79">
        <v>-0.43563120932109473</v>
      </c>
      <c r="AP718" s="79">
        <v>-0.42096642353812697</v>
      </c>
      <c r="AQ718" s="79">
        <v>-0.50504364281970249</v>
      </c>
      <c r="AR718" s="79">
        <v>-0.49888857750602289</v>
      </c>
      <c r="AS718" s="79">
        <v>-0.46594113399455961</v>
      </c>
      <c r="AT718" s="79">
        <v>-0.49453841476619587</v>
      </c>
      <c r="AU718" s="79">
        <v>-0.46123210872376463</v>
      </c>
      <c r="AV718" s="79">
        <v>-0.33431332533169228</v>
      </c>
      <c r="AW718" s="79">
        <v>-0.37138651574986542</v>
      </c>
      <c r="AX718" s="79">
        <v>-0.25416904137885848</v>
      </c>
      <c r="AY718" s="79">
        <v>-0.27765411587831729</v>
      </c>
      <c r="AZ718" s="79">
        <v>-0.18336388983635443</v>
      </c>
      <c r="BA718" s="79">
        <v>-0.10353211279737155</v>
      </c>
      <c r="BB718" s="79">
        <v>-0.18100414878461127</v>
      </c>
      <c r="BC718" s="79">
        <v>-7.7411197883109309E-2</v>
      </c>
      <c r="BD718" s="79">
        <v>-4.4240278619946227E-2</v>
      </c>
      <c r="BE718" s="79">
        <v>6.9501171876073353E-2</v>
      </c>
      <c r="BF718" s="79">
        <v>-2.9011183610856171E-2</v>
      </c>
      <c r="BG718" s="79">
        <v>0.12824353598243574</v>
      </c>
      <c r="BH718" s="79">
        <v>-6.0267269278560485E-3</v>
      </c>
      <c r="BI718" s="79">
        <v>7.3984483523206759E-2</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1.1047561614444878</v>
      </c>
      <c r="Q719" s="79">
        <v>0.52037536164671983</v>
      </c>
      <c r="R719" s="79">
        <v>0.36036704830209981</v>
      </c>
      <c r="S719" s="79">
        <v>0.23141032067494891</v>
      </c>
      <c r="T719" s="79">
        <v>0.95895018639355922</v>
      </c>
      <c r="U719" s="79">
        <v>0.57322649091805034</v>
      </c>
      <c r="V719" s="79">
        <v>0.19096273590423279</v>
      </c>
      <c r="W719" s="79">
        <v>-1.4335736398807832E-2</v>
      </c>
      <c r="X719" s="79">
        <v>2.7507345234142042E-2</v>
      </c>
      <c r="Y719" s="79">
        <v>-0.14999721663066748</v>
      </c>
      <c r="Z719" s="79">
        <v>-0.30242584651581944</v>
      </c>
      <c r="AA719" s="79">
        <v>-0.29803486719354505</v>
      </c>
      <c r="AB719" s="79">
        <v>-0.30975706725823099</v>
      </c>
      <c r="AC719" s="79">
        <v>-0.36418098088665507</v>
      </c>
      <c r="AD719" s="79">
        <v>-0.50006516435324633</v>
      </c>
      <c r="AE719" s="79">
        <v>-0.53671415907473952</v>
      </c>
      <c r="AF719" s="79">
        <v>-0.50169172902944459</v>
      </c>
      <c r="AG719" s="79">
        <v>-0.62201509938023514</v>
      </c>
      <c r="AH719" s="79">
        <v>-0.59592604203246169</v>
      </c>
      <c r="AI719" s="79">
        <v>-0.67702800934082941</v>
      </c>
      <c r="AJ719" s="79">
        <v>-0.66619863451554029</v>
      </c>
      <c r="AK719" s="79">
        <v>-0.67328341978817374</v>
      </c>
      <c r="AL719" s="79">
        <v>-0.56749828403095748</v>
      </c>
      <c r="AM719" s="79">
        <v>-0.53258635021953538</v>
      </c>
      <c r="AN719" s="79">
        <v>-0.49861584321621144</v>
      </c>
      <c r="AO719" s="79">
        <v>-0.4766915213349025</v>
      </c>
      <c r="AP719" s="79">
        <v>-0.46309366322371465</v>
      </c>
      <c r="AQ719" s="79">
        <v>-0.54105389497165646</v>
      </c>
      <c r="AR719" s="79">
        <v>-0.53534663773386459</v>
      </c>
      <c r="AS719" s="79">
        <v>-0.50479626566395042</v>
      </c>
      <c r="AT719" s="79">
        <v>-0.53131296846844345</v>
      </c>
      <c r="AU719" s="79">
        <v>-0.50042984269521962</v>
      </c>
      <c r="AV719" s="79">
        <v>-0.38274495907322914</v>
      </c>
      <c r="AW719" s="79">
        <v>-0.41712091181444583</v>
      </c>
      <c r="AX719" s="79">
        <v>-0.30843152430904019</v>
      </c>
      <c r="AY719" s="79">
        <v>-0.33020795633474476</v>
      </c>
      <c r="AZ719" s="79">
        <v>-0.24277775899223947</v>
      </c>
      <c r="BA719" s="79">
        <v>-0.16875409488929299</v>
      </c>
      <c r="BB719" s="79">
        <v>-0.24058969948181577</v>
      </c>
      <c r="BC719" s="79">
        <v>-0.14453359143324679</v>
      </c>
      <c r="BD719" s="79">
        <v>-0.11377600245557289</v>
      </c>
      <c r="BE719" s="79">
        <v>-8.3097427982450831E-3</v>
      </c>
      <c r="BF719" s="79">
        <v>-9.965489109669308E-2</v>
      </c>
      <c r="BG719" s="79">
        <v>4.615885592903874E-2</v>
      </c>
      <c r="BH719" s="79">
        <v>-7.8342654739229661E-2</v>
      </c>
      <c r="BI719" s="79">
        <v>-4.1526117942067434E-3</v>
      </c>
      <c r="BJ719" s="79">
        <v>-7.2754398705170045E-2</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1.3375426281220044</v>
      </c>
      <c r="Q720" s="79">
        <v>0.68852919102826426</v>
      </c>
      <c r="R720" s="79">
        <v>0.51082392514118913</v>
      </c>
      <c r="S720" s="79">
        <v>0.36760455677278631</v>
      </c>
      <c r="T720" s="79">
        <v>1.1756104820806641</v>
      </c>
      <c r="U720" s="79">
        <v>0.74722566612556729</v>
      </c>
      <c r="V720" s="79">
        <v>0.32268346076267213</v>
      </c>
      <c r="W720" s="79">
        <v>9.4678934971270071E-2</v>
      </c>
      <c r="X720" s="79">
        <v>0.14114987008514213</v>
      </c>
      <c r="Y720" s="79">
        <v>-5.5986733026331982E-2</v>
      </c>
      <c r="Z720" s="79">
        <v>-0.22527400089599389</v>
      </c>
      <c r="AA720" s="79">
        <v>-0.22039737835270864</v>
      </c>
      <c r="AB720" s="79">
        <v>-0.23341605616846695</v>
      </c>
      <c r="AC720" s="79">
        <v>-0.29385926589797873</v>
      </c>
      <c r="AD720" s="79">
        <v>-0.4447722681541243</v>
      </c>
      <c r="AE720" s="79">
        <v>-0.48547464927009853</v>
      </c>
      <c r="AF720" s="79">
        <v>-0.44657873121985125</v>
      </c>
      <c r="AG720" s="79">
        <v>-0.58020989121192168</v>
      </c>
      <c r="AH720" s="79">
        <v>-0.55123537872678574</v>
      </c>
      <c r="AI720" s="79">
        <v>-0.64130724038973441</v>
      </c>
      <c r="AJ720" s="79">
        <v>-0.62928013446946884</v>
      </c>
      <c r="AK720" s="79">
        <v>-0.63714849845824828</v>
      </c>
      <c r="AL720" s="79">
        <v>-0.51966350481201962</v>
      </c>
      <c r="AM720" s="79">
        <v>-0.48089030390195997</v>
      </c>
      <c r="AN720" s="79">
        <v>-0.44316265179964254</v>
      </c>
      <c r="AO720" s="79">
        <v>-0.41881349538474666</v>
      </c>
      <c r="AP720" s="79">
        <v>-0.40371171135469452</v>
      </c>
      <c r="AQ720" s="79">
        <v>-0.49029436085458566</v>
      </c>
      <c r="AR720" s="79">
        <v>-0.48395587978614668</v>
      </c>
      <c r="AS720" s="79">
        <v>-0.45002663024808998</v>
      </c>
      <c r="AT720" s="79">
        <v>-0.47947608586588719</v>
      </c>
      <c r="AU720" s="79">
        <v>-0.44517727999612799</v>
      </c>
      <c r="AV720" s="79">
        <v>-0.31447642391064973</v>
      </c>
      <c r="AW720" s="79">
        <v>-0.35265436413330903</v>
      </c>
      <c r="AX720" s="79">
        <v>-0.23194390789499969</v>
      </c>
      <c r="AY720" s="79">
        <v>-0.25612881780568064</v>
      </c>
      <c r="AZ720" s="79">
        <v>-0.15902882255826659</v>
      </c>
      <c r="BA720" s="79">
        <v>-7.681812589891121E-2</v>
      </c>
      <c r="BB720" s="79">
        <v>-0.1565987632135428</v>
      </c>
      <c r="BC720" s="79">
        <v>-4.9918829752307423E-2</v>
      </c>
      <c r="BD720" s="79">
        <v>-1.5759445073644494E-2</v>
      </c>
      <c r="BE720" s="79">
        <v>0.10137140471011082</v>
      </c>
      <c r="BF720" s="79">
        <v>-7.6535878507316492E-5</v>
      </c>
      <c r="BG720" s="79">
        <v>0.16186424171965624</v>
      </c>
      <c r="BH720" s="79">
        <v>2.3592838227038594E-2</v>
      </c>
      <c r="BI720" s="79">
        <v>0.10598831526280789</v>
      </c>
      <c r="BJ720" s="79">
        <v>2.9799156534005531E-2</v>
      </c>
      <c r="BK720" s="79">
        <v>0.11060020678013151</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1.3056421966048271</v>
      </c>
      <c r="Q721" s="79">
        <v>0.66548584235298147</v>
      </c>
      <c r="R721" s="79">
        <v>0.49020571926179496</v>
      </c>
      <c r="S721" s="79">
        <v>0.34894086483363207</v>
      </c>
      <c r="T721" s="79">
        <v>1.145919937678731</v>
      </c>
      <c r="U721" s="79">
        <v>0.72338128697425619</v>
      </c>
      <c r="V721" s="79">
        <v>0.30463280677615551</v>
      </c>
      <c r="W721" s="79">
        <v>7.9739857506657894E-2</v>
      </c>
      <c r="X721" s="79">
        <v>0.12557660402208276</v>
      </c>
      <c r="Y721" s="79">
        <v>-6.8869676940212413E-2</v>
      </c>
      <c r="Z721" s="79">
        <v>-0.23584668238709022</v>
      </c>
      <c r="AA721" s="79">
        <v>-0.23103661108509815</v>
      </c>
      <c r="AB721" s="79">
        <v>-0.24387762307559641</v>
      </c>
      <c r="AC721" s="79">
        <v>-0.30349596465106565</v>
      </c>
      <c r="AD721" s="79">
        <v>-0.4523494579872</v>
      </c>
      <c r="AE721" s="79">
        <v>-0.4924963739297244</v>
      </c>
      <c r="AF721" s="79">
        <v>-0.4541312682613059</v>
      </c>
      <c r="AG721" s="79">
        <v>-0.58593876454063665</v>
      </c>
      <c r="AH721" s="79">
        <v>-0.55735966706960816</v>
      </c>
      <c r="AI721" s="79">
        <v>-0.64620231852691801</v>
      </c>
      <c r="AJ721" s="79">
        <v>-0.63433934645565415</v>
      </c>
      <c r="AK721" s="79">
        <v>-0.64210033092392493</v>
      </c>
      <c r="AL721" s="79">
        <v>-0.52621865434623616</v>
      </c>
      <c r="AM721" s="79">
        <v>-0.48797459109786134</v>
      </c>
      <c r="AN721" s="79">
        <v>-0.45076180805834287</v>
      </c>
      <c r="AO721" s="79">
        <v>-0.42674494444845074</v>
      </c>
      <c r="AP721" s="79">
        <v>-0.41184925438282183</v>
      </c>
      <c r="AQ721" s="79">
        <v>-0.49725031093646321</v>
      </c>
      <c r="AR721" s="79">
        <v>-0.49099833108464974</v>
      </c>
      <c r="AS721" s="79">
        <v>-0.45753211383028136</v>
      </c>
      <c r="AT721" s="79">
        <v>-0.48657967288762588</v>
      </c>
      <c r="AU721" s="79">
        <v>-0.45274894263480137</v>
      </c>
      <c r="AV721" s="79">
        <v>-0.32383176042060602</v>
      </c>
      <c r="AW721" s="79">
        <v>-0.36148868650094002</v>
      </c>
      <c r="AX721" s="79">
        <v>-0.24242556520160077</v>
      </c>
      <c r="AY721" s="79">
        <v>-0.26628042377842664</v>
      </c>
      <c r="AZ721" s="79">
        <v>-0.17050555163740785</v>
      </c>
      <c r="BA721" s="79">
        <v>-8.9416783907694364E-2</v>
      </c>
      <c r="BB721" s="79">
        <v>-0.16810865529932892</v>
      </c>
      <c r="BC721" s="79">
        <v>-6.2884582309126441E-2</v>
      </c>
      <c r="BD721" s="79">
        <v>-2.9191370567162461E-2</v>
      </c>
      <c r="BE721" s="79">
        <v>8.6340995147415708E-2</v>
      </c>
      <c r="BF721" s="79">
        <v>-1.3722485948411947E-2</v>
      </c>
      <c r="BG721" s="79">
        <v>0.14600828673969823</v>
      </c>
      <c r="BH721" s="79">
        <v>9.6238723376042695E-3</v>
      </c>
      <c r="BI721" s="79">
        <v>9.0894898746940955E-2</v>
      </c>
      <c r="BJ721" s="79">
        <v>1.574549305243178E-2</v>
      </c>
      <c r="BK721" s="79">
        <v>9.5443851805841154E-2</v>
      </c>
      <c r="BL721" s="79">
        <v>-1.3646994554621853E-2</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1.2216701336522542</v>
      </c>
      <c r="Q722" s="79">
        <v>0.60482843323433089</v>
      </c>
      <c r="R722" s="79">
        <v>0.43593205587447326</v>
      </c>
      <c r="S722" s="79">
        <v>0.29981210262243196</v>
      </c>
      <c r="T722" s="79">
        <v>1.067764999170367</v>
      </c>
      <c r="U722" s="79">
        <v>0.6606153113453449</v>
      </c>
      <c r="V722" s="79">
        <v>0.25711775507302448</v>
      </c>
      <c r="W722" s="79">
        <v>4.0415463018881742E-2</v>
      </c>
      <c r="X722" s="79">
        <v>8.4582823811924251E-2</v>
      </c>
      <c r="Y722" s="79">
        <v>-0.1027816751766096</v>
      </c>
      <c r="Z722" s="79">
        <v>-0.26367733650441094</v>
      </c>
      <c r="AA722" s="79">
        <v>-0.25904244919704394</v>
      </c>
      <c r="AB722" s="79">
        <v>-0.2714157883331727</v>
      </c>
      <c r="AC722" s="79">
        <v>-0.32886281506227277</v>
      </c>
      <c r="AD722" s="79">
        <v>-0.47229502710353038</v>
      </c>
      <c r="AE722" s="79">
        <v>-0.51097978237002206</v>
      </c>
      <c r="AF722" s="79">
        <v>-0.47401194340374603</v>
      </c>
      <c r="AG722" s="79">
        <v>-0.60101897784581193</v>
      </c>
      <c r="AH722" s="79">
        <v>-0.57348073822146017</v>
      </c>
      <c r="AI722" s="79">
        <v>-0.65908771818905132</v>
      </c>
      <c r="AJ722" s="79">
        <v>-0.64765679851474622</v>
      </c>
      <c r="AK722" s="79">
        <v>-0.65513512599603829</v>
      </c>
      <c r="AL722" s="79">
        <v>-0.5434738889362245</v>
      </c>
      <c r="AM722" s="79">
        <v>-0.50662268399491217</v>
      </c>
      <c r="AN722" s="79">
        <v>-0.47076519978043968</v>
      </c>
      <c r="AO722" s="79">
        <v>-0.4476230363239117</v>
      </c>
      <c r="AP722" s="79">
        <v>-0.43326985099980553</v>
      </c>
      <c r="AQ722" s="79">
        <v>-0.51556057980714753</v>
      </c>
      <c r="AR722" s="79">
        <v>-0.50953629861840843</v>
      </c>
      <c r="AS722" s="79">
        <v>-0.47728892933021905</v>
      </c>
      <c r="AT722" s="79">
        <v>-0.50527856905325674</v>
      </c>
      <c r="AU722" s="79">
        <v>-0.47267996242078625</v>
      </c>
      <c r="AV722" s="79">
        <v>-0.34845797608585599</v>
      </c>
      <c r="AW722" s="79">
        <v>-0.38474342754099677</v>
      </c>
      <c r="AX722" s="79">
        <v>-0.27001661476854016</v>
      </c>
      <c r="AY722" s="79">
        <v>-0.29300267345564868</v>
      </c>
      <c r="AZ722" s="79">
        <v>-0.20071594600791454</v>
      </c>
      <c r="BA722" s="79">
        <v>-0.12258045139168455</v>
      </c>
      <c r="BB722" s="79">
        <v>-0.19840634523134482</v>
      </c>
      <c r="BC722" s="79">
        <v>-9.7014559182399179E-2</v>
      </c>
      <c r="BD722" s="79">
        <v>-6.4548462602378731E-2</v>
      </c>
      <c r="BE722" s="79">
        <v>4.6776185582944406E-2</v>
      </c>
      <c r="BF722" s="79">
        <v>-4.9642958613512839E-2</v>
      </c>
      <c r="BG722" s="79">
        <v>0.10427037955705587</v>
      </c>
      <c r="BH722" s="79">
        <v>-2.7146880509995679E-2</v>
      </c>
      <c r="BI722" s="79">
        <v>5.1164234879359484E-2</v>
      </c>
      <c r="BJ722" s="79">
        <v>-2.1248210746011374E-2</v>
      </c>
      <c r="BK722" s="79">
        <v>5.5547513935071874E-2</v>
      </c>
      <c r="BL722" s="79">
        <v>-4.9570216635083486E-2</v>
      </c>
      <c r="BM722" s="79">
        <v>-3.6420249020522683E-2</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1.529765128028598</v>
      </c>
      <c r="Q723" s="79">
        <v>0.82738154749864656</v>
      </c>
      <c r="R723" s="79">
        <v>0.63506309336660549</v>
      </c>
      <c r="S723" s="79">
        <v>0.48006640607720591</v>
      </c>
      <c r="T723" s="79">
        <v>1.3545168603675575</v>
      </c>
      <c r="U723" s="79">
        <v>0.89090479368588416</v>
      </c>
      <c r="V723" s="79">
        <v>0.43145132593618174</v>
      </c>
      <c r="W723" s="79">
        <v>0.18469736669686349</v>
      </c>
      <c r="X723" s="79">
        <v>0.23498973343432147</v>
      </c>
      <c r="Y723" s="79">
        <v>2.1642050269250295E-2</v>
      </c>
      <c r="Z723" s="79">
        <v>-0.16156617093010855</v>
      </c>
      <c r="AA723" s="79">
        <v>-0.15628853042672552</v>
      </c>
      <c r="AB723" s="79">
        <v>-0.17037776959401477</v>
      </c>
      <c r="AC723" s="79">
        <v>-0.23579138916196432</v>
      </c>
      <c r="AD723" s="79">
        <v>-0.39911437881816497</v>
      </c>
      <c r="AE723" s="79">
        <v>-0.44316382764368056</v>
      </c>
      <c r="AF723" s="79">
        <v>-0.40106939226423816</v>
      </c>
      <c r="AG723" s="79">
        <v>-0.54568940667550292</v>
      </c>
      <c r="AH723" s="79">
        <v>-0.51433224107574027</v>
      </c>
      <c r="AI723" s="79">
        <v>-0.61181095736105917</v>
      </c>
      <c r="AJ723" s="79">
        <v>-0.59879482974817433</v>
      </c>
      <c r="AK723" s="79">
        <v>-0.60731023074834445</v>
      </c>
      <c r="AL723" s="79">
        <v>-0.48016412593840962</v>
      </c>
      <c r="AM723" s="79">
        <v>-0.43820249906398584</v>
      </c>
      <c r="AN723" s="79">
        <v>-0.39737239932479251</v>
      </c>
      <c r="AO723" s="79">
        <v>-0.37102094542861036</v>
      </c>
      <c r="AP723" s="79">
        <v>-0.35467730054674645</v>
      </c>
      <c r="AQ723" s="79">
        <v>-0.44837987724504619</v>
      </c>
      <c r="AR723" s="79">
        <v>-0.44152016560655133</v>
      </c>
      <c r="AS723" s="79">
        <v>-0.40480082142478768</v>
      </c>
      <c r="AT723" s="79">
        <v>-0.4366719860251882</v>
      </c>
      <c r="AU723" s="79">
        <v>-0.39955269588755798</v>
      </c>
      <c r="AV723" s="79">
        <v>-0.25810395225794236</v>
      </c>
      <c r="AW723" s="79">
        <v>-0.29942136853660839</v>
      </c>
      <c r="AX723" s="79">
        <v>-0.16878456255654697</v>
      </c>
      <c r="AY723" s="79">
        <v>-0.19495826351091544</v>
      </c>
      <c r="AZ723" s="79">
        <v>-8.9873471065440594E-2</v>
      </c>
      <c r="BA723" s="79">
        <v>-9.0236480293717683E-4</v>
      </c>
      <c r="BB723" s="79">
        <v>-8.7243581319104202E-2</v>
      </c>
      <c r="BC723" s="79">
        <v>2.8208933763995567E-2</v>
      </c>
      <c r="BD723" s="79">
        <v>6.5177337726075327E-2</v>
      </c>
      <c r="BE723" s="79">
        <v>0.19194017645871495</v>
      </c>
      <c r="BF723" s="79">
        <v>8.214989527886378E-2</v>
      </c>
      <c r="BG723" s="79">
        <v>0.25740750429316522</v>
      </c>
      <c r="BH723" s="79">
        <v>0.10776566651405166</v>
      </c>
      <c r="BI723" s="79">
        <v>0.19693674814683162</v>
      </c>
      <c r="BJ723" s="79">
        <v>0.11448234728706684</v>
      </c>
      <c r="BK723" s="79">
        <v>0.2019278880706197</v>
      </c>
      <c r="BL723" s="79">
        <v>8.2232724911214222E-2</v>
      </c>
      <c r="BM723" s="79">
        <v>9.720629322008556E-2</v>
      </c>
      <c r="BN723" s="79">
        <v>0.13867720041312312</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1.7573425515350469</v>
      </c>
      <c r="Q724" s="79">
        <v>0.99177261279372819</v>
      </c>
      <c r="R724" s="79">
        <v>0.78215320933671162</v>
      </c>
      <c r="S724" s="79">
        <v>0.61321303521743198</v>
      </c>
      <c r="T724" s="79">
        <v>1.5663289668544982</v>
      </c>
      <c r="U724" s="79">
        <v>1.0610104039953969</v>
      </c>
      <c r="V724" s="79">
        <v>0.56022454722147563</v>
      </c>
      <c r="W724" s="79">
        <v>0.29127262594152303</v>
      </c>
      <c r="X724" s="79">
        <v>0.3460892890720898</v>
      </c>
      <c r="Y724" s="79">
        <v>0.11354886919489003</v>
      </c>
      <c r="Z724" s="79">
        <v>-8.6140745665800988E-2</v>
      </c>
      <c r="AA724" s="79">
        <v>-8.0388329138886813E-2</v>
      </c>
      <c r="AB724" s="79">
        <v>-9.5745034883737964E-2</v>
      </c>
      <c r="AC724" s="79">
        <v>-0.16704325727056893</v>
      </c>
      <c r="AD724" s="79">
        <v>-0.34505876710325467</v>
      </c>
      <c r="AE724" s="79">
        <v>-0.39307090003707801</v>
      </c>
      <c r="AF724" s="79">
        <v>-0.34718965336773633</v>
      </c>
      <c r="AG724" s="79">
        <v>-0.50481967013160256</v>
      </c>
      <c r="AH724" s="79">
        <v>-0.47064161698121565</v>
      </c>
      <c r="AI724" s="79">
        <v>-0.57688950905014447</v>
      </c>
      <c r="AJ724" s="79">
        <v>-0.56270245187018164</v>
      </c>
      <c r="AK724" s="79">
        <v>-0.5719838975115209</v>
      </c>
      <c r="AL724" s="79">
        <v>-0.43339974154777211</v>
      </c>
      <c r="AM724" s="79">
        <v>-0.38766325082357184</v>
      </c>
      <c r="AN724" s="79">
        <v>-0.34316007930502401</v>
      </c>
      <c r="AO724" s="79">
        <v>-0.31443805119351326</v>
      </c>
      <c r="AP724" s="79">
        <v>-0.29662413361648515</v>
      </c>
      <c r="AQ724" s="79">
        <v>-0.3987561849504529</v>
      </c>
      <c r="AR724" s="79">
        <v>-0.39127937432383875</v>
      </c>
      <c r="AS724" s="79">
        <v>-0.35125676153063512</v>
      </c>
      <c r="AT724" s="79">
        <v>-0.38599505298148806</v>
      </c>
      <c r="AU724" s="79">
        <v>-0.34553651513334288</v>
      </c>
      <c r="AV724" s="79">
        <v>-0.19136305636049272</v>
      </c>
      <c r="AW724" s="79">
        <v>-0.23639738336674465</v>
      </c>
      <c r="AX724" s="79">
        <v>-9.4008503096995197E-2</v>
      </c>
      <c r="AY724" s="79">
        <v>-0.12253678762943096</v>
      </c>
      <c r="AZ724" s="79">
        <v>-7.9985775328528137E-3</v>
      </c>
      <c r="BA724" s="79">
        <v>8.8976360747652139E-2</v>
      </c>
      <c r="BB724" s="79">
        <v>-5.1321031621391951E-3</v>
      </c>
      <c r="BC724" s="79">
        <v>0.12070650888658145</v>
      </c>
      <c r="BD724" s="79">
        <v>0.16100058685358037</v>
      </c>
      <c r="BE724" s="79">
        <v>0.2991669981612039</v>
      </c>
      <c r="BF724" s="79">
        <v>0.17949999402390171</v>
      </c>
      <c r="BG724" s="79">
        <v>0.3705237604049374</v>
      </c>
      <c r="BH724" s="79">
        <v>0.20742015753418494</v>
      </c>
      <c r="BI724" s="79">
        <v>0.30461306094971896</v>
      </c>
      <c r="BJ724" s="79">
        <v>0.21474107025264927</v>
      </c>
      <c r="BK724" s="79">
        <v>0.31005320333291753</v>
      </c>
      <c r="BL724" s="79">
        <v>0.17959027500187769</v>
      </c>
      <c r="BM724" s="79">
        <v>0.19591086405140024</v>
      </c>
      <c r="BN724" s="79">
        <v>0.24111248999966917</v>
      </c>
      <c r="BO724" s="79">
        <v>8.9959902200010267E-2</v>
      </c>
      <c r="BP724" s="80"/>
      <c r="BQ724" s="87"/>
    </row>
    <row r="725" spans="1:69" ht="15.75" x14ac:dyDescent="0.25">
      <c r="A725" s="80"/>
      <c r="B725" s="80"/>
      <c r="C725" s="80"/>
      <c r="D725" s="80"/>
      <c r="E725" s="80"/>
      <c r="F725" s="80"/>
      <c r="G725" s="80"/>
      <c r="H725" s="80"/>
      <c r="I725" s="80"/>
      <c r="J725" s="80"/>
      <c r="K725" s="80"/>
      <c r="L725" s="80"/>
      <c r="M725" s="80"/>
      <c r="N725" s="80"/>
      <c r="O725" s="69">
        <v>2013</v>
      </c>
      <c r="P725" s="79">
        <v>1.2084979104053073</v>
      </c>
      <c r="Q725" s="79">
        <v>0.59531344805475372</v>
      </c>
      <c r="R725" s="79">
        <v>0.42741845283281377</v>
      </c>
      <c r="S725" s="79">
        <v>0.29210555117022347</v>
      </c>
      <c r="T725" s="79">
        <v>1.0555052753802654</v>
      </c>
      <c r="U725" s="79">
        <v>0.65076956724634138</v>
      </c>
      <c r="V725" s="79">
        <v>0.24966433727409107</v>
      </c>
      <c r="W725" s="79">
        <v>3.4246867357053679E-2</v>
      </c>
      <c r="X725" s="79">
        <v>7.8152361040401561E-2</v>
      </c>
      <c r="Y725" s="79">
        <v>-0.1081012588073248</v>
      </c>
      <c r="Z725" s="79">
        <v>-0.26804297403017902</v>
      </c>
      <c r="AA725" s="79">
        <v>-0.26343556684662167</v>
      </c>
      <c r="AB725" s="79">
        <v>-0.27573554478346957</v>
      </c>
      <c r="AC725" s="79">
        <v>-0.33284196961605633</v>
      </c>
      <c r="AD725" s="79">
        <v>-0.47542377587960966</v>
      </c>
      <c r="AE725" s="79">
        <v>-0.51387917025903485</v>
      </c>
      <c r="AF725" s="79">
        <v>-0.4771305126286578</v>
      </c>
      <c r="AG725" s="79">
        <v>-0.60338452573498957</v>
      </c>
      <c r="AH725" s="79">
        <v>-0.57600955960235256</v>
      </c>
      <c r="AI725" s="79">
        <v>-0.66110897805820101</v>
      </c>
      <c r="AJ725" s="79">
        <v>-0.64974583200320479</v>
      </c>
      <c r="AK725" s="79">
        <v>-0.65717982067937664</v>
      </c>
      <c r="AL725" s="79">
        <v>-0.54618062012998048</v>
      </c>
      <c r="AM725" s="79">
        <v>-0.50954790500452929</v>
      </c>
      <c r="AN725" s="79">
        <v>-0.47390301886210739</v>
      </c>
      <c r="AO725" s="79">
        <v>-0.4508980646783915</v>
      </c>
      <c r="AP725" s="79">
        <v>-0.43662997900905864</v>
      </c>
      <c r="AQ725" s="79">
        <v>-0.51843280826975535</v>
      </c>
      <c r="AR725" s="79">
        <v>-0.51244424488426643</v>
      </c>
      <c r="AS725" s="79">
        <v>-0.48038806939256218</v>
      </c>
      <c r="AT725" s="79">
        <v>-0.50821175928468265</v>
      </c>
      <c r="AU725" s="79">
        <v>-0.47580642892558778</v>
      </c>
      <c r="AV725" s="79">
        <v>-0.35232095145009518</v>
      </c>
      <c r="AW725" s="79">
        <v>-0.3883912674267761</v>
      </c>
      <c r="AX725" s="79">
        <v>-0.2743446668817599</v>
      </c>
      <c r="AY725" s="79">
        <v>-0.29719444183709037</v>
      </c>
      <c r="AZ725" s="79">
        <v>-0.20545487994659098</v>
      </c>
      <c r="BA725" s="79">
        <v>-0.12778264860379016</v>
      </c>
      <c r="BB725" s="79">
        <v>-0.20315897273171588</v>
      </c>
      <c r="BC725" s="79">
        <v>-0.10236833589075273</v>
      </c>
      <c r="BD725" s="79">
        <v>-7.00947299355245E-2</v>
      </c>
      <c r="BE725" s="79">
        <v>4.0569877365882953E-2</v>
      </c>
      <c r="BF725" s="79">
        <v>-5.5277600284133657E-2</v>
      </c>
      <c r="BG725" s="79">
        <v>9.7723189790137471E-2</v>
      </c>
      <c r="BH725" s="79">
        <v>-3.291490083052126E-2</v>
      </c>
      <c r="BI725" s="79">
        <v>4.4931910034502816E-2</v>
      </c>
      <c r="BJ725" s="79">
        <v>-2.7051204122984129E-2</v>
      </c>
      <c r="BK725" s="79">
        <v>4.9289200745050478E-2</v>
      </c>
      <c r="BL725" s="79">
        <v>-5.5205289590963436E-2</v>
      </c>
      <c r="BM725" s="79">
        <v>-4.2133287785316102E-2</v>
      </c>
      <c r="BN725" s="79">
        <v>-5.9289734544402048E-3</v>
      </c>
      <c r="BO725" s="79">
        <v>-0.1269948795102763</v>
      </c>
      <c r="BP725" s="79">
        <v>-0.19904840652612821</v>
      </c>
      <c r="BQ725" s="80"/>
    </row>
    <row r="726" spans="1:69" ht="15.75" x14ac:dyDescent="0.25">
      <c r="A726" s="80"/>
      <c r="B726" s="80"/>
      <c r="C726" s="80"/>
      <c r="D726" s="80"/>
      <c r="E726" s="80"/>
      <c r="F726" s="80"/>
      <c r="G726" s="80"/>
      <c r="H726" s="80"/>
      <c r="I726" s="80"/>
      <c r="J726" s="80"/>
      <c r="K726" s="80"/>
      <c r="L726" s="80"/>
      <c r="M726" s="80"/>
      <c r="N726" s="80"/>
      <c r="O726" s="69">
        <v>2014</v>
      </c>
      <c r="P726" s="79">
        <v>0.34074743113874234</v>
      </c>
      <c r="Q726" s="79">
        <v>-3.1508068328684267E-2</v>
      </c>
      <c r="R726" s="79">
        <v>-0.13343471380309893</v>
      </c>
      <c r="S726" s="79">
        <v>-0.21558123721581643</v>
      </c>
      <c r="T726" s="79">
        <v>0.24786779497221897</v>
      </c>
      <c r="U726" s="79">
        <v>2.158546883733947E-3</v>
      </c>
      <c r="V726" s="79">
        <v>-0.24134668994164962</v>
      </c>
      <c r="W726" s="79">
        <v>-0.3721235487527455</v>
      </c>
      <c r="X726" s="79">
        <v>-0.34546915275287621</v>
      </c>
      <c r="Y726" s="79">
        <v>-0.45854105613778912</v>
      </c>
      <c r="Z726" s="79">
        <v>-0.55563937930424001</v>
      </c>
      <c r="AA726" s="79">
        <v>-0.55284228843244887</v>
      </c>
      <c r="AB726" s="79">
        <v>-0.5603094287653394</v>
      </c>
      <c r="AC726" s="79">
        <v>-0.59497792088166512</v>
      </c>
      <c r="AD726" s="79">
        <v>-0.68153729210601821</v>
      </c>
      <c r="AE726" s="79">
        <v>-0.70488301092455186</v>
      </c>
      <c r="AF726" s="79">
        <v>-0.68257342752690098</v>
      </c>
      <c r="AG726" s="79">
        <v>-0.75922042952121382</v>
      </c>
      <c r="AH726" s="79">
        <v>-0.74260147989625924</v>
      </c>
      <c r="AI726" s="79">
        <v>-0.79426411727006618</v>
      </c>
      <c r="AJ726" s="79">
        <v>-0.78736571414678924</v>
      </c>
      <c r="AK726" s="79">
        <v>-0.79187878213464291</v>
      </c>
      <c r="AL726" s="79">
        <v>-0.72449275822495995</v>
      </c>
      <c r="AM726" s="79">
        <v>-0.70225356186046251</v>
      </c>
      <c r="AN726" s="79">
        <v>-0.68061406231485755</v>
      </c>
      <c r="AO726" s="79">
        <v>-0.66664808431688827</v>
      </c>
      <c r="AP726" s="79">
        <v>-0.65798613398481176</v>
      </c>
      <c r="AQ726" s="79">
        <v>-0.70764745930208695</v>
      </c>
      <c r="AR726" s="79">
        <v>-0.70401188829363059</v>
      </c>
      <c r="AS726" s="79">
        <v>-0.68455104355380125</v>
      </c>
      <c r="AT726" s="79">
        <v>-0.7014424069424201</v>
      </c>
      <c r="AU726" s="79">
        <v>-0.68176959528638137</v>
      </c>
      <c r="AV726" s="79">
        <v>-0.60680333159730981</v>
      </c>
      <c r="AW726" s="79">
        <v>-0.62870110349840369</v>
      </c>
      <c r="AX726" s="79">
        <v>-0.55946504672406205</v>
      </c>
      <c r="AY726" s="79">
        <v>-0.57333681763637201</v>
      </c>
      <c r="AZ726" s="79">
        <v>-0.51764304434414021</v>
      </c>
      <c r="BA726" s="79">
        <v>-0.47048934582668833</v>
      </c>
      <c r="BB726" s="79">
        <v>-0.51624923197693184</v>
      </c>
      <c r="BC726" s="79">
        <v>-0.45506068079439577</v>
      </c>
      <c r="BD726" s="79">
        <v>-0.43546783713618503</v>
      </c>
      <c r="BE726" s="79">
        <v>-0.36828493999225698</v>
      </c>
      <c r="BF726" s="79">
        <v>-0.42647257007102124</v>
      </c>
      <c r="BG726" s="79">
        <v>-0.33358798309098181</v>
      </c>
      <c r="BH726" s="79">
        <v>-0.4128964957154625</v>
      </c>
      <c r="BI726" s="79">
        <v>-0.36563681247199048</v>
      </c>
      <c r="BJ726" s="79">
        <v>-0.40933672947771027</v>
      </c>
      <c r="BK726" s="79">
        <v>-0.36299156372651203</v>
      </c>
      <c r="BL726" s="79">
        <v>-0.42642867128549145</v>
      </c>
      <c r="BM726" s="79">
        <v>-0.41849284632582634</v>
      </c>
      <c r="BN726" s="79">
        <v>-0.3965137259442485</v>
      </c>
      <c r="BO726" s="79">
        <v>-0.47001110249963657</v>
      </c>
      <c r="BP726" s="79">
        <v>-0.51375376614257395</v>
      </c>
      <c r="BQ726" s="79">
        <v>-0.39291433112894092</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-0.22565684197889849</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0.12347163410877866</v>
      </c>
      <c r="Q732" s="79">
        <v>0.45087048612904912</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0.14137976142227984</v>
      </c>
      <c r="Q733" s="79">
        <v>0.47399734807390947</v>
      </c>
      <c r="R733" s="79">
        <v>1.5939990623534739E-2</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-1.1588819526924509E-2</v>
      </c>
      <c r="Q734" s="79">
        <v>0.27645110599161571</v>
      </c>
      <c r="R734" s="79">
        <v>-0.12021705714256255</v>
      </c>
      <c r="S734" s="79">
        <v>-0.13402075813801825</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0.10107519780864385</v>
      </c>
      <c r="Q735" s="79">
        <v>0.42194734518289451</v>
      </c>
      <c r="R735" s="79">
        <v>-1.9935026056889574E-2</v>
      </c>
      <c r="S735" s="79">
        <v>-3.5312141476393666E-2</v>
      </c>
      <c r="T735" s="79">
        <v>0.1139849685650509</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0.13511776919174182</v>
      </c>
      <c r="Q736" s="79">
        <v>0.46591050419122948</v>
      </c>
      <c r="R736" s="79">
        <v>1.0366203052560148E-2</v>
      </c>
      <c r="S736" s="79">
        <v>-5.4863354355739738E-3</v>
      </c>
      <c r="T736" s="79">
        <v>0.14842667871123161</v>
      </c>
      <c r="U736" s="79">
        <v>3.0917571707045424E-2</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0.14875748547631876</v>
      </c>
      <c r="Q737" s="79">
        <v>0.48352506711890403</v>
      </c>
      <c r="R737" s="79">
        <v>2.2506889003565012E-2</v>
      </c>
      <c r="S737" s="79">
        <v>6.4638644414418923E-3</v>
      </c>
      <c r="T737" s="79">
        <v>0.16222631650776953</v>
      </c>
      <c r="U737" s="79">
        <v>4.3305205459692513E-2</v>
      </c>
      <c r="V737" s="79">
        <v>1.2016124365922892E-2</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0.21935774874025543</v>
      </c>
      <c r="Q738" s="79">
        <v>0.57469945476941486</v>
      </c>
      <c r="R738" s="79">
        <v>8.5348051272821648E-2</v>
      </c>
      <c r="S738" s="79">
        <v>6.8319055544498852E-2</v>
      </c>
      <c r="T738" s="79">
        <v>0.23365434631834475</v>
      </c>
      <c r="U738" s="79">
        <v>0.10742458931689418</v>
      </c>
      <c r="V738" s="79">
        <v>7.4212545900410418E-2</v>
      </c>
      <c r="W738" s="79">
        <v>6.1457935340167219E-2</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0.65456410896495787</v>
      </c>
      <c r="Q739" s="79">
        <v>1.136732392901016</v>
      </c>
      <c r="R739" s="79">
        <v>0.47272441842955942</v>
      </c>
      <c r="S739" s="79">
        <v>0.44961752861571336</v>
      </c>
      <c r="T739" s="79">
        <v>0.67396336833527803</v>
      </c>
      <c r="U739" s="79">
        <v>0.50268039118296892</v>
      </c>
      <c r="V739" s="79">
        <v>0.45761449064715698</v>
      </c>
      <c r="W739" s="79">
        <v>0.44030757569245554</v>
      </c>
      <c r="X739" s="79">
        <v>0.35691441717930888</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0.98981718943754882</v>
      </c>
      <c r="Q740" s="79">
        <v>1.5696839557834958</v>
      </c>
      <c r="R740" s="79">
        <v>0.77113255824747184</v>
      </c>
      <c r="S740" s="79">
        <v>0.74334367639218191</v>
      </c>
      <c r="T740" s="79">
        <v>1.0131471888907391</v>
      </c>
      <c r="U740" s="79">
        <v>0.80715830616989315</v>
      </c>
      <c r="V740" s="79">
        <v>0.75296100849024139</v>
      </c>
      <c r="W740" s="79">
        <v>0.73214731098139019</v>
      </c>
      <c r="X740" s="79">
        <v>0.6318567635242992</v>
      </c>
      <c r="Y740" s="79">
        <v>0.20262320369218847</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1.3470433977848437</v>
      </c>
      <c r="Q741" s="79">
        <v>2.0310119918705145</v>
      </c>
      <c r="R741" s="79">
        <v>1.0890989380846212</v>
      </c>
      <c r="S741" s="79">
        <v>1.0563211974778486</v>
      </c>
      <c r="T741" s="79">
        <v>1.3745617655412361</v>
      </c>
      <c r="U741" s="79">
        <v>1.1315922858456184</v>
      </c>
      <c r="V741" s="79">
        <v>1.0676651017947247</v>
      </c>
      <c r="W741" s="79">
        <v>1.0431147804984007</v>
      </c>
      <c r="X741" s="79">
        <v>0.92481935691934913</v>
      </c>
      <c r="Y741" s="79">
        <v>0.41852671955581017</v>
      </c>
      <c r="Z741" s="79">
        <v>0.17952714965150648</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1.5797143062417038</v>
      </c>
      <c r="Q742" s="79">
        <v>2.3314871830654234</v>
      </c>
      <c r="R742" s="79">
        <v>1.2961988784773593</v>
      </c>
      <c r="S742" s="79">
        <v>1.2601717617868982</v>
      </c>
      <c r="T742" s="79">
        <v>1.6099606694118891</v>
      </c>
      <c r="U742" s="79">
        <v>1.3429047456303096</v>
      </c>
      <c r="V742" s="79">
        <v>1.2726402284043035</v>
      </c>
      <c r="W742" s="79">
        <v>1.2456561448842751</v>
      </c>
      <c r="X742" s="79">
        <v>1.1156336677294763</v>
      </c>
      <c r="Y742" s="79">
        <v>0.55915040841511421</v>
      </c>
      <c r="Z742" s="79">
        <v>0.29645794595376768</v>
      </c>
      <c r="AA742" s="79">
        <v>9.913362005851975E-2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2.0604440166145856</v>
      </c>
      <c r="Q743" s="79">
        <v>2.9523097542900816</v>
      </c>
      <c r="R743" s="79">
        <v>1.7240954944468692</v>
      </c>
      <c r="S743" s="79">
        <v>1.681354725267731</v>
      </c>
      <c r="T743" s="79">
        <v>2.0963267889683208</v>
      </c>
      <c r="U743" s="79">
        <v>1.7795049990277421</v>
      </c>
      <c r="V743" s="79">
        <v>1.6961466903947491</v>
      </c>
      <c r="W743" s="79">
        <v>1.6641341234399951</v>
      </c>
      <c r="X743" s="79">
        <v>1.5098819602174962</v>
      </c>
      <c r="Y743" s="79">
        <v>0.84969805644406304</v>
      </c>
      <c r="Z743" s="79">
        <v>0.53805285875516284</v>
      </c>
      <c r="AA743" s="79">
        <v>0.3039571485994057</v>
      </c>
      <c r="AB743" s="79">
        <v>0.18634998038726247</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2.3002168363114586</v>
      </c>
      <c r="Q744" s="79">
        <v>3.2619564751439629</v>
      </c>
      <c r="R744" s="79">
        <v>1.9375168327497974</v>
      </c>
      <c r="S744" s="79">
        <v>1.891427505424697</v>
      </c>
      <c r="T744" s="79">
        <v>2.3389108718214837</v>
      </c>
      <c r="U744" s="79">
        <v>1.9972674372100461</v>
      </c>
      <c r="V744" s="79">
        <v>1.9073783583366604</v>
      </c>
      <c r="W744" s="79">
        <v>1.8728577424181594</v>
      </c>
      <c r="X744" s="79">
        <v>1.7065205758695372</v>
      </c>
      <c r="Y744" s="79">
        <v>0.99461406084528703</v>
      </c>
      <c r="Z744" s="79">
        <v>0.65855278255200589</v>
      </c>
      <c r="AA744" s="79">
        <v>0.40611666551467546</v>
      </c>
      <c r="AB744" s="79">
        <v>0.27929547404783361</v>
      </c>
      <c r="AC744" s="79">
        <v>7.8345762378004835E-2</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3.3386111964991638</v>
      </c>
      <c r="Q745" s="79">
        <v>4.6029567144195429</v>
      </c>
      <c r="R745" s="79">
        <v>2.8617897103747287</v>
      </c>
      <c r="S745" s="79">
        <v>2.8011986396997224</v>
      </c>
      <c r="T745" s="79">
        <v>3.3894800890684058</v>
      </c>
      <c r="U745" s="79">
        <v>2.9403405009338628</v>
      </c>
      <c r="V745" s="79">
        <v>2.8221683372893218</v>
      </c>
      <c r="W745" s="79">
        <v>2.7767860069266139</v>
      </c>
      <c r="X745" s="79">
        <v>2.5581118018739581</v>
      </c>
      <c r="Y745" s="79">
        <v>1.6222079718707665</v>
      </c>
      <c r="Z745" s="79">
        <v>1.1804069336266696</v>
      </c>
      <c r="AA745" s="79">
        <v>0.84854323554220423</v>
      </c>
      <c r="AB745" s="79">
        <v>0.68181848121776556</v>
      </c>
      <c r="AC745" s="79">
        <v>0.41764109160162532</v>
      </c>
      <c r="AD745" s="79">
        <v>0.31464428299453312</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2.8066831749032595</v>
      </c>
      <c r="Q746" s="79">
        <v>3.916015768295229</v>
      </c>
      <c r="R746" s="79">
        <v>2.3883215733550798</v>
      </c>
      <c r="S746" s="79">
        <v>2.3351591674971788</v>
      </c>
      <c r="T746" s="79">
        <v>2.8513153737104595</v>
      </c>
      <c r="U746" s="79">
        <v>2.4572417782902636</v>
      </c>
      <c r="V746" s="79">
        <v>2.3535579111000966</v>
      </c>
      <c r="W746" s="79">
        <v>2.3137396039033105</v>
      </c>
      <c r="X746" s="79">
        <v>2.1218755765779362</v>
      </c>
      <c r="Y746" s="79">
        <v>1.3007166384653408</v>
      </c>
      <c r="Z746" s="79">
        <v>0.91308186255003387</v>
      </c>
      <c r="AA746" s="79">
        <v>0.62190574682003508</v>
      </c>
      <c r="AB746" s="79">
        <v>0.47562199647180475</v>
      </c>
      <c r="AC746" s="79">
        <v>0.24383362487190727</v>
      </c>
      <c r="AD746" s="79">
        <v>0.15346456421265381</v>
      </c>
      <c r="AE746" s="79">
        <v>-0.12260329342834832</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3.5212950659624283</v>
      </c>
      <c r="Q747" s="79">
        <v>4.8388777883916152</v>
      </c>
      <c r="R747" s="79">
        <v>3.0243962808629838</v>
      </c>
      <c r="S747" s="79">
        <v>2.9612539303556744</v>
      </c>
      <c r="T747" s="79">
        <v>3.5743058711643023</v>
      </c>
      <c r="U747" s="79">
        <v>3.1062545727673228</v>
      </c>
      <c r="V747" s="79">
        <v>2.9831065891795583</v>
      </c>
      <c r="W747" s="79">
        <v>2.9358133662891661</v>
      </c>
      <c r="X747" s="79">
        <v>2.707931548910461</v>
      </c>
      <c r="Y747" s="79">
        <v>1.7326200547108479</v>
      </c>
      <c r="Z747" s="79">
        <v>1.2722163070872048</v>
      </c>
      <c r="AA747" s="79">
        <v>0.92637897971109462</v>
      </c>
      <c r="AB747" s="79">
        <v>0.75263402424950931</v>
      </c>
      <c r="AC747" s="79">
        <v>0.47733304102841023</v>
      </c>
      <c r="AD747" s="79">
        <v>0.36999939404458276</v>
      </c>
      <c r="AE747" s="79">
        <v>4.2106531604093111E-2</v>
      </c>
      <c r="AF747" s="79">
        <v>0.1877256021122192</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3.4470407442828614</v>
      </c>
      <c r="Q748" s="79">
        <v>4.7429844871976972</v>
      </c>
      <c r="R748" s="79">
        <v>2.9583026480331078</v>
      </c>
      <c r="S748" s="79">
        <v>2.8961972996098848</v>
      </c>
      <c r="T748" s="79">
        <v>3.4991809402180265</v>
      </c>
      <c r="U748" s="79">
        <v>3.0388165614240945</v>
      </c>
      <c r="V748" s="79">
        <v>2.9176910669360479</v>
      </c>
      <c r="W748" s="79">
        <v>2.8711745520761056</v>
      </c>
      <c r="X748" s="79">
        <v>2.647035292863964</v>
      </c>
      <c r="Y748" s="79">
        <v>1.6877415750694529</v>
      </c>
      <c r="Z748" s="79">
        <v>1.2348991494740695</v>
      </c>
      <c r="AA748" s="79">
        <v>0.89474159211542925</v>
      </c>
      <c r="AB748" s="79">
        <v>0.72385009205209283</v>
      </c>
      <c r="AC748" s="79">
        <v>0.45307044341954905</v>
      </c>
      <c r="AD748" s="79">
        <v>0.3474995628630177</v>
      </c>
      <c r="AE748" s="79">
        <v>2.4991764155126359E-2</v>
      </c>
      <c r="AF748" s="79">
        <v>0.16821929747170924</v>
      </c>
      <c r="AG748" s="79">
        <v>-1.6423241703151348E-2</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5.5733361433087456</v>
      </c>
      <c r="Q749" s="79">
        <v>7.4889187374076558</v>
      </c>
      <c r="R749" s="79">
        <v>4.8509142053445835</v>
      </c>
      <c r="S749" s="79">
        <v>4.7591139824642363</v>
      </c>
      <c r="T749" s="79">
        <v>5.6504065040650406</v>
      </c>
      <c r="U749" s="79">
        <v>4.969924812030075</v>
      </c>
      <c r="V749" s="79">
        <v>4.7908847184986589</v>
      </c>
      <c r="W749" s="79">
        <v>4.7221269296740989</v>
      </c>
      <c r="X749" s="79">
        <v>4.3908183632734525</v>
      </c>
      <c r="Y749" s="79">
        <v>2.9728506787330313</v>
      </c>
      <c r="Z749" s="79">
        <v>2.3034874651810582</v>
      </c>
      <c r="AA749" s="79">
        <v>1.8006879419071276</v>
      </c>
      <c r="AB749" s="79">
        <v>1.5480868665977248</v>
      </c>
      <c r="AC749" s="79">
        <v>1.1478374077824387</v>
      </c>
      <c r="AD749" s="79">
        <v>0.99178916699774888</v>
      </c>
      <c r="AE749" s="79">
        <v>0.5150784077201449</v>
      </c>
      <c r="AF749" s="79">
        <v>0.72678834599251785</v>
      </c>
      <c r="AG749" s="79">
        <v>0.45386134888533514</v>
      </c>
      <c r="AH749" s="79">
        <v>0.47813715261310813</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5.1380076529016669</v>
      </c>
      <c r="Q750" s="79">
        <v>6.9267280782694032</v>
      </c>
      <c r="R750" s="79">
        <v>4.4634291303409643</v>
      </c>
      <c r="S750" s="79">
        <v>4.3777085071607207</v>
      </c>
      <c r="T750" s="79">
        <v>5.209973919926604</v>
      </c>
      <c r="U750" s="79">
        <v>4.5745580911435564</v>
      </c>
      <c r="V750" s="79">
        <v>4.4073751812309503</v>
      </c>
      <c r="W750" s="79">
        <v>4.3431709742954272</v>
      </c>
      <c r="X750" s="79">
        <v>4.0338037866598002</v>
      </c>
      <c r="Y750" s="79">
        <v>2.7097430191093701</v>
      </c>
      <c r="Z750" s="79">
        <v>2.0847093318339791</v>
      </c>
      <c r="AA750" s="79">
        <v>1.6152084186831666</v>
      </c>
      <c r="AB750" s="79">
        <v>1.3793362071336952</v>
      </c>
      <c r="AC750" s="79">
        <v>1.0055938352668949</v>
      </c>
      <c r="AD750" s="79">
        <v>0.85988011010873822</v>
      </c>
      <c r="AE750" s="79">
        <v>0.41474019563090619</v>
      </c>
      <c r="AF750" s="79">
        <v>0.61242934357353085</v>
      </c>
      <c r="AG750" s="79">
        <v>0.35757732316793545</v>
      </c>
      <c r="AH750" s="79">
        <v>0.38024542743232598</v>
      </c>
      <c r="AI750" s="79">
        <v>-6.6226415463358987E-2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5.3260383029658191</v>
      </c>
      <c r="Q751" s="79">
        <v>7.1695540761702317</v>
      </c>
      <c r="R751" s="79">
        <v>4.6307948602406004</v>
      </c>
      <c r="S751" s="79">
        <v>4.5424482865220135</v>
      </c>
      <c r="T751" s="79">
        <v>5.4002091719946321</v>
      </c>
      <c r="U751" s="79">
        <v>4.7453281261405937</v>
      </c>
      <c r="V751" s="79">
        <v>4.5730237642832972</v>
      </c>
      <c r="W751" s="79">
        <v>4.5068527369315046</v>
      </c>
      <c r="X751" s="79">
        <v>4.1880084491211749</v>
      </c>
      <c r="Y751" s="79">
        <v>2.8233866362078808</v>
      </c>
      <c r="Z751" s="79">
        <v>2.1792057765638098</v>
      </c>
      <c r="AA751" s="79">
        <v>1.6953222547722719</v>
      </c>
      <c r="AB751" s="79">
        <v>1.4522243752572763</v>
      </c>
      <c r="AC751" s="79">
        <v>1.0670328451110118</v>
      </c>
      <c r="AD751" s="79">
        <v>0.91685535124904705</v>
      </c>
      <c r="AE751" s="79">
        <v>0.45807909869183844</v>
      </c>
      <c r="AF751" s="79">
        <v>0.66182422132532348</v>
      </c>
      <c r="AG751" s="79">
        <v>0.39916510881804695</v>
      </c>
      <c r="AH751" s="79">
        <v>0.42252762381334308</v>
      </c>
      <c r="AI751" s="79">
        <v>-3.762135922330103E-2</v>
      </c>
      <c r="AJ751" s="79">
        <v>3.0633824637749225E-2</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5.4332068844397599</v>
      </c>
      <c r="Q752" s="79">
        <v>7.3079534154861738</v>
      </c>
      <c r="R752" s="79">
        <v>4.7261854141453767</v>
      </c>
      <c r="S752" s="79">
        <v>4.6363421727605401</v>
      </c>
      <c r="T752" s="79">
        <v>5.5086342723892345</v>
      </c>
      <c r="U752" s="79">
        <v>4.8426589730139291</v>
      </c>
      <c r="V752" s="79">
        <v>4.6674356256624465</v>
      </c>
      <c r="W752" s="79">
        <v>4.6001436036539136</v>
      </c>
      <c r="X752" s="79">
        <v>4.2758978167695609</v>
      </c>
      <c r="Y752" s="79">
        <v>2.8881581255042259</v>
      </c>
      <c r="Z752" s="79">
        <v>2.2330642827837872</v>
      </c>
      <c r="AA752" s="79">
        <v>1.7409833539982544</v>
      </c>
      <c r="AB752" s="79">
        <v>1.4937671853330443</v>
      </c>
      <c r="AC752" s="79">
        <v>1.102050176221185</v>
      </c>
      <c r="AD752" s="79">
        <v>0.94932854522066479</v>
      </c>
      <c r="AE752" s="79">
        <v>0.48278022460983161</v>
      </c>
      <c r="AF752" s="79">
        <v>0.6899769665236849</v>
      </c>
      <c r="AG752" s="79">
        <v>0.42286818059514369</v>
      </c>
      <c r="AH752" s="79">
        <v>0.44662647687910756</v>
      </c>
      <c r="AI752" s="79">
        <v>-2.1317829457364469E-2</v>
      </c>
      <c r="AJ752" s="79">
        <v>4.8093656481275546E-2</v>
      </c>
      <c r="AK752" s="79">
        <v>1.6940868256156021E-2</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4.5935960419489179</v>
      </c>
      <c r="Q753" s="79">
        <v>6.2236656113083235</v>
      </c>
      <c r="R753" s="79">
        <v>3.9788493737860811</v>
      </c>
      <c r="S753" s="79">
        <v>3.9007317555540899</v>
      </c>
      <c r="T753" s="79">
        <v>4.6591792489353461</v>
      </c>
      <c r="U753" s="79">
        <v>4.0801217329036872</v>
      </c>
      <c r="V753" s="79">
        <v>3.9277671390271922</v>
      </c>
      <c r="W753" s="79">
        <v>3.869257534917911</v>
      </c>
      <c r="X753" s="79">
        <v>3.5873297215093616</v>
      </c>
      <c r="Y753" s="79">
        <v>2.3807067442361554</v>
      </c>
      <c r="Z753" s="79">
        <v>1.811110523942167</v>
      </c>
      <c r="AA753" s="79">
        <v>1.3832520724704938</v>
      </c>
      <c r="AB753" s="79">
        <v>1.1683005860048257</v>
      </c>
      <c r="AC753" s="79">
        <v>0.82770735605105594</v>
      </c>
      <c r="AD753" s="79">
        <v>0.69491773401189372</v>
      </c>
      <c r="AE753" s="79">
        <v>0.2892595783789994</v>
      </c>
      <c r="AF753" s="79">
        <v>0.46941465442315672</v>
      </c>
      <c r="AG753" s="79">
        <v>0.23716677640861603</v>
      </c>
      <c r="AH753" s="79">
        <v>0.25782432939029715</v>
      </c>
      <c r="AI753" s="79">
        <v>-0.14904761904761912</v>
      </c>
      <c r="AJ753" s="79">
        <v>-8.8695166532642741E-2</v>
      </c>
      <c r="AK753" s="79">
        <v>-0.11578214135591187</v>
      </c>
      <c r="AL753" s="79">
        <v>-0.13051202263083447</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4.4470322027158673</v>
      </c>
      <c r="Q754" s="79">
        <v>6.0343905622362728</v>
      </c>
      <c r="R754" s="79">
        <v>3.8483931746410835</v>
      </c>
      <c r="S754" s="79">
        <v>3.772322400327381</v>
      </c>
      <c r="T754" s="79">
        <v>4.5108969934038958</v>
      </c>
      <c r="U754" s="79">
        <v>3.9470119875159595</v>
      </c>
      <c r="V754" s="79">
        <v>3.79864940057666</v>
      </c>
      <c r="W754" s="79">
        <v>3.7416728696721573</v>
      </c>
      <c r="X754" s="79">
        <v>3.4671321507927537</v>
      </c>
      <c r="Y754" s="79">
        <v>2.2921252027661572</v>
      </c>
      <c r="Z754" s="79">
        <v>1.737453587007936</v>
      </c>
      <c r="AA754" s="79">
        <v>1.3208059160119558</v>
      </c>
      <c r="AB754" s="79">
        <v>1.1114866051394117</v>
      </c>
      <c r="AC754" s="79">
        <v>0.77981762552915046</v>
      </c>
      <c r="AD754" s="79">
        <v>0.65050736751098825</v>
      </c>
      <c r="AE754" s="79">
        <v>0.25547829847281345</v>
      </c>
      <c r="AF754" s="79">
        <v>0.43091293718035645</v>
      </c>
      <c r="AG754" s="79">
        <v>0.20475043615769453</v>
      </c>
      <c r="AH754" s="79">
        <v>0.2248667183269234</v>
      </c>
      <c r="AI754" s="79">
        <v>-0.17134433962264153</v>
      </c>
      <c r="AJ754" s="79">
        <v>-0.11257324676992697</v>
      </c>
      <c r="AK754" s="79">
        <v>-0.13895048656879772</v>
      </c>
      <c r="AL754" s="79">
        <v>-0.15329441434709501</v>
      </c>
      <c r="AM754" s="79">
        <v>-2.6202077900138267E-2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4.3462110081443317</v>
      </c>
      <c r="Q755" s="79">
        <v>5.9041883469430019</v>
      </c>
      <c r="R755" s="79">
        <v>3.7586524179449752</v>
      </c>
      <c r="S755" s="79">
        <v>3.6839896665789729</v>
      </c>
      <c r="T755" s="79">
        <v>4.4088937010865425</v>
      </c>
      <c r="U755" s="79">
        <v>3.8554458576347406</v>
      </c>
      <c r="V755" s="79">
        <v>3.7098293703490262</v>
      </c>
      <c r="W755" s="79">
        <v>3.653907439765312</v>
      </c>
      <c r="X755" s="79">
        <v>3.3844482996623566</v>
      </c>
      <c r="Y755" s="79">
        <v>2.2311900029602061</v>
      </c>
      <c r="Z755" s="79">
        <v>1.6867850154895474</v>
      </c>
      <c r="AA755" s="79">
        <v>1.2778492349950259</v>
      </c>
      <c r="AB755" s="79">
        <v>1.0724042950062334</v>
      </c>
      <c r="AC755" s="79">
        <v>0.74687430291838042</v>
      </c>
      <c r="AD755" s="79">
        <v>0.61995749773812225</v>
      </c>
      <c r="AE755" s="79">
        <v>0.23224017226023927</v>
      </c>
      <c r="AF755" s="79">
        <v>0.40442762439251262</v>
      </c>
      <c r="AG755" s="79">
        <v>0.1824512512780026</v>
      </c>
      <c r="AH755" s="79">
        <v>0.20219519351547405</v>
      </c>
      <c r="AI755" s="79">
        <v>-0.18668224299065428</v>
      </c>
      <c r="AJ755" s="79">
        <v>-0.12899896668962652</v>
      </c>
      <c r="AK755" s="79">
        <v>-0.15488798010630403</v>
      </c>
      <c r="AL755" s="79">
        <v>-0.16896641065975754</v>
      </c>
      <c r="AM755" s="79">
        <v>-4.4226474695228793E-2</v>
      </c>
      <c r="AN755" s="79">
        <v>-1.8509381038956611E-2</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4.5409365953849656</v>
      </c>
      <c r="Q756" s="79">
        <v>6.1556603012355549</v>
      </c>
      <c r="R756" s="79">
        <v>3.9319772989021207</v>
      </c>
      <c r="S756" s="79">
        <v>3.8545950985501731</v>
      </c>
      <c r="T756" s="79">
        <v>4.6059023864268216</v>
      </c>
      <c r="U756" s="79">
        <v>4.0322962558892614</v>
      </c>
      <c r="V756" s="79">
        <v>3.8813759644784507</v>
      </c>
      <c r="W756" s="79">
        <v>3.8234171837300206</v>
      </c>
      <c r="X756" s="79">
        <v>3.5441435059640418</v>
      </c>
      <c r="Y756" s="79">
        <v>2.3488799650387668</v>
      </c>
      <c r="Z756" s="79">
        <v>1.7846460593453781</v>
      </c>
      <c r="AA756" s="79">
        <v>1.3608155693305635</v>
      </c>
      <c r="AB756" s="79">
        <v>1.1478876873995263</v>
      </c>
      <c r="AC756" s="79">
        <v>0.8105008833045938</v>
      </c>
      <c r="AD756" s="79">
        <v>0.67896137442225912</v>
      </c>
      <c r="AE756" s="79">
        <v>0.27712218136899697</v>
      </c>
      <c r="AF756" s="79">
        <v>0.4555812345811468</v>
      </c>
      <c r="AG756" s="79">
        <v>0.22551979345446488</v>
      </c>
      <c r="AH756" s="79">
        <v>0.24598287130794172</v>
      </c>
      <c r="AI756" s="79">
        <v>-0.1570586876155268</v>
      </c>
      <c r="AJ756" s="79">
        <v>-9.7274407475598887E-2</v>
      </c>
      <c r="AK756" s="79">
        <v>-0.12410637906077432</v>
      </c>
      <c r="AL756" s="79">
        <v>-0.13869758972200349</v>
      </c>
      <c r="AM756" s="79">
        <v>-9.4142383842227822E-3</v>
      </c>
      <c r="AN756" s="79">
        <v>1.7239551589630437E-2</v>
      </c>
      <c r="AO756" s="79">
        <v>3.6423101696508385E-2</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4.8045227063832066</v>
      </c>
      <c r="Q757" s="79">
        <v>6.496059913820571</v>
      </c>
      <c r="R757" s="79">
        <v>4.1665948032482252</v>
      </c>
      <c r="S757" s="79">
        <v>4.085531479154807</v>
      </c>
      <c r="T757" s="79">
        <v>4.8725789641564292</v>
      </c>
      <c r="U757" s="79">
        <v>4.2716860010427524</v>
      </c>
      <c r="V757" s="79">
        <v>4.1135863290346562</v>
      </c>
      <c r="W757" s="79">
        <v>4.0528704097857791</v>
      </c>
      <c r="X757" s="79">
        <v>3.7603114938007187</v>
      </c>
      <c r="Y757" s="79">
        <v>2.5081884557584959</v>
      </c>
      <c r="Z757" s="79">
        <v>1.9171135605798748</v>
      </c>
      <c r="AA757" s="79">
        <v>1.4731211667673283</v>
      </c>
      <c r="AB757" s="79">
        <v>1.2500641611123269</v>
      </c>
      <c r="AC757" s="79">
        <v>0.89662763797394274</v>
      </c>
      <c r="AD757" s="79">
        <v>0.75883070546077436</v>
      </c>
      <c r="AE757" s="79">
        <v>0.33787574951793126</v>
      </c>
      <c r="AF757" s="79">
        <v>0.52482422089952874</v>
      </c>
      <c r="AG757" s="79">
        <v>0.28381860102015355</v>
      </c>
      <c r="AH757" s="79">
        <v>0.30525512136256711</v>
      </c>
      <c r="AI757" s="79">
        <v>-0.11695939781021907</v>
      </c>
      <c r="AJ757" s="79">
        <v>-5.4331138925968754E-2</v>
      </c>
      <c r="AK757" s="79">
        <v>-8.2439525593468427E-2</v>
      </c>
      <c r="AL757" s="79">
        <v>-9.772485003974847E-2</v>
      </c>
      <c r="AM757" s="79">
        <v>3.7708597984633538E-2</v>
      </c>
      <c r="AN757" s="79">
        <v>6.5630326820740381E-2</v>
      </c>
      <c r="AO757" s="79">
        <v>8.5726451414037008E-2</v>
      </c>
      <c r="AP757" s="79">
        <v>4.7570678072328343E-2</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4.760166581066021</v>
      </c>
      <c r="Q758" s="79">
        <v>6.438777654840532</v>
      </c>
      <c r="R758" s="79">
        <v>4.1271134990741567</v>
      </c>
      <c r="S758" s="79">
        <v>4.0466696324527822</v>
      </c>
      <c r="T758" s="79">
        <v>4.8277027768029477</v>
      </c>
      <c r="U758" s="79">
        <v>4.2314016268188457</v>
      </c>
      <c r="V758" s="79">
        <v>4.07451009701622</v>
      </c>
      <c r="W758" s="79">
        <v>4.0142581475128631</v>
      </c>
      <c r="X758" s="79">
        <v>3.7239348640847796</v>
      </c>
      <c r="Y758" s="79">
        <v>2.4813801108434514</v>
      </c>
      <c r="Z758" s="79">
        <v>1.8948220025650786</v>
      </c>
      <c r="AA758" s="79">
        <v>1.454222442798675</v>
      </c>
      <c r="AB758" s="79">
        <v>1.2328699604948923</v>
      </c>
      <c r="AC758" s="79">
        <v>0.88213427522122301</v>
      </c>
      <c r="AD758" s="79">
        <v>0.74539033850392877</v>
      </c>
      <c r="AE758" s="79">
        <v>0.32765217259244483</v>
      </c>
      <c r="AF758" s="79">
        <v>0.51317204936878058</v>
      </c>
      <c r="AG758" s="79">
        <v>0.27400810985112739</v>
      </c>
      <c r="AH758" s="79">
        <v>0.29528081982862903</v>
      </c>
      <c r="AI758" s="79">
        <v>-0.12370728417266193</v>
      </c>
      <c r="AJ758" s="79">
        <v>-6.1557608462255026E-2</v>
      </c>
      <c r="AK758" s="79">
        <v>-8.9451200704001754E-2</v>
      </c>
      <c r="AL758" s="79">
        <v>-0.10461972006553168</v>
      </c>
      <c r="AM758" s="79">
        <v>2.9778793081930672E-2</v>
      </c>
      <c r="AN758" s="79">
        <v>5.7487153865921035E-2</v>
      </c>
      <c r="AO758" s="79">
        <v>7.7429710928183668E-2</v>
      </c>
      <c r="AP758" s="79">
        <v>3.9565510614875385E-2</v>
      </c>
      <c r="AQ758" s="79">
        <v>-7.6416490314367563E-3</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4.6031314369716192</v>
      </c>
      <c r="Q759" s="79">
        <v>6.2359797835508592</v>
      </c>
      <c r="R759" s="79">
        <v>3.9873368110592664</v>
      </c>
      <c r="S759" s="79">
        <v>3.9090860258372944</v>
      </c>
      <c r="T759" s="79">
        <v>4.6688264435554405</v>
      </c>
      <c r="U759" s="79">
        <v>4.0887818090199035</v>
      </c>
      <c r="V759" s="79">
        <v>3.9361674964892117</v>
      </c>
      <c r="W759" s="79">
        <v>3.8775581511430555</v>
      </c>
      <c r="X759" s="79">
        <v>3.5951497358017646</v>
      </c>
      <c r="Y759" s="79">
        <v>2.3864698300972806</v>
      </c>
      <c r="Z759" s="79">
        <v>1.815902619956473</v>
      </c>
      <c r="AA759" s="79">
        <v>1.3873147988059764</v>
      </c>
      <c r="AB759" s="79">
        <v>1.1719968848545199</v>
      </c>
      <c r="AC759" s="79">
        <v>0.83082304611790092</v>
      </c>
      <c r="AD759" s="79">
        <v>0.69780705780352636</v>
      </c>
      <c r="AE759" s="79">
        <v>0.29145737730377869</v>
      </c>
      <c r="AF759" s="79">
        <v>0.47191956344357799</v>
      </c>
      <c r="AG759" s="79">
        <v>0.23927577280977688</v>
      </c>
      <c r="AH759" s="79">
        <v>0.25996854069192726</v>
      </c>
      <c r="AI759" s="79">
        <v>-0.1475970017636685</v>
      </c>
      <c r="AJ759" s="79">
        <v>-8.7141666510824861E-2</v>
      </c>
      <c r="AK759" s="79">
        <v>-0.11427481646060882</v>
      </c>
      <c r="AL759" s="79">
        <v>-0.12902980774267897</v>
      </c>
      <c r="AM759" s="79">
        <v>1.7046985429750047E-3</v>
      </c>
      <c r="AN759" s="79">
        <v>2.8657666862685571E-2</v>
      </c>
      <c r="AO759" s="79">
        <v>4.8056544800775425E-2</v>
      </c>
      <c r="AP759" s="79">
        <v>1.1224608063274926E-2</v>
      </c>
      <c r="AQ759" s="79">
        <v>-3.4695577844862074E-2</v>
      </c>
      <c r="AR759" s="79">
        <v>-2.7262257416406178E-2</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4.9950543138493169</v>
      </c>
      <c r="Q760" s="79">
        <v>6.7421156908910751</v>
      </c>
      <c r="R760" s="79">
        <v>4.3361866306531542</v>
      </c>
      <c r="S760" s="79">
        <v>4.2524624287878083</v>
      </c>
      <c r="T760" s="79">
        <v>5.0653444965889109</v>
      </c>
      <c r="U760" s="79">
        <v>4.4447274135142214</v>
      </c>
      <c r="V760" s="79">
        <v>4.2814381701716142</v>
      </c>
      <c r="W760" s="79">
        <v>4.218729270228466</v>
      </c>
      <c r="X760" s="79">
        <v>3.9165672010883896</v>
      </c>
      <c r="Y760" s="79">
        <v>2.623343623475328</v>
      </c>
      <c r="Z760" s="79">
        <v>2.0128668832858501</v>
      </c>
      <c r="AA760" s="79">
        <v>1.5543005806826975</v>
      </c>
      <c r="AB760" s="79">
        <v>1.3239217999233817</v>
      </c>
      <c r="AC760" s="79">
        <v>0.95888383558178958</v>
      </c>
      <c r="AD760" s="79">
        <v>0.81656376268590536</v>
      </c>
      <c r="AE760" s="79">
        <v>0.38179109450663423</v>
      </c>
      <c r="AF760" s="79">
        <v>0.57487608986573246</v>
      </c>
      <c r="AG760" s="79">
        <v>0.32595953734180294</v>
      </c>
      <c r="AH760" s="79">
        <v>0.34809970463090317</v>
      </c>
      <c r="AI760" s="79">
        <v>-8.7973871539809206E-2</v>
      </c>
      <c r="AJ760" s="79">
        <v>-2.3289860022375538E-2</v>
      </c>
      <c r="AK760" s="79">
        <v>-5.2320895521819351E-2</v>
      </c>
      <c r="AL760" s="79">
        <v>-6.8107955870379197E-2</v>
      </c>
      <c r="AM760" s="79">
        <v>7.1771051911807965E-2</v>
      </c>
      <c r="AN760" s="79">
        <v>0.10060930259604642</v>
      </c>
      <c r="AO760" s="79">
        <v>0.1213650760728575</v>
      </c>
      <c r="AP760" s="79">
        <v>8.1956851634538669E-2</v>
      </c>
      <c r="AQ760" s="79">
        <v>3.2824681219109281E-2</v>
      </c>
      <c r="AR760" s="79">
        <v>4.0777940963614624E-2</v>
      </c>
      <c r="AS760" s="79">
        <v>6.994711462444736E-2</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4.4926338882663073</v>
      </c>
      <c r="Q761" s="79">
        <v>6.0932813590077961</v>
      </c>
      <c r="R761" s="79">
        <v>3.8889831496488774</v>
      </c>
      <c r="S761" s="79">
        <v>3.8122755229354208</v>
      </c>
      <c r="T761" s="79">
        <v>4.5570333448043474</v>
      </c>
      <c r="U761" s="79">
        <v>3.9884275835090368</v>
      </c>
      <c r="V761" s="79">
        <v>3.8388229286352606</v>
      </c>
      <c r="W761" s="79">
        <v>3.7813693992939261</v>
      </c>
      <c r="X761" s="79">
        <v>3.5045302692674607</v>
      </c>
      <c r="Y761" s="79">
        <v>2.3196863503236047</v>
      </c>
      <c r="Z761" s="79">
        <v>1.7603711121919103</v>
      </c>
      <c r="AA761" s="79">
        <v>1.3402353332922157</v>
      </c>
      <c r="AB761" s="79">
        <v>1.1291636345066194</v>
      </c>
      <c r="AC761" s="79">
        <v>0.79471797505453867</v>
      </c>
      <c r="AD761" s="79">
        <v>0.66432515216340771</v>
      </c>
      <c r="AE761" s="79">
        <v>0.26598896271192218</v>
      </c>
      <c r="AF761" s="79">
        <v>0.44289231225708564</v>
      </c>
      <c r="AG761" s="79">
        <v>0.21483641481760166</v>
      </c>
      <c r="AH761" s="79">
        <v>0.23512110729537758</v>
      </c>
      <c r="AI761" s="79">
        <v>-0.16440696649029987</v>
      </c>
      <c r="AJ761" s="79">
        <v>-0.10514385141410938</v>
      </c>
      <c r="AK761" s="79">
        <v>-0.13174191726104295</v>
      </c>
      <c r="AL761" s="79">
        <v>-0.14620593011682115</v>
      </c>
      <c r="AM761" s="79">
        <v>-1.804959688283693E-2</v>
      </c>
      <c r="AN761" s="79">
        <v>8.3718406378621452E-3</v>
      </c>
      <c r="AO761" s="79">
        <v>2.7388159558034149E-2</v>
      </c>
      <c r="AP761" s="79">
        <v>-8.717426429114758E-3</v>
      </c>
      <c r="AQ761" s="79">
        <v>-5.3732035154917493E-2</v>
      </c>
      <c r="AR761" s="79">
        <v>-4.6445304842243247E-2</v>
      </c>
      <c r="AS761" s="79">
        <v>-1.9720677615414458E-2</v>
      </c>
      <c r="AT761" s="79">
        <v>-8.3805817142032585E-2</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3.8676563205960099</v>
      </c>
      <c r="Q762" s="79">
        <v>5.286174637399407</v>
      </c>
      <c r="R762" s="79">
        <v>3.3326917857230964</v>
      </c>
      <c r="S762" s="79">
        <v>3.2647123114662517</v>
      </c>
      <c r="T762" s="79">
        <v>3.9247281058336889</v>
      </c>
      <c r="U762" s="79">
        <v>3.4208209668909109</v>
      </c>
      <c r="V762" s="79">
        <v>3.2882390292084089</v>
      </c>
      <c r="W762" s="79">
        <v>3.2373228310914497</v>
      </c>
      <c r="X762" s="79">
        <v>2.9919837517946553</v>
      </c>
      <c r="Y762" s="79">
        <v>1.9419569143446846</v>
      </c>
      <c r="Z762" s="79">
        <v>1.4462831793969599</v>
      </c>
      <c r="AA762" s="79">
        <v>1.0739524139988799</v>
      </c>
      <c r="AB762" s="79">
        <v>0.88689744008418114</v>
      </c>
      <c r="AC762" s="79">
        <v>0.59050657165117293</v>
      </c>
      <c r="AD762" s="79">
        <v>0.47495045387272972</v>
      </c>
      <c r="AE762" s="79">
        <v>0.12193881869934181</v>
      </c>
      <c r="AF762" s="79">
        <v>0.27871327792329686</v>
      </c>
      <c r="AG762" s="79">
        <v>7.6606646896612882E-2</v>
      </c>
      <c r="AH762" s="79">
        <v>9.4583252211910551E-2</v>
      </c>
      <c r="AI762" s="79">
        <v>-0.25948464912280711</v>
      </c>
      <c r="AJ762" s="79">
        <v>-0.20696476839762729</v>
      </c>
      <c r="AK762" s="79">
        <v>-0.23053638193845274</v>
      </c>
      <c r="AL762" s="79">
        <v>-0.24335461177696718</v>
      </c>
      <c r="AM762" s="79">
        <v>-0.12978050540452984</v>
      </c>
      <c r="AN762" s="79">
        <v>-0.10636542259305595</v>
      </c>
      <c r="AO762" s="79">
        <v>-8.95128693609923E-2</v>
      </c>
      <c r="AP762" s="79">
        <v>-0.12151019294278333</v>
      </c>
      <c r="AQ762" s="79">
        <v>-0.16140282899693539</v>
      </c>
      <c r="AR762" s="79">
        <v>-0.15494521693239585</v>
      </c>
      <c r="AS762" s="79">
        <v>-0.13126144275728771</v>
      </c>
      <c r="AT762" s="79">
        <v>-0.18805467544286941</v>
      </c>
      <c r="AU762" s="79">
        <v>-0.11378467605594694</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4.8568738868033599</v>
      </c>
      <c r="Q763" s="79">
        <v>6.5636671237221096</v>
      </c>
      <c r="R763" s="79">
        <v>4.2131924910142198</v>
      </c>
      <c r="S763" s="79">
        <v>4.1313980541455155</v>
      </c>
      <c r="T763" s="79">
        <v>4.9255439461946704</v>
      </c>
      <c r="U763" s="79">
        <v>4.3192315097639931</v>
      </c>
      <c r="V763" s="79">
        <v>4.159705931635389</v>
      </c>
      <c r="W763" s="79">
        <v>4.0984424135220117</v>
      </c>
      <c r="X763" s="79">
        <v>3.8032448990907071</v>
      </c>
      <c r="Y763" s="79">
        <v>2.5398289223541979</v>
      </c>
      <c r="Z763" s="79">
        <v>1.9434231033348808</v>
      </c>
      <c r="AA763" s="79">
        <v>1.4954263275792512</v>
      </c>
      <c r="AB763" s="79">
        <v>1.270357563483856</v>
      </c>
      <c r="AC763" s="79">
        <v>0.91373338476622135</v>
      </c>
      <c r="AD763" s="79">
        <v>0.77469365720507977</v>
      </c>
      <c r="AE763" s="79">
        <v>0.34994209472590826</v>
      </c>
      <c r="AF763" s="79">
        <v>0.53857666049452702</v>
      </c>
      <c r="AG763" s="79">
        <v>0.29539740303514861</v>
      </c>
      <c r="AH763" s="79">
        <v>0.31702726005669896</v>
      </c>
      <c r="AI763" s="79">
        <v>-0.10899522569444443</v>
      </c>
      <c r="AJ763" s="79">
        <v>-4.5802120491883765E-2</v>
      </c>
      <c r="AK763" s="79">
        <v>-7.4164017619447881E-2</v>
      </c>
      <c r="AL763" s="79">
        <v>-8.9587200907590619E-2</v>
      </c>
      <c r="AM763" s="79">
        <v>4.7067725820742506E-2</v>
      </c>
      <c r="AN763" s="79">
        <v>7.5241281643818353E-2</v>
      </c>
      <c r="AO763" s="79">
        <v>9.5518653843084805E-2</v>
      </c>
      <c r="AP763" s="79">
        <v>5.70187523317877E-2</v>
      </c>
      <c r="AQ763" s="79">
        <v>9.0190327557135245E-3</v>
      </c>
      <c r="AR763" s="79">
        <v>1.6788977258960027E-2</v>
      </c>
      <c r="AS763" s="79">
        <v>4.5285828591749733E-2</v>
      </c>
      <c r="AT763" s="79">
        <v>-2.3049070085444143E-2</v>
      </c>
      <c r="AU763" s="79">
        <v>6.6314268517907879E-2</v>
      </c>
      <c r="AV763" s="79">
        <v>0.20322255743935264</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3.6587103248428474</v>
      </c>
      <c r="Q764" s="79">
        <v>5.0163382043028184</v>
      </c>
      <c r="R764" s="79">
        <v>3.1467093457490654</v>
      </c>
      <c r="S764" s="79">
        <v>3.0816479162356987</v>
      </c>
      <c r="T764" s="79">
        <v>3.7133322820297168</v>
      </c>
      <c r="U764" s="79">
        <v>3.2310555483536425</v>
      </c>
      <c r="V764" s="79">
        <v>3.1041647406859569</v>
      </c>
      <c r="W764" s="79">
        <v>3.0554341397054472</v>
      </c>
      <c r="X764" s="79">
        <v>2.8206263335398165</v>
      </c>
      <c r="Y764" s="79">
        <v>1.8156722967701668</v>
      </c>
      <c r="Z764" s="79">
        <v>1.3412755450965324</v>
      </c>
      <c r="AA764" s="79">
        <v>0.98492721917275639</v>
      </c>
      <c r="AB764" s="79">
        <v>0.80590165103590905</v>
      </c>
      <c r="AC764" s="79">
        <v>0.52223347316649771</v>
      </c>
      <c r="AD764" s="79">
        <v>0.41163764561898647</v>
      </c>
      <c r="AE764" s="79">
        <v>7.3779168919762203E-2</v>
      </c>
      <c r="AF764" s="79">
        <v>0.22382402495611961</v>
      </c>
      <c r="AG764" s="79">
        <v>3.0392897803755297E-2</v>
      </c>
      <c r="AH764" s="79">
        <v>4.7597850510389235E-2</v>
      </c>
      <c r="AI764" s="79">
        <v>-0.29127155172413793</v>
      </c>
      <c r="AJ764" s="79">
        <v>-0.24100610682026447</v>
      </c>
      <c r="AK764" s="79">
        <v>-0.26356589989998691</v>
      </c>
      <c r="AL764" s="79">
        <v>-0.27583390235575272</v>
      </c>
      <c r="AM764" s="79">
        <v>-0.16713500762209824</v>
      </c>
      <c r="AN764" s="79">
        <v>-0.14472502613073707</v>
      </c>
      <c r="AO764" s="79">
        <v>-0.12859587514487505</v>
      </c>
      <c r="AP764" s="79">
        <v>-0.15921970146291209</v>
      </c>
      <c r="AQ764" s="79">
        <v>-0.19739993096767722</v>
      </c>
      <c r="AR764" s="79">
        <v>-0.191219514352887</v>
      </c>
      <c r="AS764" s="79">
        <v>-0.16855237517669455</v>
      </c>
      <c r="AT764" s="79">
        <v>-0.22290773678552842</v>
      </c>
      <c r="AU764" s="79">
        <v>-0.15182580532173062</v>
      </c>
      <c r="AV764" s="79">
        <v>-4.2925379688181983E-2</v>
      </c>
      <c r="AW764" s="79">
        <v>-0.20457390497347078</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3.9686274801185237</v>
      </c>
      <c r="Q765" s="79">
        <v>5.4165705199956378</v>
      </c>
      <c r="R765" s="79">
        <v>3.4225660259415527</v>
      </c>
      <c r="S765" s="79">
        <v>3.3531764343947086</v>
      </c>
      <c r="T765" s="79">
        <v>4.0268831213953167</v>
      </c>
      <c r="U765" s="79">
        <v>3.5125232954180325</v>
      </c>
      <c r="V765" s="79">
        <v>3.3771911734378222</v>
      </c>
      <c r="W765" s="79">
        <v>3.3252188063508816</v>
      </c>
      <c r="X765" s="79">
        <v>3.0747905897606493</v>
      </c>
      <c r="Y765" s="79">
        <v>2.0029827512859186</v>
      </c>
      <c r="Z765" s="79">
        <v>1.4970271171106826</v>
      </c>
      <c r="AA765" s="79">
        <v>1.1169729902770225</v>
      </c>
      <c r="AB765" s="79">
        <v>0.92603788260458375</v>
      </c>
      <c r="AC765" s="79">
        <v>0.62349889530563618</v>
      </c>
      <c r="AD765" s="79">
        <v>0.50554576458430278</v>
      </c>
      <c r="AE765" s="79">
        <v>0.14521151010897715</v>
      </c>
      <c r="AF765" s="79">
        <v>0.30523798588643852</v>
      </c>
      <c r="AG765" s="79">
        <v>9.893900035937464E-2</v>
      </c>
      <c r="AH765" s="79">
        <v>0.11728849943779279</v>
      </c>
      <c r="AI765" s="79">
        <v>-0.24412393162393159</v>
      </c>
      <c r="AJ765" s="79">
        <v>-0.19051461629089589</v>
      </c>
      <c r="AK765" s="79">
        <v>-0.2145751824188141</v>
      </c>
      <c r="AL765" s="79">
        <v>-0.22765930439197751</v>
      </c>
      <c r="AM765" s="79">
        <v>-0.11172929849482718</v>
      </c>
      <c r="AN765" s="79">
        <v>-8.782851005705701E-2</v>
      </c>
      <c r="AO765" s="79">
        <v>-7.0626379589321123E-2</v>
      </c>
      <c r="AP765" s="79">
        <v>-0.1032874326234156</v>
      </c>
      <c r="AQ765" s="79">
        <v>-0.14400757280963919</v>
      </c>
      <c r="AR765" s="79">
        <v>-0.13741600868789622</v>
      </c>
      <c r="AS765" s="79">
        <v>-0.11324095534621839</v>
      </c>
      <c r="AT765" s="79">
        <v>-0.17121226597724409</v>
      </c>
      <c r="AU765" s="79">
        <v>-9.5401663174237428E-2</v>
      </c>
      <c r="AV765" s="79">
        <v>2.0743280312392833E-2</v>
      </c>
      <c r="AW765" s="79">
        <v>-0.15165878997091317</v>
      </c>
      <c r="AX765" s="79">
        <v>6.6524238183049256E-2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3.2283068443057745</v>
      </c>
      <c r="Q766" s="79">
        <v>4.4605077871567493</v>
      </c>
      <c r="R766" s="79">
        <v>2.7636080128182159</v>
      </c>
      <c r="S766" s="79">
        <v>2.7045574025571093</v>
      </c>
      <c r="T766" s="79">
        <v>3.2778824519993925</v>
      </c>
      <c r="U766" s="79">
        <v>2.8401617371101779</v>
      </c>
      <c r="V766" s="79">
        <v>2.7249939689663489</v>
      </c>
      <c r="W766" s="79">
        <v>2.6807654337525877</v>
      </c>
      <c r="X766" s="79">
        <v>2.4676507765453808</v>
      </c>
      <c r="Y766" s="79">
        <v>1.5555412579031873</v>
      </c>
      <c r="Z766" s="79">
        <v>1.1249725184558124</v>
      </c>
      <c r="AA766" s="79">
        <v>0.80154608487277246</v>
      </c>
      <c r="AB766" s="79">
        <v>0.63906012153177072</v>
      </c>
      <c r="AC766" s="79">
        <v>0.38159914749333013</v>
      </c>
      <c r="AD766" s="79">
        <v>0.28122091790538556</v>
      </c>
      <c r="AE766" s="79">
        <v>-2.5423885017029031E-2</v>
      </c>
      <c r="AF766" s="79">
        <v>0.1107588023563925</v>
      </c>
      <c r="AG766" s="79">
        <v>-6.4801836062934909E-2</v>
      </c>
      <c r="AH766" s="79">
        <v>-4.9186394403580094E-2</v>
      </c>
      <c r="AI766" s="79">
        <v>-0.35674872665534807</v>
      </c>
      <c r="AJ766" s="79">
        <v>-0.31112714688341997</v>
      </c>
      <c r="AK766" s="79">
        <v>-0.33160271218664156</v>
      </c>
      <c r="AL766" s="79">
        <v>-0.342737312780514</v>
      </c>
      <c r="AM766" s="79">
        <v>-0.2440807643963239</v>
      </c>
      <c r="AN766" s="79">
        <v>-0.22374117006366179</v>
      </c>
      <c r="AO766" s="79">
        <v>-0.20910214021398721</v>
      </c>
      <c r="AP766" s="79">
        <v>-0.23689672828461494</v>
      </c>
      <c r="AQ766" s="79">
        <v>-0.27154960740253037</v>
      </c>
      <c r="AR766" s="79">
        <v>-0.26594017988916374</v>
      </c>
      <c r="AS766" s="79">
        <v>-0.24536718585507789</v>
      </c>
      <c r="AT766" s="79">
        <v>-0.29470082789110646</v>
      </c>
      <c r="AU766" s="79">
        <v>-0.2301859307720226</v>
      </c>
      <c r="AV766" s="79">
        <v>-0.13134647028900179</v>
      </c>
      <c r="AW766" s="79">
        <v>-0.27806080068875211</v>
      </c>
      <c r="AX766" s="79">
        <v>-9.2386830372758091E-2</v>
      </c>
      <c r="AY766" s="79">
        <v>-0.14899902211930152</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3.0253313755342495</v>
      </c>
      <c r="Q767" s="79">
        <v>4.1983817947346749</v>
      </c>
      <c r="R767" s="79">
        <v>2.5829399277423164</v>
      </c>
      <c r="S767" s="79">
        <v>2.5267239805603885</v>
      </c>
      <c r="T767" s="79">
        <v>3.0725271577843105</v>
      </c>
      <c r="U767" s="79">
        <v>2.6558187701852249</v>
      </c>
      <c r="V767" s="79">
        <v>2.5461795108717911</v>
      </c>
      <c r="W767" s="79">
        <v>2.5040741204530157</v>
      </c>
      <c r="X767" s="79">
        <v>2.3011898105317372</v>
      </c>
      <c r="Y767" s="79">
        <v>1.4328651599075044</v>
      </c>
      <c r="Z767" s="79">
        <v>1.0229654246137398</v>
      </c>
      <c r="AA767" s="79">
        <v>0.71506474031685396</v>
      </c>
      <c r="AB767" s="79">
        <v>0.56037874651267694</v>
      </c>
      <c r="AC767" s="79">
        <v>0.31527691853909717</v>
      </c>
      <c r="AD767" s="79">
        <v>0.21971724137775966</v>
      </c>
      <c r="AE767" s="79">
        <v>-7.2207396970187257E-2</v>
      </c>
      <c r="AF767" s="79">
        <v>5.7437982249874703E-2</v>
      </c>
      <c r="AG767" s="79">
        <v>-0.1096950504650607</v>
      </c>
      <c r="AH767" s="79">
        <v>-9.4829211828284618E-2</v>
      </c>
      <c r="AI767" s="79">
        <v>-0.38762733446519532</v>
      </c>
      <c r="AJ767" s="79">
        <v>-0.3441957711422331</v>
      </c>
      <c r="AK767" s="79">
        <v>-0.36368842824630632</v>
      </c>
      <c r="AL767" s="79">
        <v>-0.37428852392879358</v>
      </c>
      <c r="AM767" s="79">
        <v>-0.28036788045714051</v>
      </c>
      <c r="AN767" s="79">
        <v>-0.26100466717871867</v>
      </c>
      <c r="AO767" s="79">
        <v>-0.24706836871905652</v>
      </c>
      <c r="AP767" s="79">
        <v>-0.27352870652103484</v>
      </c>
      <c r="AQ767" s="79">
        <v>-0.30651811024744363</v>
      </c>
      <c r="AR767" s="79">
        <v>-0.30117795746294368</v>
      </c>
      <c r="AS767" s="79">
        <v>-0.28159254859281674</v>
      </c>
      <c r="AT767" s="79">
        <v>-0.32855798049481622</v>
      </c>
      <c r="AU767" s="79">
        <v>-0.26714005385769429</v>
      </c>
      <c r="AV767" s="79">
        <v>-0.17304527879211973</v>
      </c>
      <c r="AW767" s="79">
        <v>-0.31271674047753034</v>
      </c>
      <c r="AX767" s="79">
        <v>-0.13595585583655354</v>
      </c>
      <c r="AY767" s="79">
        <v>-0.18985043824653408</v>
      </c>
      <c r="AZ767" s="79">
        <v>-4.8003959089409541E-2</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3.5476697387400393</v>
      </c>
      <c r="Q768" s="79">
        <v>4.8729384919755585</v>
      </c>
      <c r="R768" s="79">
        <v>3.0478723277669482</v>
      </c>
      <c r="S768" s="79">
        <v>2.984361640575405</v>
      </c>
      <c r="T768" s="79">
        <v>3.6009897789333216</v>
      </c>
      <c r="U768" s="79">
        <v>3.1302081345495716</v>
      </c>
      <c r="V768" s="79">
        <v>3.0063417754249393</v>
      </c>
      <c r="W768" s="79">
        <v>2.9587726706776598</v>
      </c>
      <c r="X768" s="79">
        <v>2.7295615199381262</v>
      </c>
      <c r="Y768" s="79">
        <v>1.7485606112808258</v>
      </c>
      <c r="Z768" s="79">
        <v>1.2854711291470475</v>
      </c>
      <c r="AA768" s="79">
        <v>0.93761638282111126</v>
      </c>
      <c r="AB768" s="79">
        <v>0.76285789776674218</v>
      </c>
      <c r="AC768" s="79">
        <v>0.48595096464812948</v>
      </c>
      <c r="AD768" s="79">
        <v>0.3779911940037301</v>
      </c>
      <c r="AE768" s="79">
        <v>4.8185590451056186E-2</v>
      </c>
      <c r="AF768" s="79">
        <v>0.19465412008069488</v>
      </c>
      <c r="AG768" s="79">
        <v>5.8334332072611664E-3</v>
      </c>
      <c r="AH768" s="79">
        <v>2.2628305033307154E-2</v>
      </c>
      <c r="AI768" s="79">
        <v>-0.30816412859560072</v>
      </c>
      <c r="AJ768" s="79">
        <v>-0.25909676300416717</v>
      </c>
      <c r="AK768" s="79">
        <v>-0.28111884232380197</v>
      </c>
      <c r="AL768" s="79">
        <v>-0.29309443634718801</v>
      </c>
      <c r="AM768" s="79">
        <v>-0.18698638503120393</v>
      </c>
      <c r="AN768" s="79">
        <v>-0.16511054653347004</v>
      </c>
      <c r="AO768" s="79">
        <v>-0.14936583464210598</v>
      </c>
      <c r="AP768" s="79">
        <v>-0.1792597405774714</v>
      </c>
      <c r="AQ768" s="79">
        <v>-0.21652994246383298</v>
      </c>
      <c r="AR768" s="79">
        <v>-0.21049683637822639</v>
      </c>
      <c r="AS768" s="79">
        <v>-0.18836996956152716</v>
      </c>
      <c r="AT768" s="79">
        <v>-0.24142976849528128</v>
      </c>
      <c r="AU768" s="79">
        <v>-0.17204207830872495</v>
      </c>
      <c r="AV768" s="79">
        <v>-6.5737299591601073E-2</v>
      </c>
      <c r="AW768" s="79">
        <v>-0.22353292445193407</v>
      </c>
      <c r="AX768" s="79">
        <v>-2.3835048406138794E-2</v>
      </c>
      <c r="AY768" s="79">
        <v>-8.4723143979480331E-2</v>
      </c>
      <c r="AZ768" s="79">
        <v>7.5529734759989905E-2</v>
      </c>
      <c r="BA768" s="79">
        <v>0.12976282310085938</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3.016721998676533</v>
      </c>
      <c r="Q769" s="79">
        <v>4.1872634981906476</v>
      </c>
      <c r="R769" s="79">
        <v>2.5752767375056118</v>
      </c>
      <c r="S769" s="79">
        <v>2.5191810249651461</v>
      </c>
      <c r="T769" s="79">
        <v>3.0638168386096569</v>
      </c>
      <c r="U769" s="79">
        <v>2.6479997067144909</v>
      </c>
      <c r="V769" s="79">
        <v>2.5385949437974449</v>
      </c>
      <c r="W769" s="79">
        <v>2.4965796083679459</v>
      </c>
      <c r="X769" s="79">
        <v>2.2941292273135541</v>
      </c>
      <c r="Y769" s="79">
        <v>1.427661749044747</v>
      </c>
      <c r="Z769" s="79">
        <v>1.0186387071125456</v>
      </c>
      <c r="AA769" s="79">
        <v>0.71139656065479817</v>
      </c>
      <c r="AB769" s="79">
        <v>0.55704140918160661</v>
      </c>
      <c r="AC769" s="79">
        <v>0.31246380488271985</v>
      </c>
      <c r="AD769" s="79">
        <v>0.21710851071406814</v>
      </c>
      <c r="AE769" s="79">
        <v>-7.419175935432154E-2</v>
      </c>
      <c r="AF769" s="79">
        <v>5.5176334389480976E-2</v>
      </c>
      <c r="AG769" s="79">
        <v>-0.11159923427348555</v>
      </c>
      <c r="AH769" s="79">
        <v>-9.6765190685412242E-2</v>
      </c>
      <c r="AI769" s="79">
        <v>-0.38893707683497825</v>
      </c>
      <c r="AJ769" s="79">
        <v>-0.34559840491927746</v>
      </c>
      <c r="AK769" s="79">
        <v>-0.36504937113748048</v>
      </c>
      <c r="AL769" s="79">
        <v>-0.37562679534029453</v>
      </c>
      <c r="AM769" s="79">
        <v>-0.28190702929684058</v>
      </c>
      <c r="AN769" s="79">
        <v>-0.26258523004989542</v>
      </c>
      <c r="AO769" s="79">
        <v>-0.24867873853884129</v>
      </c>
      <c r="AP769" s="79">
        <v>-0.27508248298274124</v>
      </c>
      <c r="AQ769" s="79">
        <v>-0.30800132898793525</v>
      </c>
      <c r="AR769" s="79">
        <v>-0.30267259771970573</v>
      </c>
      <c r="AS769" s="79">
        <v>-0.28312907811288274</v>
      </c>
      <c r="AT769" s="79">
        <v>-0.32999406037116163</v>
      </c>
      <c r="AU769" s="79">
        <v>-0.26870749436672015</v>
      </c>
      <c r="AV769" s="79">
        <v>-0.17481396916191613</v>
      </c>
      <c r="AW769" s="79">
        <v>-0.31418670159059359</v>
      </c>
      <c r="AX769" s="79">
        <v>-0.13780387304676872</v>
      </c>
      <c r="AY769" s="79">
        <v>-0.19158318574917266</v>
      </c>
      <c r="AZ769" s="79">
        <v>-5.0040087775129437E-2</v>
      </c>
      <c r="BA769" s="79">
        <v>-2.1387995309017521E-3</v>
      </c>
      <c r="BB769" s="79">
        <v>-0.11675160479234999</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3.4482496522710115</v>
      </c>
      <c r="Q770" s="79">
        <v>4.7445456916528892</v>
      </c>
      <c r="R770" s="79">
        <v>2.9593786947720262</v>
      </c>
      <c r="S770" s="79">
        <v>2.8972564632896787</v>
      </c>
      <c r="T770" s="79">
        <v>3.5004040222835</v>
      </c>
      <c r="U770" s="79">
        <v>3.0399144955075759</v>
      </c>
      <c r="V770" s="79">
        <v>2.918756073599639</v>
      </c>
      <c r="W770" s="79">
        <v>2.8722269134347336</v>
      </c>
      <c r="X770" s="79">
        <v>2.6480267229749375</v>
      </c>
      <c r="Y770" s="79">
        <v>1.6884722255057822</v>
      </c>
      <c r="Z770" s="79">
        <v>1.2355066967374901</v>
      </c>
      <c r="AA770" s="79">
        <v>0.89525666907961787</v>
      </c>
      <c r="AB770" s="79">
        <v>0.72431871293201933</v>
      </c>
      <c r="AC770" s="79">
        <v>0.4534654540721168</v>
      </c>
      <c r="AD770" s="79">
        <v>0.3478658745474042</v>
      </c>
      <c r="AE770" s="79">
        <v>2.5270403547641061E-2</v>
      </c>
      <c r="AF770" s="79">
        <v>0.16853687262377867</v>
      </c>
      <c r="AG770" s="79">
        <v>-1.6155860793364899E-2</v>
      </c>
      <c r="AH770" s="79">
        <v>2.718454940409968E-4</v>
      </c>
      <c r="AI770" s="79">
        <v>-0.32328888173487713</v>
      </c>
      <c r="AJ770" s="79">
        <v>-0.2752942153520847</v>
      </c>
      <c r="AK770" s="79">
        <v>-0.29683485315200342</v>
      </c>
      <c r="AL770" s="79">
        <v>-0.30854863955484463</v>
      </c>
      <c r="AM770" s="79">
        <v>-0.2047602975060111</v>
      </c>
      <c r="AN770" s="79">
        <v>-0.18336270344553263</v>
      </c>
      <c r="AO770" s="79">
        <v>-0.16796219874325591</v>
      </c>
      <c r="AP770" s="79">
        <v>-0.19720257113644848</v>
      </c>
      <c r="AQ770" s="79">
        <v>-0.2336579806330516</v>
      </c>
      <c r="AR770" s="79">
        <v>-0.22775676889403715</v>
      </c>
      <c r="AS770" s="79">
        <v>-0.20611363443667463</v>
      </c>
      <c r="AT770" s="79">
        <v>-0.25801345252285635</v>
      </c>
      <c r="AU770" s="79">
        <v>-0.19014269970302813</v>
      </c>
      <c r="AV770" s="79">
        <v>-8.6161931061239122E-2</v>
      </c>
      <c r="AW770" s="79">
        <v>-0.2405078650756412</v>
      </c>
      <c r="AX770" s="79">
        <v>-4.5175737038111549E-2</v>
      </c>
      <c r="AY770" s="79">
        <v>-0.10473271138352654</v>
      </c>
      <c r="AZ770" s="79">
        <v>5.2016756603516692E-2</v>
      </c>
      <c r="BA770" s="79">
        <v>0.1050642139196879</v>
      </c>
      <c r="BB770" s="79">
        <v>-2.1861764855548374E-2</v>
      </c>
      <c r="BC770" s="79">
        <v>0.10743279065284142</v>
      </c>
      <c r="BD770" s="80"/>
      <c r="BE770" s="82"/>
      <c r="BF770" s="87"/>
      <c r="BG770" s="87"/>
      <c r="BH770" s="87"/>
      <c r="BI770" s="87"/>
      <c r="BJ770" s="87"/>
      <c r="BK770" s="87"/>
      <c r="BL770" s="87"/>
      <c r="BM770" s="87"/>
      <c r="BN770" s="87"/>
      <c r="BO770" s="87"/>
      <c r="BP770" s="87"/>
      <c r="BQ770" s="87"/>
    </row>
    <row r="771" spans="15:69" ht="15.75" x14ac:dyDescent="0.25">
      <c r="O771" s="69">
        <v>2001</v>
      </c>
      <c r="P771" s="79">
        <v>3.1641112587214835</v>
      </c>
      <c r="Q771" s="79">
        <v>4.3776045098186405</v>
      </c>
      <c r="R771" s="79">
        <v>2.7064676421712837</v>
      </c>
      <c r="S771" s="79">
        <v>2.6483135582608899</v>
      </c>
      <c r="T771" s="79">
        <v>3.2129341927601907</v>
      </c>
      <c r="U771" s="79">
        <v>2.7818591019113716</v>
      </c>
      <c r="V771" s="79">
        <v>2.6684398498021311</v>
      </c>
      <c r="W771" s="79">
        <v>2.6248828071791706</v>
      </c>
      <c r="X771" s="79">
        <v>2.4150037288265205</v>
      </c>
      <c r="Y771" s="79">
        <v>1.5167421656005928</v>
      </c>
      <c r="Z771" s="79">
        <v>1.0927104664818637</v>
      </c>
      <c r="AA771" s="79">
        <v>0.77419440247743243</v>
      </c>
      <c r="AB771" s="79">
        <v>0.61417535602538598</v>
      </c>
      <c r="AC771" s="79">
        <v>0.36062324163268217</v>
      </c>
      <c r="AD771" s="79">
        <v>0.26176898829943879</v>
      </c>
      <c r="AE771" s="79">
        <v>-4.0220229440813847E-2</v>
      </c>
      <c r="AF771" s="79">
        <v>9.3894886281758266E-2</v>
      </c>
      <c r="AG771" s="79">
        <v>-7.9000331106439822E-2</v>
      </c>
      <c r="AH771" s="79">
        <v>-6.362196836741682E-2</v>
      </c>
      <c r="AI771" s="79">
        <v>-0.36651478519620606</v>
      </c>
      <c r="AJ771" s="79">
        <v>-0.32158584768903775</v>
      </c>
      <c r="AK771" s="79">
        <v>-0.34175054602985339</v>
      </c>
      <c r="AL771" s="79">
        <v>-0.35271609734899462</v>
      </c>
      <c r="AM771" s="79">
        <v>-0.25555738607276585</v>
      </c>
      <c r="AN771" s="79">
        <v>-0.23552659434521517</v>
      </c>
      <c r="AO771" s="79">
        <v>-0.22110981920131043</v>
      </c>
      <c r="AP771" s="79">
        <v>-0.24848242042874796</v>
      </c>
      <c r="AQ771" s="79">
        <v>-0.28260918780759886</v>
      </c>
      <c r="AR771" s="79">
        <v>-0.27708492452125566</v>
      </c>
      <c r="AS771" s="79">
        <v>-0.25682427664554258</v>
      </c>
      <c r="AT771" s="79">
        <v>-0.30540891863116715</v>
      </c>
      <c r="AU771" s="79">
        <v>-0.2418735085152669</v>
      </c>
      <c r="AV771" s="79">
        <v>-0.14453466217359862</v>
      </c>
      <c r="AW771" s="79">
        <v>-0.28902152595363029</v>
      </c>
      <c r="AX771" s="79">
        <v>-0.10616652069648654</v>
      </c>
      <c r="AY771" s="79">
        <v>-0.16191920698748957</v>
      </c>
      <c r="AZ771" s="79">
        <v>-1.5182338450848813E-2</v>
      </c>
      <c r="BA771" s="79">
        <v>3.4476635645634232E-2</v>
      </c>
      <c r="BB771" s="79">
        <v>-8.4341762276876134E-2</v>
      </c>
      <c r="BC771" s="79">
        <v>3.6693916107092786E-2</v>
      </c>
      <c r="BD771" s="79">
        <v>-6.3876449336530333E-2</v>
      </c>
      <c r="BE771" s="80"/>
      <c r="BF771" s="87"/>
      <c r="BG771" s="87"/>
      <c r="BH771" s="87"/>
      <c r="BI771" s="87"/>
      <c r="BJ771" s="87"/>
      <c r="BK771" s="87"/>
      <c r="BL771" s="87"/>
      <c r="BM771" s="87"/>
      <c r="BN771" s="87"/>
      <c r="BO771" s="87"/>
      <c r="BP771" s="87"/>
      <c r="BQ771" s="87"/>
    </row>
    <row r="772" spans="15:69" ht="15.75" x14ac:dyDescent="0.25">
      <c r="O772" s="69">
        <v>2002</v>
      </c>
      <c r="P772" s="79">
        <v>2.5604220010889014</v>
      </c>
      <c r="Q772" s="79">
        <v>3.5979898759457711</v>
      </c>
      <c r="R772" s="79">
        <v>2.1691249631890286</v>
      </c>
      <c r="S772" s="79">
        <v>2.1194017288796489</v>
      </c>
      <c r="T772" s="79">
        <v>2.6021668627673802</v>
      </c>
      <c r="U772" s="79">
        <v>2.2335865962423287</v>
      </c>
      <c r="V772" s="79">
        <v>2.1366102247030208</v>
      </c>
      <c r="W772" s="79">
        <v>2.0993678353378602</v>
      </c>
      <c r="X772" s="79">
        <v>1.9199158366502769</v>
      </c>
      <c r="Y772" s="79">
        <v>1.1518791455691535</v>
      </c>
      <c r="Z772" s="79">
        <v>0.78932115974699513</v>
      </c>
      <c r="AA772" s="79">
        <v>0.51698175008150804</v>
      </c>
      <c r="AB772" s="79">
        <v>0.38016135836218107</v>
      </c>
      <c r="AC772" s="79">
        <v>0.16336779296076895</v>
      </c>
      <c r="AD772" s="79">
        <v>7.8844869196008735E-2</v>
      </c>
      <c r="AE772" s="79">
        <v>-0.17936366274032239</v>
      </c>
      <c r="AF772" s="79">
        <v>-6.4691796637532509E-2</v>
      </c>
      <c r="AG772" s="79">
        <v>-0.2125216449833694</v>
      </c>
      <c r="AH772" s="79">
        <v>-0.19937275014486924</v>
      </c>
      <c r="AI772" s="79">
        <v>-0.45835388249341347</v>
      </c>
      <c r="AJ772" s="79">
        <v>-0.41993848779159543</v>
      </c>
      <c r="AK772" s="79">
        <v>-0.43717982241434133</v>
      </c>
      <c r="AL772" s="79">
        <v>-0.44655565023089372</v>
      </c>
      <c r="AM772" s="79">
        <v>-0.36348245844217586</v>
      </c>
      <c r="AN772" s="79">
        <v>-0.34635561741058007</v>
      </c>
      <c r="AO772" s="79">
        <v>-0.3340289046457367</v>
      </c>
      <c r="AP772" s="79">
        <v>-0.357433181232507</v>
      </c>
      <c r="AQ772" s="79">
        <v>-0.38661244322922173</v>
      </c>
      <c r="AR772" s="79">
        <v>-0.3818890563352455</v>
      </c>
      <c r="AS772" s="79">
        <v>-0.36456568239754905</v>
      </c>
      <c r="AT772" s="79">
        <v>-0.40610679825470708</v>
      </c>
      <c r="AU772" s="79">
        <v>-0.35178239192404814</v>
      </c>
      <c r="AV772" s="79">
        <v>-0.26855518003108469</v>
      </c>
      <c r="AW772" s="79">
        <v>-0.39209515692130537</v>
      </c>
      <c r="AX772" s="79">
        <v>-0.23574943432246878</v>
      </c>
      <c r="AY772" s="79">
        <v>-0.28341941203368914</v>
      </c>
      <c r="AZ772" s="79">
        <v>-0.15795562332859264</v>
      </c>
      <c r="BA772" s="79">
        <v>-0.11549592594315163</v>
      </c>
      <c r="BB772" s="79">
        <v>-0.21708870572572875</v>
      </c>
      <c r="BC772" s="79">
        <v>-0.11360009424052189</v>
      </c>
      <c r="BD772" s="79">
        <v>-0.19959033790489666</v>
      </c>
      <c r="BE772" s="79">
        <v>-0.14497433428758444</v>
      </c>
      <c r="BF772" s="80"/>
      <c r="BG772" s="87"/>
      <c r="BH772" s="87"/>
      <c r="BI772" s="87"/>
      <c r="BJ772" s="87"/>
      <c r="BK772" s="87"/>
      <c r="BL772" s="87"/>
      <c r="BM772" s="87"/>
      <c r="BN772" s="87"/>
      <c r="BO772" s="87"/>
      <c r="BP772" s="87"/>
      <c r="BQ772" s="87"/>
    </row>
    <row r="773" spans="15:69" ht="15.75" x14ac:dyDescent="0.25">
      <c r="O773" s="69">
        <v>2003</v>
      </c>
      <c r="P773" s="79">
        <v>2.3604683614332149</v>
      </c>
      <c r="Q773" s="79">
        <v>3.3397663253345864</v>
      </c>
      <c r="R773" s="79">
        <v>1.9911466025566269</v>
      </c>
      <c r="S773" s="79">
        <v>1.944215829835388</v>
      </c>
      <c r="T773" s="79">
        <v>2.3998688276925604</v>
      </c>
      <c r="U773" s="79">
        <v>2.051988064140585</v>
      </c>
      <c r="V773" s="79">
        <v>1.9604578948896458</v>
      </c>
      <c r="W773" s="79">
        <v>1.9253070416684477</v>
      </c>
      <c r="X773" s="79">
        <v>1.7559330843675589</v>
      </c>
      <c r="Y773" s="79">
        <v>1.0310294072167538</v>
      </c>
      <c r="Z773" s="79">
        <v>0.68883271250817812</v>
      </c>
      <c r="AA773" s="79">
        <v>0.43178791010206663</v>
      </c>
      <c r="AB773" s="79">
        <v>0.30265136465012854</v>
      </c>
      <c r="AC773" s="79">
        <v>9.8032946588747449E-2</v>
      </c>
      <c r="AD773" s="79">
        <v>1.8256838295842851E-2</v>
      </c>
      <c r="AE773" s="79">
        <v>-0.22545067782409609</v>
      </c>
      <c r="AF773" s="79">
        <v>-0.11721879467454878</v>
      </c>
      <c r="AG773" s="79">
        <v>-0.25674650461728121</v>
      </c>
      <c r="AH773" s="79">
        <v>-0.24433605296883096</v>
      </c>
      <c r="AI773" s="79">
        <v>-0.48877278018803799</v>
      </c>
      <c r="AJ773" s="79">
        <v>-0.45251479772192937</v>
      </c>
      <c r="AK773" s="79">
        <v>-0.46878785734545181</v>
      </c>
      <c r="AL773" s="79">
        <v>-0.47763713777629224</v>
      </c>
      <c r="AM773" s="79">
        <v>-0.39922934437318391</v>
      </c>
      <c r="AN773" s="79">
        <v>-0.3830643483697968</v>
      </c>
      <c r="AO773" s="79">
        <v>-0.37142990497121586</v>
      </c>
      <c r="AP773" s="79">
        <v>-0.39351979514940821</v>
      </c>
      <c r="AQ773" s="79">
        <v>-0.42106034700532347</v>
      </c>
      <c r="AR773" s="79">
        <v>-0.41660222597046831</v>
      </c>
      <c r="AS773" s="79">
        <v>-0.40025173436775902</v>
      </c>
      <c r="AT773" s="79">
        <v>-0.43945989719056971</v>
      </c>
      <c r="AU773" s="79">
        <v>-0.38818635470824886</v>
      </c>
      <c r="AV773" s="79">
        <v>-0.30963319098466069</v>
      </c>
      <c r="AW773" s="79">
        <v>-0.42623515097277698</v>
      </c>
      <c r="AX773" s="79">
        <v>-0.27866981908848909</v>
      </c>
      <c r="AY773" s="79">
        <v>-0.32366264629823832</v>
      </c>
      <c r="AZ773" s="79">
        <v>-0.20524491595052291</v>
      </c>
      <c r="BA773" s="79">
        <v>-0.16516975922579613</v>
      </c>
      <c r="BB773" s="79">
        <v>-0.26105707879212575</v>
      </c>
      <c r="BC773" s="79">
        <v>-0.16338039761266687</v>
      </c>
      <c r="BD773" s="79">
        <v>-0.24454142097947229</v>
      </c>
      <c r="BE773" s="79">
        <v>-0.19299265734196858</v>
      </c>
      <c r="BF773" s="79">
        <v>-5.6160095515232059E-2</v>
      </c>
      <c r="BG773" s="80"/>
      <c r="BH773" s="87"/>
      <c r="BI773" s="87"/>
      <c r="BJ773" s="87"/>
      <c r="BK773" s="87"/>
      <c r="BL773" s="87"/>
      <c r="BM773" s="87"/>
      <c r="BN773" s="87"/>
      <c r="BO773" s="87"/>
      <c r="BP773" s="87"/>
      <c r="BQ773" s="87"/>
    </row>
    <row r="774" spans="15:69" ht="15.75" x14ac:dyDescent="0.25">
      <c r="O774" s="69">
        <v>2004</v>
      </c>
      <c r="P774" s="79">
        <v>2.4841618876313443</v>
      </c>
      <c r="Q774" s="79">
        <v>3.4995062609391558</v>
      </c>
      <c r="R774" s="79">
        <v>2.1012459788495157</v>
      </c>
      <c r="S774" s="79">
        <v>2.0525877585999162</v>
      </c>
      <c r="T774" s="79">
        <v>2.525012622746484</v>
      </c>
      <c r="U774" s="79">
        <v>2.1643269184207505</v>
      </c>
      <c r="V774" s="79">
        <v>2.0694276683839021</v>
      </c>
      <c r="W774" s="79">
        <v>2.0329829678425795</v>
      </c>
      <c r="X774" s="79">
        <v>1.8573746230184753</v>
      </c>
      <c r="Y774" s="79">
        <v>1.1057883878618182</v>
      </c>
      <c r="Z774" s="79">
        <v>0.7509959739649219</v>
      </c>
      <c r="AA774" s="79">
        <v>0.48448975886842194</v>
      </c>
      <c r="AB774" s="79">
        <v>0.35059990139268526</v>
      </c>
      <c r="AC774" s="79">
        <v>0.13844980294247264</v>
      </c>
      <c r="AD774" s="79">
        <v>5.5737262259856556E-2</v>
      </c>
      <c r="AE774" s="79">
        <v>-0.19694074213362947</v>
      </c>
      <c r="AF774" s="79">
        <v>-8.4725014521365175E-2</v>
      </c>
      <c r="AG774" s="79">
        <v>-0.22938851882039549</v>
      </c>
      <c r="AH774" s="79">
        <v>-0.21652125807243822</v>
      </c>
      <c r="AI774" s="79">
        <v>-0.46995531467259466</v>
      </c>
      <c r="AJ774" s="79">
        <v>-0.43236273320965152</v>
      </c>
      <c r="AK774" s="79">
        <v>-0.44923477842398235</v>
      </c>
      <c r="AL774" s="79">
        <v>-0.4584097868733838</v>
      </c>
      <c r="AM774" s="79">
        <v>-0.37711592658782805</v>
      </c>
      <c r="AN774" s="79">
        <v>-0.36035592264459981</v>
      </c>
      <c r="AO774" s="79">
        <v>-0.34829323378302357</v>
      </c>
      <c r="AP774" s="79">
        <v>-0.37119621788610696</v>
      </c>
      <c r="AQ774" s="79">
        <v>-0.39975049390368872</v>
      </c>
      <c r="AR774" s="79">
        <v>-0.3951282764835356</v>
      </c>
      <c r="AS774" s="79">
        <v>-0.37817594914131369</v>
      </c>
      <c r="AT774" s="79">
        <v>-0.41882730243452521</v>
      </c>
      <c r="AU774" s="79">
        <v>-0.36566646193651853</v>
      </c>
      <c r="AV774" s="79">
        <v>-0.28422188047887209</v>
      </c>
      <c r="AW774" s="79">
        <v>-0.4051157742218392</v>
      </c>
      <c r="AX774" s="79">
        <v>-0.25211879582814029</v>
      </c>
      <c r="AY774" s="79">
        <v>-0.29876773785660588</v>
      </c>
      <c r="AZ774" s="79">
        <v>-0.17599123811853054</v>
      </c>
      <c r="BA774" s="79">
        <v>-0.13444097824892248</v>
      </c>
      <c r="BB774" s="79">
        <v>-0.23385775841394907</v>
      </c>
      <c r="BC774" s="79">
        <v>-0.13258575306447928</v>
      </c>
      <c r="BD774" s="79">
        <v>-0.21673418535478586</v>
      </c>
      <c r="BE774" s="79">
        <v>-0.16328799324610399</v>
      </c>
      <c r="BF774" s="79">
        <v>-2.1418841203159022E-2</v>
      </c>
      <c r="BG774" s="79">
        <v>3.6808418617390322E-2</v>
      </c>
      <c r="BH774" s="80"/>
      <c r="BI774" s="87"/>
      <c r="BJ774" s="87"/>
      <c r="BK774" s="87"/>
      <c r="BL774" s="87"/>
      <c r="BM774" s="87"/>
      <c r="BN774" s="87"/>
      <c r="BO774" s="87"/>
      <c r="BP774" s="87"/>
      <c r="BQ774" s="87"/>
    </row>
    <row r="775" spans="15:69" ht="15.75" x14ac:dyDescent="0.25">
      <c r="O775" s="69">
        <v>2005</v>
      </c>
      <c r="P775" s="79">
        <v>2.5955283823210822</v>
      </c>
      <c r="Q775" s="79">
        <v>3.6433268571904924</v>
      </c>
      <c r="R775" s="79">
        <v>2.2003730874552283</v>
      </c>
      <c r="S775" s="79">
        <v>2.1501595733927101</v>
      </c>
      <c r="T775" s="79">
        <v>2.6376848556085561</v>
      </c>
      <c r="U775" s="79">
        <v>2.2654703234410243</v>
      </c>
      <c r="V775" s="79">
        <v>2.1675377479829874</v>
      </c>
      <c r="W775" s="79">
        <v>2.1299281421702672</v>
      </c>
      <c r="X775" s="79">
        <v>1.9487067155112596</v>
      </c>
      <c r="Y775" s="79">
        <v>1.1730970488477048</v>
      </c>
      <c r="Z775" s="79">
        <v>0.80696417812000665</v>
      </c>
      <c r="AA775" s="79">
        <v>0.53193945442788471</v>
      </c>
      <c r="AB775" s="79">
        <v>0.39376998980917494</v>
      </c>
      <c r="AC775" s="79">
        <v>0.17483880208284236</v>
      </c>
      <c r="AD775" s="79">
        <v>8.9482467564065707E-2</v>
      </c>
      <c r="AE775" s="79">
        <v>-0.17127204548259062</v>
      </c>
      <c r="AF775" s="79">
        <v>-5.546949480174259E-2</v>
      </c>
      <c r="AG775" s="79">
        <v>-0.20475697120738173</v>
      </c>
      <c r="AH775" s="79">
        <v>-0.19147842597495607</v>
      </c>
      <c r="AI775" s="79">
        <v>-0.45301315740849341</v>
      </c>
      <c r="AJ775" s="79">
        <v>-0.41421898022213438</v>
      </c>
      <c r="AK775" s="79">
        <v>-0.43163031740806879</v>
      </c>
      <c r="AL775" s="79">
        <v>-0.44109859252036149</v>
      </c>
      <c r="AM775" s="79">
        <v>-0.35720628458748521</v>
      </c>
      <c r="AN775" s="79">
        <v>-0.33991056991945695</v>
      </c>
      <c r="AO775" s="79">
        <v>-0.32746231361917594</v>
      </c>
      <c r="AP775" s="79">
        <v>-0.3510973604506159</v>
      </c>
      <c r="AQ775" s="79">
        <v>-0.38056433505426795</v>
      </c>
      <c r="AR775" s="79">
        <v>-0.37579437474260241</v>
      </c>
      <c r="AS775" s="79">
        <v>-0.35830018931977908</v>
      </c>
      <c r="AT775" s="79">
        <v>-0.40025090781663702</v>
      </c>
      <c r="AU775" s="79">
        <v>-0.34539085337508763</v>
      </c>
      <c r="AV775" s="79">
        <v>-0.26134300667290428</v>
      </c>
      <c r="AW775" s="79">
        <v>-0.38610110925856117</v>
      </c>
      <c r="AX775" s="79">
        <v>-0.22821379059614091</v>
      </c>
      <c r="AY775" s="79">
        <v>-0.27635380259272063</v>
      </c>
      <c r="AZ775" s="79">
        <v>-0.1496529190725242</v>
      </c>
      <c r="BA775" s="79">
        <v>-0.10677456167347792</v>
      </c>
      <c r="BB775" s="79">
        <v>-0.20936906396434013</v>
      </c>
      <c r="BC775" s="79">
        <v>-0.10486003673996594</v>
      </c>
      <c r="BD775" s="79">
        <v>-0.19169815918820579</v>
      </c>
      <c r="BE775" s="79">
        <v>-0.13654363225995425</v>
      </c>
      <c r="BF775" s="79">
        <v>9.860174221326623E-3</v>
      </c>
      <c r="BG775" s="79">
        <v>6.9948589186423979E-2</v>
      </c>
      <c r="BH775" s="79">
        <v>3.1963639544156958E-2</v>
      </c>
      <c r="BI775" s="80"/>
      <c r="BJ775" s="87"/>
      <c r="BK775" s="87"/>
      <c r="BL775" s="87"/>
      <c r="BM775" s="87"/>
      <c r="BN775" s="87"/>
      <c r="BO775" s="87"/>
      <c r="BP775" s="87"/>
      <c r="BQ775" s="87"/>
    </row>
    <row r="776" spans="15:69" ht="15.75" x14ac:dyDescent="0.25">
      <c r="O776" s="69">
        <v>2006</v>
      </c>
      <c r="P776" s="79">
        <v>2.5324380498386549</v>
      </c>
      <c r="Q776" s="79">
        <v>3.5618509226143282</v>
      </c>
      <c r="R776" s="79">
        <v>2.1442165005268223</v>
      </c>
      <c r="S776" s="79">
        <v>2.0948840773528903</v>
      </c>
      <c r="T776" s="79">
        <v>2.5738548082266242</v>
      </c>
      <c r="U776" s="79">
        <v>2.2081714826279812</v>
      </c>
      <c r="V776" s="79">
        <v>2.1119573190664784</v>
      </c>
      <c r="W776" s="79">
        <v>2.0750076447806309</v>
      </c>
      <c r="X776" s="79">
        <v>1.8969660901307199</v>
      </c>
      <c r="Y776" s="79">
        <v>1.1349659591301267</v>
      </c>
      <c r="Z776" s="79">
        <v>0.77525758074145013</v>
      </c>
      <c r="AA776" s="79">
        <v>0.50505868497045892</v>
      </c>
      <c r="AB776" s="79">
        <v>0.36931366442082547</v>
      </c>
      <c r="AC776" s="79">
        <v>0.15422403764345982</v>
      </c>
      <c r="AD776" s="79">
        <v>7.0365441134692855E-2</v>
      </c>
      <c r="AE776" s="79">
        <v>-0.18581364177343485</v>
      </c>
      <c r="AF776" s="79">
        <v>-7.2043065436244044E-2</v>
      </c>
      <c r="AG776" s="79">
        <v>-0.21871101126935183</v>
      </c>
      <c r="AH776" s="79">
        <v>-0.20566546317796272</v>
      </c>
      <c r="AI776" s="79">
        <v>-0.46261107406861268</v>
      </c>
      <c r="AJ776" s="79">
        <v>-0.42449761394990471</v>
      </c>
      <c r="AK776" s="79">
        <v>-0.44160343635881066</v>
      </c>
      <c r="AL776" s="79">
        <v>-0.45090557271169135</v>
      </c>
      <c r="AM776" s="79">
        <v>-0.36848531367883974</v>
      </c>
      <c r="AN776" s="79">
        <v>-0.35149308497251114</v>
      </c>
      <c r="AO776" s="79">
        <v>-0.33926325682667685</v>
      </c>
      <c r="AP776" s="79">
        <v>-0.36248358214731879</v>
      </c>
      <c r="AQ776" s="79">
        <v>-0.39143350305890806</v>
      </c>
      <c r="AR776" s="79">
        <v>-0.38674724070481409</v>
      </c>
      <c r="AS776" s="79">
        <v>-0.36956002378772201</v>
      </c>
      <c r="AT776" s="79">
        <v>-0.41077463774126521</v>
      </c>
      <c r="AU776" s="79">
        <v>-0.35687720651018456</v>
      </c>
      <c r="AV776" s="79">
        <v>-0.2743041379293325</v>
      </c>
      <c r="AW776" s="79">
        <v>-0.39687312410842535</v>
      </c>
      <c r="AX776" s="79">
        <v>-0.24175623648422168</v>
      </c>
      <c r="AY776" s="79">
        <v>-0.28905154109995973</v>
      </c>
      <c r="AZ776" s="79">
        <v>-0.16457386374506863</v>
      </c>
      <c r="BA776" s="79">
        <v>-0.12244788806491171</v>
      </c>
      <c r="BB776" s="79">
        <v>-0.22324217615298095</v>
      </c>
      <c r="BC776" s="79">
        <v>-0.12056695708526617</v>
      </c>
      <c r="BD776" s="79">
        <v>-0.20588134075721176</v>
      </c>
      <c r="BE776" s="79">
        <v>-0.15169460411506222</v>
      </c>
      <c r="BF776" s="79">
        <v>-7.8597287741981221E-3</v>
      </c>
      <c r="BG776" s="79">
        <v>5.1174321525853037E-2</v>
      </c>
      <c r="BH776" s="79">
        <v>1.3855889526456588E-2</v>
      </c>
      <c r="BI776" s="79">
        <v>-1.7546887626485555E-2</v>
      </c>
      <c r="BJ776" s="80"/>
      <c r="BK776" s="87"/>
      <c r="BL776" s="87"/>
      <c r="BM776" s="87"/>
      <c r="BN776" s="87"/>
      <c r="BO776" s="87"/>
      <c r="BP776" s="87"/>
      <c r="BQ776" s="87"/>
    </row>
    <row r="777" spans="15:69" ht="15.75" x14ac:dyDescent="0.25">
      <c r="O777" s="69">
        <v>2007</v>
      </c>
      <c r="P777" s="79">
        <v>2.5445528045025547</v>
      </c>
      <c r="Q777" s="79">
        <v>3.5774961240194263</v>
      </c>
      <c r="R777" s="79">
        <v>2.1549998209917933</v>
      </c>
      <c r="S777" s="79">
        <v>2.1054982086642808</v>
      </c>
      <c r="T777" s="79">
        <v>2.5861116046927481</v>
      </c>
      <c r="U777" s="79">
        <v>2.2191741413819068</v>
      </c>
      <c r="V777" s="79">
        <v>2.1226300043091086</v>
      </c>
      <c r="W777" s="79">
        <v>2.0855536084126993</v>
      </c>
      <c r="X777" s="79">
        <v>1.9069014472286805</v>
      </c>
      <c r="Y777" s="79">
        <v>1.1422879810440907</v>
      </c>
      <c r="Z777" s="79">
        <v>0.78134595646169613</v>
      </c>
      <c r="AA777" s="79">
        <v>0.51022039381458761</v>
      </c>
      <c r="AB777" s="79">
        <v>0.37400982578822484</v>
      </c>
      <c r="AC777" s="79">
        <v>0.15818253340359495</v>
      </c>
      <c r="AD777" s="79">
        <v>7.403633770445886E-2</v>
      </c>
      <c r="AE777" s="79">
        <v>-0.18302133010612637</v>
      </c>
      <c r="AF777" s="79">
        <v>-6.8860569255902573E-2</v>
      </c>
      <c r="AG777" s="79">
        <v>-0.21603152353693128</v>
      </c>
      <c r="AH777" s="79">
        <v>-0.20294123478417647</v>
      </c>
      <c r="AI777" s="79">
        <v>-0.46076805944106597</v>
      </c>
      <c r="AJ777" s="79">
        <v>-0.4225238864231603</v>
      </c>
      <c r="AK777" s="79">
        <v>-0.43968837450118325</v>
      </c>
      <c r="AL777" s="79">
        <v>-0.44902241321106928</v>
      </c>
      <c r="AM777" s="79">
        <v>-0.3663194878714261</v>
      </c>
      <c r="AN777" s="79">
        <v>-0.34926898307389204</v>
      </c>
      <c r="AO777" s="79">
        <v>-0.33699721183790926</v>
      </c>
      <c r="AP777" s="79">
        <v>-0.36029717296263508</v>
      </c>
      <c r="AQ777" s="79">
        <v>-0.38934637974546538</v>
      </c>
      <c r="AR777" s="79">
        <v>-0.38464404551186226</v>
      </c>
      <c r="AS777" s="79">
        <v>-0.36739788377723392</v>
      </c>
      <c r="AT777" s="79">
        <v>-0.40875384626387806</v>
      </c>
      <c r="AU777" s="79">
        <v>-0.354671569850188</v>
      </c>
      <c r="AV777" s="79">
        <v>-0.27181531089102257</v>
      </c>
      <c r="AW777" s="79">
        <v>-0.39480465637324047</v>
      </c>
      <c r="AX777" s="79">
        <v>-0.23915578403726503</v>
      </c>
      <c r="AY777" s="79">
        <v>-0.28661329135948799</v>
      </c>
      <c r="AZ777" s="79">
        <v>-0.16170870870547763</v>
      </c>
      <c r="BA777" s="79">
        <v>-0.11943825891051896</v>
      </c>
      <c r="BB777" s="79">
        <v>-0.22057822838195035</v>
      </c>
      <c r="BC777" s="79">
        <v>-0.1175508771405024</v>
      </c>
      <c r="BD777" s="79">
        <v>-0.20315785273137338</v>
      </c>
      <c r="BE777" s="79">
        <v>-0.14878527871254657</v>
      </c>
      <c r="BF777" s="79">
        <v>-4.4571111462330523E-3</v>
      </c>
      <c r="BG777" s="79">
        <v>5.4779400747230651E-2</v>
      </c>
      <c r="BH777" s="79">
        <v>1.7332982455722224E-2</v>
      </c>
      <c r="BI777" s="79">
        <v>-1.4177492818349145E-2</v>
      </c>
      <c r="BJ777" s="79">
        <v>3.4295731426777915E-3</v>
      </c>
      <c r="BK777" s="80"/>
      <c r="BL777" s="87"/>
      <c r="BM777" s="87"/>
      <c r="BN777" s="87"/>
      <c r="BO777" s="87"/>
      <c r="BP777" s="87"/>
      <c r="BQ777" s="87"/>
    </row>
    <row r="778" spans="15:69" ht="15.75" x14ac:dyDescent="0.25">
      <c r="O778" s="69">
        <v>2008</v>
      </c>
      <c r="P778" s="79">
        <v>2.9036026728230091</v>
      </c>
      <c r="Q778" s="79">
        <v>4.0411792657908814</v>
      </c>
      <c r="R778" s="79">
        <v>2.4745894371597883</v>
      </c>
      <c r="S778" s="79">
        <v>2.4200734976750482</v>
      </c>
      <c r="T778" s="79">
        <v>2.9493712231731921</v>
      </c>
      <c r="U778" s="79">
        <v>2.5452643748510053</v>
      </c>
      <c r="V778" s="79">
        <v>2.4389406797874029</v>
      </c>
      <c r="W778" s="79">
        <v>2.3981085844280057</v>
      </c>
      <c r="X778" s="79">
        <v>2.2013596312123362</v>
      </c>
      <c r="Y778" s="79">
        <v>1.3592936965524882</v>
      </c>
      <c r="Z778" s="79">
        <v>0.96178960235358091</v>
      </c>
      <c r="AA778" s="79">
        <v>0.66320003989157461</v>
      </c>
      <c r="AB778" s="79">
        <v>0.51319185360104169</v>
      </c>
      <c r="AC778" s="79">
        <v>0.27550206820679313</v>
      </c>
      <c r="AD778" s="79">
        <v>0.18283217935035279</v>
      </c>
      <c r="AE778" s="79">
        <v>-0.10026446343640204</v>
      </c>
      <c r="AF778" s="79">
        <v>2.5460353138585662E-2</v>
      </c>
      <c r="AG778" s="79">
        <v>-0.13661846531308694</v>
      </c>
      <c r="AH778" s="79">
        <v>-0.1222021795411925</v>
      </c>
      <c r="AI778" s="79">
        <v>-0.40614589187004568</v>
      </c>
      <c r="AJ778" s="79">
        <v>-0.36402772795865951</v>
      </c>
      <c r="AK778" s="79">
        <v>-0.38293091412473851</v>
      </c>
      <c r="AL778" s="79">
        <v>-0.39321045585137332</v>
      </c>
      <c r="AM778" s="79">
        <v>-0.3021300352138197</v>
      </c>
      <c r="AN778" s="79">
        <v>-0.2833523784058613</v>
      </c>
      <c r="AO778" s="79">
        <v>-0.2698375228968099</v>
      </c>
      <c r="AP778" s="79">
        <v>-0.29549768245420621</v>
      </c>
      <c r="AQ778" s="79">
        <v>-0.32748946463242623</v>
      </c>
      <c r="AR778" s="79">
        <v>-0.32231080162605685</v>
      </c>
      <c r="AS778" s="79">
        <v>-0.30331766856912634</v>
      </c>
      <c r="AT778" s="79">
        <v>-0.34886283451924638</v>
      </c>
      <c r="AU778" s="79">
        <v>-0.28930222690390528</v>
      </c>
      <c r="AV778" s="79">
        <v>-0.19805294052784717</v>
      </c>
      <c r="AW778" s="79">
        <v>-0.33350064415445912</v>
      </c>
      <c r="AX778" s="79">
        <v>-0.16208512643363598</v>
      </c>
      <c r="AY778" s="79">
        <v>-0.21434990076376367</v>
      </c>
      <c r="AZ778" s="79">
        <v>-7.6792953642908349E-2</v>
      </c>
      <c r="BA778" s="79">
        <v>-3.0240666259454128E-2</v>
      </c>
      <c r="BB778" s="79">
        <v>-0.14162573425911823</v>
      </c>
      <c r="BC778" s="79">
        <v>-2.8162099814424676E-2</v>
      </c>
      <c r="BD778" s="79">
        <v>-0.12244074007175795</v>
      </c>
      <c r="BE778" s="79">
        <v>-6.2560428795665562E-2</v>
      </c>
      <c r="BF778" s="79">
        <v>9.6387639338581521E-2</v>
      </c>
      <c r="BG778" s="79">
        <v>0.16162458710313563</v>
      </c>
      <c r="BH778" s="79">
        <v>0.12038498747163988</v>
      </c>
      <c r="BI778" s="79">
        <v>8.5682619560647266E-2</v>
      </c>
      <c r="BJ778" s="79">
        <v>0.10507321508477899</v>
      </c>
      <c r="BK778" s="79">
        <v>0.10129623908109441</v>
      </c>
      <c r="BL778" s="80"/>
      <c r="BM778" s="87"/>
      <c r="BN778" s="87"/>
      <c r="BO778" s="87"/>
      <c r="BP778" s="87"/>
      <c r="BQ778" s="87"/>
    </row>
    <row r="779" spans="15:69" ht="15.75" x14ac:dyDescent="0.25">
      <c r="O779" s="69">
        <v>2009</v>
      </c>
      <c r="P779" s="79">
        <v>2.6639085936139946</v>
      </c>
      <c r="Q779" s="79">
        <v>3.7316342317499362</v>
      </c>
      <c r="R779" s="79">
        <v>2.2612381856178145</v>
      </c>
      <c r="S779" s="79">
        <v>2.2100697046251958</v>
      </c>
      <c r="T779" s="79">
        <v>2.7068668040160841</v>
      </c>
      <c r="U779" s="79">
        <v>2.3275734490304503</v>
      </c>
      <c r="V779" s="79">
        <v>2.2277783795269741</v>
      </c>
      <c r="W779" s="79">
        <v>2.1894535094975227</v>
      </c>
      <c r="X779" s="79">
        <v>2.004785590938555</v>
      </c>
      <c r="Y779" s="79">
        <v>1.2144252820194545</v>
      </c>
      <c r="Z779" s="79">
        <v>0.84132925027632921</v>
      </c>
      <c r="AA779" s="79">
        <v>0.56107407177558688</v>
      </c>
      <c r="AB779" s="79">
        <v>0.42027688288933657</v>
      </c>
      <c r="AC779" s="79">
        <v>0.19718203428107525</v>
      </c>
      <c r="AD779" s="79">
        <v>0.11020238224983479</v>
      </c>
      <c r="AE779" s="79">
        <v>-0.15551119294339827</v>
      </c>
      <c r="AF779" s="79">
        <v>-3.7506294779284736E-2</v>
      </c>
      <c r="AG779" s="79">
        <v>-0.18963293919989399</v>
      </c>
      <c r="AH779" s="79">
        <v>-0.17610186092305674</v>
      </c>
      <c r="AI779" s="79">
        <v>-0.44261049279464748</v>
      </c>
      <c r="AJ779" s="79">
        <v>-0.40307852306408792</v>
      </c>
      <c r="AK779" s="79">
        <v>-0.42082099125194139</v>
      </c>
      <c r="AL779" s="79">
        <v>-0.43046933521195657</v>
      </c>
      <c r="AM779" s="79">
        <v>-0.3449815528084833</v>
      </c>
      <c r="AN779" s="79">
        <v>-0.3273569060621333</v>
      </c>
      <c r="AO779" s="79">
        <v>-0.3146719072568489</v>
      </c>
      <c r="AP779" s="79">
        <v>-0.3387564483835358</v>
      </c>
      <c r="AQ779" s="79">
        <v>-0.36878382961878836</v>
      </c>
      <c r="AR779" s="79">
        <v>-0.36392315360158861</v>
      </c>
      <c r="AS779" s="79">
        <v>-0.3460962615586502</v>
      </c>
      <c r="AT779" s="79">
        <v>-0.38884480409962058</v>
      </c>
      <c r="AU779" s="79">
        <v>-0.33294141423824836</v>
      </c>
      <c r="AV779" s="79">
        <v>-0.24729513500957792</v>
      </c>
      <c r="AW779" s="79">
        <v>-0.37442590289173372</v>
      </c>
      <c r="AX779" s="79">
        <v>-0.21353586333196423</v>
      </c>
      <c r="AY779" s="79">
        <v>-0.26259140813539233</v>
      </c>
      <c r="AZ779" s="79">
        <v>-0.13348091126637379</v>
      </c>
      <c r="BA779" s="79">
        <v>-8.978708786982452E-2</v>
      </c>
      <c r="BB779" s="79">
        <v>-0.19433274531736261</v>
      </c>
      <c r="BC779" s="79">
        <v>-8.7836152260173037E-2</v>
      </c>
      <c r="BD779" s="79">
        <v>-0.17632577305021074</v>
      </c>
      <c r="BE779" s="79">
        <v>-0.12012231038732323</v>
      </c>
      <c r="BF779" s="79">
        <v>2.9065822111379858E-2</v>
      </c>
      <c r="BG779" s="79">
        <v>9.0297006114756106E-2</v>
      </c>
      <c r="BH779" s="79">
        <v>5.1589653919568039E-2</v>
      </c>
      <c r="BI779" s="79">
        <v>1.90181258557524E-2</v>
      </c>
      <c r="BJ779" s="79">
        <v>3.7218074859471227E-2</v>
      </c>
      <c r="BK779" s="79">
        <v>3.3673017639862843E-2</v>
      </c>
      <c r="BL779" s="79">
        <v>-6.1403298260289528E-2</v>
      </c>
      <c r="BM779" s="80"/>
      <c r="BN779" s="87"/>
      <c r="BO779" s="87"/>
      <c r="BP779" s="87"/>
      <c r="BQ779" s="87"/>
    </row>
    <row r="780" spans="15:69" ht="15.75" x14ac:dyDescent="0.25">
      <c r="O780" s="69">
        <v>2010</v>
      </c>
      <c r="P780" s="79">
        <v>2.4383795954024809</v>
      </c>
      <c r="Q780" s="79">
        <v>3.4403822256137011</v>
      </c>
      <c r="R780" s="79">
        <v>2.0604952461750932</v>
      </c>
      <c r="S780" s="79">
        <v>2.0124764005959737</v>
      </c>
      <c r="T780" s="79">
        <v>2.4786935471094083</v>
      </c>
      <c r="U780" s="79">
        <v>2.1227472948673554</v>
      </c>
      <c r="V780" s="79">
        <v>2.0290950320077989</v>
      </c>
      <c r="W780" s="79">
        <v>1.993129219068198</v>
      </c>
      <c r="X780" s="79">
        <v>1.819828388309128</v>
      </c>
      <c r="Y780" s="79">
        <v>1.0781180836525099</v>
      </c>
      <c r="Z780" s="79">
        <v>0.72798768331797825</v>
      </c>
      <c r="AA780" s="79">
        <v>0.4649833908685489</v>
      </c>
      <c r="AB780" s="79">
        <v>0.33285286168441525</v>
      </c>
      <c r="AC780" s="79">
        <v>0.12349044018977402</v>
      </c>
      <c r="AD780" s="79">
        <v>4.186475190686019E-2</v>
      </c>
      <c r="AE780" s="79">
        <v>-0.2074930341356889</v>
      </c>
      <c r="AF780" s="79">
        <v>-9.6751834229056519E-2</v>
      </c>
      <c r="AG780" s="79">
        <v>-0.2395144432648153</v>
      </c>
      <c r="AH780" s="79">
        <v>-0.2268162598188741</v>
      </c>
      <c r="AI780" s="79">
        <v>-0.47692016345420873</v>
      </c>
      <c r="AJ780" s="79">
        <v>-0.4398215528817353</v>
      </c>
      <c r="AK780" s="79">
        <v>-0.45647189746061534</v>
      </c>
      <c r="AL780" s="79">
        <v>-0.46552634523241915</v>
      </c>
      <c r="AM780" s="79">
        <v>-0.38530069572123016</v>
      </c>
      <c r="AN780" s="79">
        <v>-0.36876092017812578</v>
      </c>
      <c r="AO780" s="79">
        <v>-0.35685673645044907</v>
      </c>
      <c r="AP780" s="79">
        <v>-0.3794587726800015</v>
      </c>
      <c r="AQ780" s="79">
        <v>-0.40763784219134669</v>
      </c>
      <c r="AR780" s="79">
        <v>-0.40307636124541601</v>
      </c>
      <c r="AS780" s="79">
        <v>-0.3863467894551379</v>
      </c>
      <c r="AT780" s="79">
        <v>-0.4264639792404552</v>
      </c>
      <c r="AU780" s="79">
        <v>-0.37400167836641135</v>
      </c>
      <c r="AV780" s="79">
        <v>-0.29362728817685396</v>
      </c>
      <c r="AW780" s="79">
        <v>-0.41293262210241588</v>
      </c>
      <c r="AX780" s="79">
        <v>-0.26194604179033865</v>
      </c>
      <c r="AY780" s="79">
        <v>-0.30798201129772357</v>
      </c>
      <c r="AZ780" s="79">
        <v>-0.18681880903867751</v>
      </c>
      <c r="BA780" s="79">
        <v>-0.14581452441387324</v>
      </c>
      <c r="BB780" s="79">
        <v>-0.24392495653057131</v>
      </c>
      <c r="BC780" s="79">
        <v>-0.14398367710401908</v>
      </c>
      <c r="BD780" s="79">
        <v>-0.22702638921197943</v>
      </c>
      <c r="BE780" s="79">
        <v>-0.17428248628059612</v>
      </c>
      <c r="BF780" s="79">
        <v>-3.4277511387441055E-2</v>
      </c>
      <c r="BG780" s="79">
        <v>2.3184635470288227E-2</v>
      </c>
      <c r="BH780" s="79">
        <v>-1.3140116247579998E-2</v>
      </c>
      <c r="BI780" s="79">
        <v>-4.3706729639874098E-2</v>
      </c>
      <c r="BJ780" s="79">
        <v>-2.6627064115241916E-2</v>
      </c>
      <c r="BK780" s="79">
        <v>-2.9953908139047792E-2</v>
      </c>
      <c r="BL780" s="79">
        <v>-0.11917787654451215</v>
      </c>
      <c r="BM780" s="79">
        <v>-6.1554209786946958E-2</v>
      </c>
      <c r="BN780" s="80"/>
      <c r="BO780" s="87"/>
      <c r="BP780" s="87"/>
      <c r="BQ780" s="87"/>
    </row>
    <row r="781" spans="15:69" ht="15.75" x14ac:dyDescent="0.25">
      <c r="O781" s="69">
        <v>2011</v>
      </c>
      <c r="P781" s="79">
        <v>2.5143564041807589</v>
      </c>
      <c r="Q781" s="79">
        <v>3.5384999761113529</v>
      </c>
      <c r="R781" s="79">
        <v>2.1281220615495187</v>
      </c>
      <c r="S781" s="79">
        <v>2.0790421584149166</v>
      </c>
      <c r="T781" s="79">
        <v>2.5555611607900972</v>
      </c>
      <c r="U781" s="79">
        <v>2.191749674477292</v>
      </c>
      <c r="V781" s="79">
        <v>2.0960280065769288</v>
      </c>
      <c r="W781" s="79">
        <v>2.0592674682102921</v>
      </c>
      <c r="X781" s="79">
        <v>1.8821372626790751</v>
      </c>
      <c r="Y781" s="79">
        <v>1.1240376151874993</v>
      </c>
      <c r="Z781" s="79">
        <v>0.76617049186018116</v>
      </c>
      <c r="AA781" s="79">
        <v>0.49735467503397401</v>
      </c>
      <c r="AB781" s="79">
        <v>0.36230449847785778</v>
      </c>
      <c r="AC781" s="79">
        <v>0.14831586041174641</v>
      </c>
      <c r="AD781" s="79">
        <v>6.4886514580853122E-2</v>
      </c>
      <c r="AE781" s="79">
        <v>-0.18998125321381601</v>
      </c>
      <c r="AF781" s="79">
        <v>-7.6793039318258899E-2</v>
      </c>
      <c r="AG781" s="79">
        <v>-0.22271022950087568</v>
      </c>
      <c r="AH781" s="79">
        <v>-0.20973145822897316</v>
      </c>
      <c r="AI781" s="79">
        <v>-0.4653618303457433</v>
      </c>
      <c r="AJ781" s="79">
        <v>-0.42744346326785854</v>
      </c>
      <c r="AK781" s="79">
        <v>-0.44446172535295392</v>
      </c>
      <c r="AL781" s="79">
        <v>-0.45371624645228414</v>
      </c>
      <c r="AM781" s="79">
        <v>-0.37171787561615044</v>
      </c>
      <c r="AN781" s="79">
        <v>-0.35481262577656225</v>
      </c>
      <c r="AO781" s="79">
        <v>-0.34264539898873342</v>
      </c>
      <c r="AP781" s="79">
        <v>-0.36574686541119084</v>
      </c>
      <c r="AQ781" s="79">
        <v>-0.39454859909221529</v>
      </c>
      <c r="AR781" s="79">
        <v>-0.38988632451487809</v>
      </c>
      <c r="AS781" s="79">
        <v>-0.37278708455923737</v>
      </c>
      <c r="AT781" s="79">
        <v>-0.41379073145973666</v>
      </c>
      <c r="AU781" s="79">
        <v>-0.36016918737505216</v>
      </c>
      <c r="AV781" s="79">
        <v>-0.27801878918385697</v>
      </c>
      <c r="AW781" s="79">
        <v>-0.39996037611476226</v>
      </c>
      <c r="AX781" s="79">
        <v>-0.24563749211015626</v>
      </c>
      <c r="AY781" s="79">
        <v>-0.29269070417472187</v>
      </c>
      <c r="AZ781" s="79">
        <v>-0.16885019616929803</v>
      </c>
      <c r="BA781" s="79">
        <v>-0.12693985256944793</v>
      </c>
      <c r="BB781" s="79">
        <v>-0.22721820051197616</v>
      </c>
      <c r="BC781" s="79">
        <v>-0.12506854959374786</v>
      </c>
      <c r="BD781" s="79">
        <v>-0.20994623078618402</v>
      </c>
      <c r="BE781" s="79">
        <v>-0.15603686217073373</v>
      </c>
      <c r="BF781" s="79">
        <v>-1.293824071810978E-2</v>
      </c>
      <c r="BG781" s="79">
        <v>4.5793629398109229E-2</v>
      </c>
      <c r="BH781" s="79">
        <v>8.6662208942139083E-3</v>
      </c>
      <c r="BI781" s="79">
        <v>-2.2575813485283334E-2</v>
      </c>
      <c r="BJ781" s="79">
        <v>-5.1187438824926365E-3</v>
      </c>
      <c r="BK781" s="79">
        <v>-8.5191001481027123E-3</v>
      </c>
      <c r="BL781" s="79">
        <v>-9.9714622943619102E-2</v>
      </c>
      <c r="BM781" s="79">
        <v>-4.0817663872373143E-2</v>
      </c>
      <c r="BN781" s="79">
        <v>2.2096690219971089E-2</v>
      </c>
      <c r="BO781" s="80"/>
      <c r="BP781" s="87"/>
      <c r="BQ781" s="87"/>
    </row>
    <row r="782" spans="15:69" ht="15.75" x14ac:dyDescent="0.25">
      <c r="O782" s="69">
        <v>2012</v>
      </c>
      <c r="P782" s="79">
        <v>2.6144249389731806</v>
      </c>
      <c r="Q782" s="79">
        <v>3.6677301936910562</v>
      </c>
      <c r="R782" s="79">
        <v>2.2171928771841323</v>
      </c>
      <c r="S782" s="79">
        <v>2.1667154624059783</v>
      </c>
      <c r="T782" s="79">
        <v>2.6568029686220629</v>
      </c>
      <c r="U782" s="79">
        <v>2.2826322363509748</v>
      </c>
      <c r="V782" s="79">
        <v>2.1841849692361208</v>
      </c>
      <c r="W782" s="79">
        <v>2.146377703449307</v>
      </c>
      <c r="X782" s="79">
        <v>1.9642038546171703</v>
      </c>
      <c r="Y782" s="79">
        <v>1.1845179158601769</v>
      </c>
      <c r="Z782" s="79">
        <v>0.81646080763572604</v>
      </c>
      <c r="AA782" s="79">
        <v>0.53999067183184613</v>
      </c>
      <c r="AB782" s="79">
        <v>0.40109504770662407</v>
      </c>
      <c r="AC782" s="79">
        <v>0.18101325145996291</v>
      </c>
      <c r="AD782" s="79">
        <v>9.5208320618381456E-2</v>
      </c>
      <c r="AE782" s="79">
        <v>-0.16691660642703618</v>
      </c>
      <c r="AF782" s="79">
        <v>-5.0505447156096735E-2</v>
      </c>
      <c r="AG782" s="79">
        <v>-0.2005775145746225</v>
      </c>
      <c r="AH782" s="79">
        <v>-0.18722918299772637</v>
      </c>
      <c r="AI782" s="79">
        <v>-0.45013842892357731</v>
      </c>
      <c r="AJ782" s="79">
        <v>-0.41114036616352118</v>
      </c>
      <c r="AK782" s="79">
        <v>-0.42864320987771459</v>
      </c>
      <c r="AL782" s="79">
        <v>-0.4381612461872591</v>
      </c>
      <c r="AM782" s="79">
        <v>-0.35382803622804265</v>
      </c>
      <c r="AN782" s="79">
        <v>-0.33644142269417038</v>
      </c>
      <c r="AO782" s="79">
        <v>-0.32392774369230409</v>
      </c>
      <c r="AP782" s="79">
        <v>-0.34768700620331461</v>
      </c>
      <c r="AQ782" s="79">
        <v>-0.3773088466001841</v>
      </c>
      <c r="AR782" s="79">
        <v>-0.37251381742083811</v>
      </c>
      <c r="AS782" s="79">
        <v>-0.35492769005491953</v>
      </c>
      <c r="AT782" s="79">
        <v>-0.39709888355416373</v>
      </c>
      <c r="AU782" s="79">
        <v>-0.34195050817158407</v>
      </c>
      <c r="AV782" s="79">
        <v>-0.25746094199793057</v>
      </c>
      <c r="AW782" s="79">
        <v>-0.38287471971743148</v>
      </c>
      <c r="AX782" s="79">
        <v>-0.22415761295587613</v>
      </c>
      <c r="AY782" s="79">
        <v>-0.27255062822963727</v>
      </c>
      <c r="AZ782" s="79">
        <v>-0.14518385915140089</v>
      </c>
      <c r="BA782" s="79">
        <v>-0.10208015147735083</v>
      </c>
      <c r="BB782" s="79">
        <v>-0.20521384651503308</v>
      </c>
      <c r="BC782" s="79">
        <v>-0.10015556462107784</v>
      </c>
      <c r="BD782" s="79">
        <v>-0.18745007103459896</v>
      </c>
      <c r="BE782" s="79">
        <v>-0.13200567554409548</v>
      </c>
      <c r="BF782" s="79">
        <v>1.5167566616475005E-2</v>
      </c>
      <c r="BG782" s="79">
        <v>7.5571780545392458E-2</v>
      </c>
      <c r="BH782" s="79">
        <v>3.7387198282681812E-2</v>
      </c>
      <c r="BI782" s="79">
        <v>5.2555715440909994E-3</v>
      </c>
      <c r="BJ782" s="79">
        <v>2.3209717474952016E-2</v>
      </c>
      <c r="BK782" s="79">
        <v>1.97125387388415E-2</v>
      </c>
      <c r="BL782" s="79">
        <v>-7.4079704848829017E-2</v>
      </c>
      <c r="BM782" s="79">
        <v>-1.3505701186722134E-2</v>
      </c>
      <c r="BN782" s="79">
        <v>5.1200089660284463E-2</v>
      </c>
      <c r="BO782" s="79">
        <v>2.8474213563933828E-2</v>
      </c>
      <c r="BP782" s="80"/>
      <c r="BQ782" s="87"/>
    </row>
    <row r="783" spans="15:69" ht="15.75" x14ac:dyDescent="0.25">
      <c r="O783" s="69">
        <v>2013</v>
      </c>
      <c r="P783" s="79">
        <v>2.3401870901537261</v>
      </c>
      <c r="Q783" s="79">
        <v>3.313574744677608</v>
      </c>
      <c r="R783" s="79">
        <v>1.9730942809280723</v>
      </c>
      <c r="S783" s="79">
        <v>1.9264467472171574</v>
      </c>
      <c r="T783" s="79">
        <v>2.3793497646951325</v>
      </c>
      <c r="U783" s="79">
        <v>2.0335685489977022</v>
      </c>
      <c r="V783" s="79">
        <v>1.9425907873260577</v>
      </c>
      <c r="W783" s="79">
        <v>1.9076520783398914</v>
      </c>
      <c r="X783" s="79">
        <v>1.7393003354467089</v>
      </c>
      <c r="Y783" s="79">
        <v>1.0187716342059658</v>
      </c>
      <c r="Z783" s="79">
        <v>0.67864018256766534</v>
      </c>
      <c r="AA783" s="79">
        <v>0.42314671015722088</v>
      </c>
      <c r="AB783" s="79">
        <v>0.29478953621803516</v>
      </c>
      <c r="AC783" s="79">
        <v>9.1406041744422323E-2</v>
      </c>
      <c r="AD783" s="79">
        <v>1.2111402318321836E-2</v>
      </c>
      <c r="AE783" s="79">
        <v>-0.2301252776812702</v>
      </c>
      <c r="AF783" s="79">
        <v>-0.12254660115269216</v>
      </c>
      <c r="AG783" s="79">
        <v>-0.26123222629295151</v>
      </c>
      <c r="AH783" s="79">
        <v>-0.24889667483980496</v>
      </c>
      <c r="AI783" s="79">
        <v>-0.49185816496637985</v>
      </c>
      <c r="AJ783" s="79">
        <v>-0.45581900853859414</v>
      </c>
      <c r="AK783" s="79">
        <v>-0.47199385615674272</v>
      </c>
      <c r="AL783" s="79">
        <v>-0.48078972895574645</v>
      </c>
      <c r="AM783" s="79">
        <v>-0.40285514629513014</v>
      </c>
      <c r="AN783" s="79">
        <v>-0.38678771010600554</v>
      </c>
      <c r="AO783" s="79">
        <v>-0.37522348349787576</v>
      </c>
      <c r="AP783" s="79">
        <v>-0.39718005563612468</v>
      </c>
      <c r="AQ783" s="79">
        <v>-0.42455439333874306</v>
      </c>
      <c r="AR783" s="79">
        <v>-0.42012317818496758</v>
      </c>
      <c r="AS783" s="79">
        <v>-0.40387136590909056</v>
      </c>
      <c r="AT783" s="79">
        <v>-0.44284289761354118</v>
      </c>
      <c r="AU783" s="79">
        <v>-0.39187880384869039</v>
      </c>
      <c r="AV783" s="79">
        <v>-0.31379972821401991</v>
      </c>
      <c r="AW783" s="79">
        <v>-0.42969796606346666</v>
      </c>
      <c r="AX783" s="79">
        <v>-0.28302322805047969</v>
      </c>
      <c r="AY783" s="79">
        <v>-0.32774451223820711</v>
      </c>
      <c r="AZ783" s="79">
        <v>-0.21004146265971022</v>
      </c>
      <c r="BA783" s="79">
        <v>-0.17020816957947718</v>
      </c>
      <c r="BB783" s="79">
        <v>-0.26551678506910537</v>
      </c>
      <c r="BC783" s="79">
        <v>-0.16842960721347358</v>
      </c>
      <c r="BD783" s="79">
        <v>-0.24910080340287891</v>
      </c>
      <c r="BE783" s="79">
        <v>-0.19786314951169892</v>
      </c>
      <c r="BF783" s="79">
        <v>-6.1856406591078203E-2</v>
      </c>
      <c r="BG783" s="79">
        <v>-6.0352513691987872E-3</v>
      </c>
      <c r="BH783" s="79">
        <v>-4.1322648637172721E-2</v>
      </c>
      <c r="BI783" s="79">
        <v>-7.1016347255899434E-2</v>
      </c>
      <c r="BJ783" s="79">
        <v>-5.4424439147265441E-2</v>
      </c>
      <c r="BK783" s="79">
        <v>-5.7656275874696551E-2</v>
      </c>
      <c r="BL783" s="79">
        <v>-0.14433220537320515</v>
      </c>
      <c r="BM783" s="79">
        <v>-8.8354142902063254E-2</v>
      </c>
      <c r="BN783" s="79">
        <v>-2.8557785004322926E-2</v>
      </c>
      <c r="BO783" s="79">
        <v>-4.9559377022728036E-2</v>
      </c>
      <c r="BP783" s="79">
        <v>-7.5873161968986025E-2</v>
      </c>
      <c r="BQ783" s="80"/>
    </row>
    <row r="784" spans="15:69" ht="15.75" x14ac:dyDescent="0.25">
      <c r="O784" s="69">
        <v>2014</v>
      </c>
      <c r="P784" s="79">
        <v>1.3844345097873647</v>
      </c>
      <c r="Q784" s="79">
        <v>2.079299513514119</v>
      </c>
      <c r="R784" s="79">
        <v>1.1223806969357759</v>
      </c>
      <c r="S784" s="79">
        <v>1.0890807690650719</v>
      </c>
      <c r="T784" s="79">
        <v>1.4123912769239633</v>
      </c>
      <c r="U784" s="79">
        <v>1.165551012803538</v>
      </c>
      <c r="V784" s="79">
        <v>1.1006053948791552</v>
      </c>
      <c r="W784" s="79">
        <v>1.0756639586106262</v>
      </c>
      <c r="X784" s="79">
        <v>0.95548395231077587</v>
      </c>
      <c r="Y784" s="79">
        <v>0.44112548850040645</v>
      </c>
      <c r="Z784" s="79">
        <v>0.19831837941924715</v>
      </c>
      <c r="AA784" s="79">
        <v>1.5931154932120526E-2</v>
      </c>
      <c r="AB784" s="79">
        <v>-7.5698225955429688E-2</v>
      </c>
      <c r="AC784" s="79">
        <v>-0.22088608814841573</v>
      </c>
      <c r="AD784" s="79">
        <v>-0.27749156250824808</v>
      </c>
      <c r="AE784" s="79">
        <v>-0.45041525921673486</v>
      </c>
      <c r="AF784" s="79">
        <v>-0.37361886970066505</v>
      </c>
      <c r="AG784" s="79">
        <v>-0.47262134521189436</v>
      </c>
      <c r="AH784" s="79">
        <v>-0.46381545686245262</v>
      </c>
      <c r="AI784" s="79">
        <v>-0.63725656838429401</v>
      </c>
      <c r="AJ784" s="79">
        <v>-0.61152956388704527</v>
      </c>
      <c r="AK784" s="79">
        <v>-0.62307618202857284</v>
      </c>
      <c r="AL784" s="79">
        <v>-0.62935522630949636</v>
      </c>
      <c r="AM784" s="79">
        <v>-0.57372064555513003</v>
      </c>
      <c r="AN784" s="79">
        <v>-0.56225070441138647</v>
      </c>
      <c r="AO784" s="79">
        <v>-0.55399543599103085</v>
      </c>
      <c r="AP784" s="79">
        <v>-0.5696694108044198</v>
      </c>
      <c r="AQ784" s="79">
        <v>-0.58921092561749944</v>
      </c>
      <c r="AR784" s="79">
        <v>-0.58604764702029111</v>
      </c>
      <c r="AS784" s="79">
        <v>-0.57444608669110497</v>
      </c>
      <c r="AT784" s="79">
        <v>-0.60226640411263233</v>
      </c>
      <c r="AU784" s="79">
        <v>-0.56588504562790254</v>
      </c>
      <c r="AV784" s="79">
        <v>-0.51014731674905767</v>
      </c>
      <c r="AW784" s="79">
        <v>-0.59288272961452282</v>
      </c>
      <c r="AX784" s="79">
        <v>-0.48817712552930642</v>
      </c>
      <c r="AY784" s="79">
        <v>-0.52010197598261376</v>
      </c>
      <c r="AZ784" s="79">
        <v>-0.43607817559445505</v>
      </c>
      <c r="BA784" s="79">
        <v>-0.40764267899039791</v>
      </c>
      <c r="BB784" s="79">
        <v>-0.47567993131181346</v>
      </c>
      <c r="BC784" s="79">
        <v>-0.40637302990522856</v>
      </c>
      <c r="BD784" s="79">
        <v>-0.46396117660122466</v>
      </c>
      <c r="BE784" s="79">
        <v>-0.42738453378417585</v>
      </c>
      <c r="BF784" s="79">
        <v>-0.33029441199438681</v>
      </c>
      <c r="BG784" s="79">
        <v>-0.29044577917989356</v>
      </c>
      <c r="BH784" s="79">
        <v>-0.31563613095820098</v>
      </c>
      <c r="BI784" s="79">
        <v>-0.33683335069431425</v>
      </c>
      <c r="BJ784" s="79">
        <v>-0.32498900868303282</v>
      </c>
      <c r="BK784" s="79">
        <v>-0.32729609592542147</v>
      </c>
      <c r="BL784" s="79">
        <v>-0.38917079691848139</v>
      </c>
      <c r="BM784" s="79">
        <v>-0.34921015389321874</v>
      </c>
      <c r="BN784" s="79">
        <v>-0.30652377271676606</v>
      </c>
      <c r="BO784" s="79">
        <v>-0.32151602297627335</v>
      </c>
      <c r="BP784" s="79">
        <v>-0.34030044888281535</v>
      </c>
      <c r="BQ784" s="79">
        <v>-0.28613743918229878</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-2.7517613233262243E-2</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3.213334846078205E-2</v>
      </c>
      <c r="Q790" s="79">
        <v>6.1338860740058142E-2</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0.35946706754405872</v>
      </c>
      <c r="Q791" s="79">
        <v>0.39793489943190524</v>
      </c>
      <c r="R791" s="79">
        <v>0.31714285714285723</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0.14165556685490907</v>
      </c>
      <c r="Q792" s="79">
        <v>0.17396014816333083</v>
      </c>
      <c r="R792" s="79">
        <v>0.10611246943765283</v>
      </c>
      <c r="S792" s="79">
        <v>-0.16021829869158685</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0.12691579917225806</v>
      </c>
      <c r="Q793" s="79">
        <v>0.15880330020060621</v>
      </c>
      <c r="R793" s="79">
        <v>9.1831594098596703E-2</v>
      </c>
      <c r="S793" s="79">
        <v>-0.17106061185572924</v>
      </c>
      <c r="T793" s="79">
        <v>-1.2910870940923866E-2</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0.34319321898102617</v>
      </c>
      <c r="Q794" s="79">
        <v>0.38120056183928408</v>
      </c>
      <c r="R794" s="79">
        <v>0.30137566137566135</v>
      </c>
      <c r="S794" s="79">
        <v>-1.1970756005463249E-2</v>
      </c>
      <c r="T794" s="79">
        <v>0.17653104664598912</v>
      </c>
      <c r="U794" s="79">
        <v>0.19191976895490165</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0.43692480352001573</v>
      </c>
      <c r="Q795" s="79">
        <v>0.47758439954623094</v>
      </c>
      <c r="R795" s="79">
        <v>0.39218910585817057</v>
      </c>
      <c r="S795" s="79">
        <v>5.6976544577786691E-2</v>
      </c>
      <c r="T795" s="79">
        <v>0.25863250286470324</v>
      </c>
      <c r="U795" s="79">
        <v>0.27509509102229768</v>
      </c>
      <c r="V795" s="79">
        <v>6.9782651679924548E-2</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-1.3428665296592923E-2</v>
      </c>
      <c r="Q796" s="79">
        <v>1.4487612452819397E-2</v>
      </c>
      <c r="R796" s="79">
        <v>-4.4143534190927453E-2</v>
      </c>
      <c r="S796" s="79">
        <v>-0.27429552487380615</v>
      </c>
      <c r="T796" s="79">
        <v>-0.1358415240585529</v>
      </c>
      <c r="U796" s="79">
        <v>-0.12453855431961888</v>
      </c>
      <c r="V796" s="79">
        <v>-0.26550304099075167</v>
      </c>
      <c r="W796" s="79">
        <v>-0.31341477836097176</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0.29941994745365252</v>
      </c>
      <c r="Q797" s="79">
        <v>0.33618867049500084</v>
      </c>
      <c r="R797" s="79">
        <v>0.25896518060527191</v>
      </c>
      <c r="S797" s="79">
        <v>-4.416960257734244E-2</v>
      </c>
      <c r="T797" s="79">
        <v>0.13818912216524357</v>
      </c>
      <c r="U797" s="79">
        <v>0.15307634200186221</v>
      </c>
      <c r="V797" s="79">
        <v>-3.2588961073359922E-2</v>
      </c>
      <c r="W797" s="79">
        <v>-9.5693842662830653E-2</v>
      </c>
      <c r="X797" s="79">
        <v>0.31710693565234904</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0.42490395660910063</v>
      </c>
      <c r="Q798" s="79">
        <v>0.46522340764088504</v>
      </c>
      <c r="R798" s="79">
        <v>0.38054250328608841</v>
      </c>
      <c r="S798" s="79">
        <v>4.813422158379807E-2</v>
      </c>
      <c r="T798" s="79">
        <v>0.24810319152080049</v>
      </c>
      <c r="U798" s="79">
        <v>0.26442805900469296</v>
      </c>
      <c r="V798" s="79">
        <v>6.0833196946945493E-2</v>
      </c>
      <c r="W798" s="79">
        <v>-8.3656756995688329E-3</v>
      </c>
      <c r="X798" s="79">
        <v>0.44429896398466662</v>
      </c>
      <c r="Y798" s="79">
        <v>9.6569249534261034E-2</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0.59958133348791065</v>
      </c>
      <c r="Q799" s="79">
        <v>0.64484350077138264</v>
      </c>
      <c r="R799" s="79">
        <v>0.54978165938864632</v>
      </c>
      <c r="S799" s="79">
        <v>0.17662381949246456</v>
      </c>
      <c r="T799" s="79">
        <v>0.40110676102996534</v>
      </c>
      <c r="U799" s="79">
        <v>0.4194328756973989</v>
      </c>
      <c r="V799" s="79">
        <v>0.1908795479933898</v>
      </c>
      <c r="W799" s="79">
        <v>0.11319766321065472</v>
      </c>
      <c r="X799" s="79">
        <v>0.62135395305073682</v>
      </c>
      <c r="Y799" s="79">
        <v>0.23099644316100842</v>
      </c>
      <c r="Z799" s="79">
        <v>0.12258887770548171</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0.31190084792297179</v>
      </c>
      <c r="Q800" s="79">
        <v>0.34902273375327247</v>
      </c>
      <c r="R800" s="79">
        <v>0.27105751391465682</v>
      </c>
      <c r="S800" s="79">
        <v>-3.4988872299067553E-2</v>
      </c>
      <c r="T800" s="79">
        <v>0.14912140404751242</v>
      </c>
      <c r="U800" s="79">
        <v>0.16415161530842759</v>
      </c>
      <c r="V800" s="79">
        <v>-2.3296998984102524E-2</v>
      </c>
      <c r="W800" s="79">
        <v>-8.7008001595333589E-2</v>
      </c>
      <c r="X800" s="79">
        <v>0.32975771926048159</v>
      </c>
      <c r="Y800" s="79">
        <v>9.6049783549782483E-3</v>
      </c>
      <c r="Z800" s="79">
        <v>-7.9305772267659863E-2</v>
      </c>
      <c r="AA800" s="79">
        <v>-0.17984736352083289</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0.56650386532397512</v>
      </c>
      <c r="Q801" s="79">
        <v>0.61083006400991091</v>
      </c>
      <c r="R801" s="79">
        <v>0.51773399014778321</v>
      </c>
      <c r="S801" s="79">
        <v>0.15229261724885923</v>
      </c>
      <c r="T801" s="79">
        <v>0.37213351452352639</v>
      </c>
      <c r="U801" s="79">
        <v>0.39008066660757013</v>
      </c>
      <c r="V801" s="79">
        <v>0.16625355398410732</v>
      </c>
      <c r="W801" s="79">
        <v>9.0178039579058872E-2</v>
      </c>
      <c r="X801" s="79">
        <v>0.58782625261954635</v>
      </c>
      <c r="Y801" s="79">
        <v>0.20554087875417112</v>
      </c>
      <c r="Z801" s="79">
        <v>9.9375054759371501E-2</v>
      </c>
      <c r="AA801" s="79">
        <v>-2.0678828560601954E-2</v>
      </c>
      <c r="AB801" s="79">
        <v>0.19407184453314136</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0.99675450950856725</v>
      </c>
      <c r="Q802" s="79">
        <v>1.053255191744171</v>
      </c>
      <c r="R802" s="79">
        <v>0.93458966565349566</v>
      </c>
      <c r="S802" s="79">
        <v>0.46877740342456276</v>
      </c>
      <c r="T802" s="79">
        <v>0.74899905670265188</v>
      </c>
      <c r="U802" s="79">
        <v>0.77187551277142707</v>
      </c>
      <c r="V802" s="79">
        <v>0.48657280374252188</v>
      </c>
      <c r="W802" s="79">
        <v>0.38960264630211966</v>
      </c>
      <c r="X802" s="79">
        <v>1.0239332314564475</v>
      </c>
      <c r="Y802" s="79">
        <v>0.5366506520247083</v>
      </c>
      <c r="Z802" s="79">
        <v>0.40132568251148776</v>
      </c>
      <c r="AA802" s="79">
        <v>0.24829820635291774</v>
      </c>
      <c r="AB802" s="79">
        <v>0.52203157172271797</v>
      </c>
      <c r="AC802" s="79">
        <v>0.27465661190412077</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0.99984053886477642</v>
      </c>
      <c r="Q803" s="79">
        <v>1.0564285441855139</v>
      </c>
      <c r="R803" s="79">
        <v>0.93757961783439492</v>
      </c>
      <c r="S803" s="79">
        <v>0.47104743219531059</v>
      </c>
      <c r="T803" s="79">
        <v>0.75170217439051168</v>
      </c>
      <c r="U803" s="79">
        <v>0.77461398654069702</v>
      </c>
      <c r="V803" s="79">
        <v>0.48887033570784127</v>
      </c>
      <c r="W803" s="79">
        <v>0.39175030869102784</v>
      </c>
      <c r="X803" s="79">
        <v>1.0270612661435055</v>
      </c>
      <c r="Y803" s="79">
        <v>0.53902558043969573</v>
      </c>
      <c r="Z803" s="79">
        <v>0.40349146311859135</v>
      </c>
      <c r="AA803" s="79">
        <v>0.2502274795268426</v>
      </c>
      <c r="AB803" s="79">
        <v>0.52438390601771834</v>
      </c>
      <c r="AC803" s="79">
        <v>0.27662662259130855</v>
      </c>
      <c r="AD803" s="79">
        <v>1.545522667665687E-3</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1.2784374643662777</v>
      </c>
      <c r="Q804" s="79">
        <v>1.342908720374377</v>
      </c>
      <c r="R804" s="79">
        <v>1.2075030012004804</v>
      </c>
      <c r="S804" s="79">
        <v>0.67597841739732778</v>
      </c>
      <c r="T804" s="79">
        <v>0.99573105104110626</v>
      </c>
      <c r="U804" s="79">
        <v>1.0218346978894386</v>
      </c>
      <c r="V804" s="79">
        <v>0.69628422193401696</v>
      </c>
      <c r="W804" s="79">
        <v>0.58563444571686663</v>
      </c>
      <c r="X804" s="79">
        <v>1.3094502994567994</v>
      </c>
      <c r="Y804" s="79">
        <v>0.75342657224179987</v>
      </c>
      <c r="Z804" s="79">
        <v>0.59901125531882438</v>
      </c>
      <c r="AA804" s="79">
        <v>0.42439613207920551</v>
      </c>
      <c r="AB804" s="79">
        <v>0.73674517245228277</v>
      </c>
      <c r="AC804" s="79">
        <v>0.45447292841187126</v>
      </c>
      <c r="AD804" s="79">
        <v>0.14107039874773442</v>
      </c>
      <c r="AE804" s="79">
        <v>0.13930956998183902</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2.050242529177889</v>
      </c>
      <c r="Q805" s="79">
        <v>2.1365529809945323</v>
      </c>
      <c r="R805" s="79">
        <v>1.9552795031055903</v>
      </c>
      <c r="S805" s="79">
        <v>1.2437046119022916</v>
      </c>
      <c r="T805" s="79">
        <v>1.6717712572285286</v>
      </c>
      <c r="U805" s="79">
        <v>1.7067173354196936</v>
      </c>
      <c r="V805" s="79">
        <v>1.2708888684621749</v>
      </c>
      <c r="W805" s="79">
        <v>1.1227572394225154</v>
      </c>
      <c r="X805" s="79">
        <v>2.0917607494595241</v>
      </c>
      <c r="Y805" s="79">
        <v>1.3473877980364655</v>
      </c>
      <c r="Z805" s="79">
        <v>1.1406653515347587</v>
      </c>
      <c r="AA805" s="79">
        <v>0.90690055286328586</v>
      </c>
      <c r="AB805" s="79">
        <v>1.3250556884745481</v>
      </c>
      <c r="AC805" s="79">
        <v>0.94716565767749039</v>
      </c>
      <c r="AD805" s="79">
        <v>0.52760017050298369</v>
      </c>
      <c r="AE805" s="79">
        <v>0.52524287306896011</v>
      </c>
      <c r="AF805" s="79">
        <v>0.33874314168472486</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1.4631321921583593</v>
      </c>
      <c r="Q806" s="79">
        <v>1.5328296179714491</v>
      </c>
      <c r="R806" s="79">
        <v>1.3864476386036964</v>
      </c>
      <c r="S806" s="79">
        <v>0.81183660197677587</v>
      </c>
      <c r="T806" s="79">
        <v>1.1575090278269491</v>
      </c>
      <c r="U806" s="79">
        <v>1.1857286888404428</v>
      </c>
      <c r="V806" s="79">
        <v>0.83378843590867879</v>
      </c>
      <c r="W806" s="79">
        <v>0.71416916607219594</v>
      </c>
      <c r="X806" s="79">
        <v>1.4966589900960896</v>
      </c>
      <c r="Y806" s="79">
        <v>0.89556286017089481</v>
      </c>
      <c r="Z806" s="79">
        <v>0.7286303267905655</v>
      </c>
      <c r="AA806" s="79">
        <v>0.53986055012749079</v>
      </c>
      <c r="AB806" s="79">
        <v>0.87752923253158999</v>
      </c>
      <c r="AC806" s="79">
        <v>0.5723754321212281</v>
      </c>
      <c r="AD806" s="79">
        <v>0.23356786246326047</v>
      </c>
      <c r="AE806" s="79">
        <v>0.2316642973727164</v>
      </c>
      <c r="AF806" s="79">
        <v>8.1062013191330898E-2</v>
      </c>
      <c r="AG806" s="79">
        <v>-0.19247988689534445</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2.8771845482776568</v>
      </c>
      <c r="Q807" s="79">
        <v>2.9868943654273594</v>
      </c>
      <c r="R807" s="79">
        <v>2.7564763836569108</v>
      </c>
      <c r="S807" s="79">
        <v>1.8519885776137066</v>
      </c>
      <c r="T807" s="79">
        <v>2.3961070754104257</v>
      </c>
      <c r="U807" s="79">
        <v>2.4405272790793471</v>
      </c>
      <c r="V807" s="79">
        <v>1.8865426756836727</v>
      </c>
      <c r="W807" s="79">
        <v>1.6982515290847293</v>
      </c>
      <c r="X807" s="79">
        <v>2.9299586475855337</v>
      </c>
      <c r="Y807" s="79">
        <v>1.9837809984950594</v>
      </c>
      <c r="Z807" s="79">
        <v>1.7210146552644459</v>
      </c>
      <c r="AA807" s="79">
        <v>1.4238745896236478</v>
      </c>
      <c r="AB807" s="79">
        <v>1.9553944983083853</v>
      </c>
      <c r="AC807" s="79">
        <v>1.4750558451228593</v>
      </c>
      <c r="AD807" s="79">
        <v>0.94174322873165461</v>
      </c>
      <c r="AE807" s="79">
        <v>0.9387468515257561</v>
      </c>
      <c r="AF807" s="79">
        <v>0.70168574249460614</v>
      </c>
      <c r="AG807" s="79">
        <v>0.27110697303228803</v>
      </c>
      <c r="AH807" s="79">
        <v>0.57408707523740787</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2.3920228666690426</v>
      </c>
      <c r="Q808" s="79">
        <v>2.4880044233466023</v>
      </c>
      <c r="R808" s="79">
        <v>2.286419212912322</v>
      </c>
      <c r="S808" s="79">
        <v>1.4951122006926518</v>
      </c>
      <c r="T808" s="79">
        <v>1.9711438065454012</v>
      </c>
      <c r="U808" s="79">
        <v>2.0100056003834097</v>
      </c>
      <c r="V808" s="79">
        <v>1.5253424591007838</v>
      </c>
      <c r="W808" s="79">
        <v>1.3606126488732386</v>
      </c>
      <c r="X808" s="79">
        <v>2.4381932125453312</v>
      </c>
      <c r="Y808" s="79">
        <v>1.6104131103390102</v>
      </c>
      <c r="Z808" s="79">
        <v>1.3805273688348592</v>
      </c>
      <c r="AA808" s="79">
        <v>1.1205691737304078</v>
      </c>
      <c r="AB808" s="79">
        <v>1.5855786830531911</v>
      </c>
      <c r="AC808" s="79">
        <v>1.1653459922791345</v>
      </c>
      <c r="AD808" s="79">
        <v>0.69876810119430888</v>
      </c>
      <c r="AE808" s="79">
        <v>0.69614666807111936</v>
      </c>
      <c r="AF808" s="79">
        <v>0.48874960130296852</v>
      </c>
      <c r="AG808" s="79">
        <v>0.11205021706364814</v>
      </c>
      <c r="AH808" s="79">
        <v>0.37711767052856693</v>
      </c>
      <c r="AI808" s="79">
        <v>-0.1251324706284965</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2.3743459690122291</v>
      </c>
      <c r="Q809" s="79">
        <v>2.4698273356200215</v>
      </c>
      <c r="R809" s="79">
        <v>2.2692926490984746</v>
      </c>
      <c r="S809" s="79">
        <v>1.4821093865172799</v>
      </c>
      <c r="T809" s="79">
        <v>1.9556602420010523</v>
      </c>
      <c r="U809" s="79">
        <v>1.9943195148126887</v>
      </c>
      <c r="V809" s="79">
        <v>1.5121821055440383</v>
      </c>
      <c r="W809" s="79">
        <v>1.348310754150905</v>
      </c>
      <c r="X809" s="79">
        <v>2.4202757066995653</v>
      </c>
      <c r="Y809" s="79">
        <v>1.5968094268712807</v>
      </c>
      <c r="Z809" s="79">
        <v>1.3681216922453436</v>
      </c>
      <c r="AA809" s="79">
        <v>1.1095182210300103</v>
      </c>
      <c r="AB809" s="79">
        <v>1.572104419594333</v>
      </c>
      <c r="AC809" s="79">
        <v>1.1540616934988326</v>
      </c>
      <c r="AD809" s="79">
        <v>0.68991528650295064</v>
      </c>
      <c r="AE809" s="79">
        <v>0.68730751449198058</v>
      </c>
      <c r="AF809" s="79">
        <v>0.48099125904724632</v>
      </c>
      <c r="AG809" s="79">
        <v>0.1062549737386599</v>
      </c>
      <c r="AH809" s="79">
        <v>0.36994107736272319</v>
      </c>
      <c r="AI809" s="79">
        <v>-0.12969168039442472</v>
      </c>
      <c r="AJ809" s="79">
        <v>-5.2113144137415791E-3</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1.9309500983284171</v>
      </c>
      <c r="Q810" s="79">
        <v>2.0138850206563612</v>
      </c>
      <c r="R810" s="79">
        <v>1.8397009966777409</v>
      </c>
      <c r="S810" s="79">
        <v>1.1559552035514302</v>
      </c>
      <c r="T810" s="79">
        <v>1.5672805208691338</v>
      </c>
      <c r="U810" s="79">
        <v>1.600859887208306</v>
      </c>
      <c r="V810" s="79">
        <v>1.1820763066030782</v>
      </c>
      <c r="W810" s="79">
        <v>1.0397379815203323</v>
      </c>
      <c r="X810" s="79">
        <v>1.9708445757848303</v>
      </c>
      <c r="Y810" s="79">
        <v>1.2555834271067765</v>
      </c>
      <c r="Z810" s="79">
        <v>1.0569457223652554</v>
      </c>
      <c r="AA810" s="79">
        <v>0.83232326920034583</v>
      </c>
      <c r="AB810" s="79">
        <v>1.2341247076475004</v>
      </c>
      <c r="AC810" s="79">
        <v>0.871013639485821</v>
      </c>
      <c r="AD810" s="79">
        <v>0.46785700714394285</v>
      </c>
      <c r="AE810" s="79">
        <v>0.46559190163841341</v>
      </c>
      <c r="AF810" s="79">
        <v>0.28638601856190449</v>
      </c>
      <c r="AG810" s="79">
        <v>-3.9109162536535701E-2</v>
      </c>
      <c r="AH810" s="79">
        <v>0.18992805488045067</v>
      </c>
      <c r="AI810" s="79">
        <v>-0.24405195011147482</v>
      </c>
      <c r="AJ810" s="79">
        <v>-0.13592855545617166</v>
      </c>
      <c r="AK810" s="79">
        <v>-0.13140201827425746</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1.1490280151706702</v>
      </c>
      <c r="Q811" s="79">
        <v>1.2098374679213</v>
      </c>
      <c r="R811" s="79">
        <v>1.082122448979592</v>
      </c>
      <c r="S811" s="79">
        <v>0.58078710876975526</v>
      </c>
      <c r="T811" s="79">
        <v>0.88237860661505996</v>
      </c>
      <c r="U811" s="79">
        <v>0.90699963275798756</v>
      </c>
      <c r="V811" s="79">
        <v>0.59993959528843266</v>
      </c>
      <c r="W811" s="79">
        <v>0.49557444474910906</v>
      </c>
      <c r="X811" s="79">
        <v>1.1782794001578532</v>
      </c>
      <c r="Y811" s="79">
        <v>0.65383640552995381</v>
      </c>
      <c r="Z811" s="79">
        <v>0.50819148561057803</v>
      </c>
      <c r="AA811" s="79">
        <v>0.34349405696344487</v>
      </c>
      <c r="AB811" s="79">
        <v>0.63810246679316895</v>
      </c>
      <c r="AC811" s="79">
        <v>0.37186256781193505</v>
      </c>
      <c r="AD811" s="79">
        <v>7.6260504201680665E-2</v>
      </c>
      <c r="AE811" s="79">
        <v>7.4599686028257561E-2</v>
      </c>
      <c r="AF811" s="79">
        <v>-5.6797454931071079E-2</v>
      </c>
      <c r="AG811" s="79">
        <v>-0.29545667447306789</v>
      </c>
      <c r="AH811" s="79">
        <v>-0.12752225722503768</v>
      </c>
      <c r="AI811" s="79">
        <v>-0.44572460030943778</v>
      </c>
      <c r="AJ811" s="79">
        <v>-0.36644648351648346</v>
      </c>
      <c r="AK811" s="79">
        <v>-0.36312754089061167</v>
      </c>
      <c r="AL811" s="79">
        <v>-0.26678109722976645</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0.77938676462403289</v>
      </c>
      <c r="Q812" s="79">
        <v>0.8297367529092754</v>
      </c>
      <c r="R812" s="79">
        <v>0.723989218328841</v>
      </c>
      <c r="S812" s="79">
        <v>0.30888552367699412</v>
      </c>
      <c r="T812" s="79">
        <v>0.55860210056696713</v>
      </c>
      <c r="U812" s="79">
        <v>0.57898821361012742</v>
      </c>
      <c r="V812" s="79">
        <v>0.32474370736766528</v>
      </c>
      <c r="W812" s="79">
        <v>0.2383297722087423</v>
      </c>
      <c r="X812" s="79">
        <v>0.80360679662253709</v>
      </c>
      <c r="Y812" s="79">
        <v>0.36937005477784524</v>
      </c>
      <c r="Z812" s="79">
        <v>0.24877663253775278</v>
      </c>
      <c r="AA812" s="79">
        <v>0.11240780782559759</v>
      </c>
      <c r="AB812" s="79">
        <v>0.35634241523754961</v>
      </c>
      <c r="AC812" s="79">
        <v>0.1358968235013136</v>
      </c>
      <c r="AD812" s="79">
        <v>-0.10886052534221245</v>
      </c>
      <c r="AE812" s="79">
        <v>-0.11023567627341212</v>
      </c>
      <c r="AF812" s="79">
        <v>-0.21903199343724375</v>
      </c>
      <c r="AG812" s="79">
        <v>-0.41664089081348593</v>
      </c>
      <c r="AH812" s="79">
        <v>-0.27759185224045307</v>
      </c>
      <c r="AI812" s="79">
        <v>-0.54106214381399997</v>
      </c>
      <c r="AJ812" s="79">
        <v>-0.47542017416545718</v>
      </c>
      <c r="AK812" s="79">
        <v>-0.47267210269345555</v>
      </c>
      <c r="AL812" s="79">
        <v>-0.39289762536767348</v>
      </c>
      <c r="AM812" s="79">
        <v>-0.17200392360510078</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0.88529008904694961</v>
      </c>
      <c r="Q813" s="79">
        <v>0.93863674520118623</v>
      </c>
      <c r="R813" s="79">
        <v>0.82659546061415234</v>
      </c>
      <c r="S813" s="79">
        <v>0.38678614146410689</v>
      </c>
      <c r="T813" s="79">
        <v>0.65136503844206084</v>
      </c>
      <c r="U813" s="79">
        <v>0.67296446676116572</v>
      </c>
      <c r="V813" s="79">
        <v>0.40358815277311272</v>
      </c>
      <c r="W813" s="79">
        <v>0.31203114068918525</v>
      </c>
      <c r="X813" s="79">
        <v>0.9109516187328961</v>
      </c>
      <c r="Y813" s="79">
        <v>0.45087051552607771</v>
      </c>
      <c r="Z813" s="79">
        <v>0.32309976423495079</v>
      </c>
      <c r="AA813" s="79">
        <v>0.17861470972285404</v>
      </c>
      <c r="AB813" s="79">
        <v>0.43706751316746184</v>
      </c>
      <c r="AC813" s="79">
        <v>0.20350171536732531</v>
      </c>
      <c r="AD813" s="79">
        <v>-5.5822796408282957E-2</v>
      </c>
      <c r="AE813" s="79">
        <v>-5.7279791859231023E-2</v>
      </c>
      <c r="AF813" s="79">
        <v>-0.17255131267281795</v>
      </c>
      <c r="AG813" s="79">
        <v>-0.38192125019151213</v>
      </c>
      <c r="AH813" s="79">
        <v>-0.23459646418938901</v>
      </c>
      <c r="AI813" s="79">
        <v>-0.51374765230495845</v>
      </c>
      <c r="AJ813" s="79">
        <v>-0.44419888569374549</v>
      </c>
      <c r="AK813" s="79">
        <v>-0.44128725792784379</v>
      </c>
      <c r="AL813" s="79">
        <v>-0.35676486265591129</v>
      </c>
      <c r="AM813" s="79">
        <v>-0.12272428477521508</v>
      </c>
      <c r="AN813" s="79">
        <v>5.9516754046045228E-2</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1.0833449473552199</v>
      </c>
      <c r="Q814" s="79">
        <v>1.1422958150242948</v>
      </c>
      <c r="R814" s="79">
        <v>1.0184842883548983</v>
      </c>
      <c r="S814" s="79">
        <v>0.53247180243864289</v>
      </c>
      <c r="T814" s="79">
        <v>0.82484543310599778</v>
      </c>
      <c r="U814" s="79">
        <v>0.84871394019453628</v>
      </c>
      <c r="V814" s="79">
        <v>0.55103891079474632</v>
      </c>
      <c r="W814" s="79">
        <v>0.4498635852423713</v>
      </c>
      <c r="X814" s="79">
        <v>1.1117022906220317</v>
      </c>
      <c r="Y814" s="79">
        <v>0.60328841452507287</v>
      </c>
      <c r="Z814" s="79">
        <v>0.46209499783623098</v>
      </c>
      <c r="AA814" s="79">
        <v>0.30243139485283665</v>
      </c>
      <c r="AB814" s="79">
        <v>0.58803536917718602</v>
      </c>
      <c r="AC814" s="79">
        <v>0.32993284821825497</v>
      </c>
      <c r="AD814" s="79">
        <v>4.3365590228697654E-2</v>
      </c>
      <c r="AE814" s="79">
        <v>4.175553343760368E-2</v>
      </c>
      <c r="AF814" s="79">
        <v>-8.5625574571264587E-2</v>
      </c>
      <c r="AG814" s="79">
        <v>-0.31699039423047787</v>
      </c>
      <c r="AH814" s="79">
        <v>-0.15418873823022253</v>
      </c>
      <c r="AI814" s="79">
        <v>-0.46266551890580127</v>
      </c>
      <c r="AJ814" s="79">
        <v>-0.38581046495094556</v>
      </c>
      <c r="AK814" s="79">
        <v>-0.38259296275862409</v>
      </c>
      <c r="AL814" s="79">
        <v>-0.28919125967262432</v>
      </c>
      <c r="AM814" s="79">
        <v>-3.0564081692640858E-2</v>
      </c>
      <c r="AN814" s="79">
        <v>0.17082187457734097</v>
      </c>
      <c r="AO814" s="79">
        <v>0.10505272342909885</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1.2833932347178263</v>
      </c>
      <c r="Q815" s="79">
        <v>1.348004720486035</v>
      </c>
      <c r="R815" s="79">
        <v>1.2123044838373307</v>
      </c>
      <c r="S815" s="79">
        <v>0.67962379467042455</v>
      </c>
      <c r="T815" s="79">
        <v>1.0000719139908671</v>
      </c>
      <c r="U815" s="79">
        <v>1.0262323382057681</v>
      </c>
      <c r="V815" s="79">
        <v>0.69997376583694715</v>
      </c>
      <c r="W815" s="79">
        <v>0.58908331815570869</v>
      </c>
      <c r="X815" s="79">
        <v>1.3144735250231883</v>
      </c>
      <c r="Y815" s="79">
        <v>0.75724040499175882</v>
      </c>
      <c r="Z815" s="79">
        <v>0.60248922330997379</v>
      </c>
      <c r="AA815" s="79">
        <v>0.42749429923569671</v>
      </c>
      <c r="AB815" s="79">
        <v>0.74052272192135637</v>
      </c>
      <c r="AC815" s="79">
        <v>0.45763651482952988</v>
      </c>
      <c r="AD815" s="79">
        <v>0.14355231143552311</v>
      </c>
      <c r="AE815" s="79">
        <v>0.14178765273655797</v>
      </c>
      <c r="AF815" s="79">
        <v>2.1750741150699145E-3</v>
      </c>
      <c r="AG815" s="79">
        <v>-0.25140600694028953</v>
      </c>
      <c r="AH815" s="79">
        <v>-7.297170570574775E-2</v>
      </c>
      <c r="AI815" s="79">
        <v>-0.41106924205293061</v>
      </c>
      <c r="AJ815" s="79">
        <v>-0.32683436271757432</v>
      </c>
      <c r="AK815" s="79">
        <v>-0.32330790746206645</v>
      </c>
      <c r="AL815" s="79">
        <v>-0.2209375260192612</v>
      </c>
      <c r="AM815" s="79">
        <v>6.2523717047255525E-2</v>
      </c>
      <c r="AN815" s="79">
        <v>0.28324728502759494</v>
      </c>
      <c r="AO815" s="79">
        <v>0.21116280618232364</v>
      </c>
      <c r="AP815" s="79">
        <v>9.602264263369592E-2</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1.2691552439464358</v>
      </c>
      <c r="Q816" s="79">
        <v>1.3333638478438801</v>
      </c>
      <c r="R816" s="79">
        <v>1.1985097636176774</v>
      </c>
      <c r="S816" s="79">
        <v>0.66915057975311709</v>
      </c>
      <c r="T816" s="79">
        <v>0.98760055994613172</v>
      </c>
      <c r="U816" s="79">
        <v>1.0135978620702408</v>
      </c>
      <c r="V816" s="79">
        <v>0.68937365963466013</v>
      </c>
      <c r="W816" s="79">
        <v>0.57917466410748564</v>
      </c>
      <c r="X816" s="79">
        <v>1.3000417345681463</v>
      </c>
      <c r="Y816" s="79">
        <v>0.74628321536319309</v>
      </c>
      <c r="Z816" s="79">
        <v>0.59249697737272955</v>
      </c>
      <c r="AA816" s="79">
        <v>0.41859322589024545</v>
      </c>
      <c r="AB816" s="79">
        <v>0.72966977461673921</v>
      </c>
      <c r="AC816" s="79">
        <v>0.44854749112102721</v>
      </c>
      <c r="AD816" s="79">
        <v>0.13642174495697548</v>
      </c>
      <c r="AE816" s="79">
        <v>0.13466808970406094</v>
      </c>
      <c r="AF816" s="79">
        <v>-4.0739412711613496E-3</v>
      </c>
      <c r="AG816" s="79">
        <v>-0.25607382946102136</v>
      </c>
      <c r="AH816" s="79">
        <v>-7.875214689226577E-2</v>
      </c>
      <c r="AI816" s="79">
        <v>-0.41474149200495197</v>
      </c>
      <c r="AJ816" s="79">
        <v>-0.33103185528500279</v>
      </c>
      <c r="AK816" s="79">
        <v>-0.32752738907484208</v>
      </c>
      <c r="AL816" s="79">
        <v>-0.22579533331509705</v>
      </c>
      <c r="AM816" s="79">
        <v>5.5898400545618454E-2</v>
      </c>
      <c r="AN816" s="79">
        <v>0.27524565713283033</v>
      </c>
      <c r="AO816" s="79">
        <v>0.2036106576540363</v>
      </c>
      <c r="AP816" s="79">
        <v>8.9188445162237562E-2</v>
      </c>
      <c r="AQ816" s="79">
        <v>-6.2354528142193159E-3</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1.2880126110096608</v>
      </c>
      <c r="Q817" s="79">
        <v>1.3527548078446274</v>
      </c>
      <c r="R817" s="79">
        <v>1.2167800453514737</v>
      </c>
      <c r="S817" s="79">
        <v>0.68302172640567405</v>
      </c>
      <c r="T817" s="79">
        <v>1.0041181223447231</v>
      </c>
      <c r="U817" s="79">
        <v>1.0303314699201584</v>
      </c>
      <c r="V817" s="79">
        <v>0.70341286620356369</v>
      </c>
      <c r="W817" s="79">
        <v>0.59229808366084746</v>
      </c>
      <c r="X817" s="79">
        <v>1.3191557777193132</v>
      </c>
      <c r="Y817" s="79">
        <v>0.76079535756955075</v>
      </c>
      <c r="Z817" s="79">
        <v>0.60573110938265162</v>
      </c>
      <c r="AA817" s="79">
        <v>0.43038216507604249</v>
      </c>
      <c r="AB817" s="79">
        <v>0.74404385410077989</v>
      </c>
      <c r="AC817" s="79">
        <v>0.46058535931953637</v>
      </c>
      <c r="AD817" s="79">
        <v>0.14586575370889074</v>
      </c>
      <c r="AE817" s="79">
        <v>0.14409752504990589</v>
      </c>
      <c r="AF817" s="79">
        <v>4.2025057931736496E-3</v>
      </c>
      <c r="AG817" s="79">
        <v>-0.24989157776043031</v>
      </c>
      <c r="AH817" s="79">
        <v>-7.1096298325445215E-2</v>
      </c>
      <c r="AI817" s="79">
        <v>-0.40987781661668549</v>
      </c>
      <c r="AJ817" s="79">
        <v>-0.32547252747252758</v>
      </c>
      <c r="AK817" s="79">
        <v>-0.32193893808718438</v>
      </c>
      <c r="AL817" s="79">
        <v>-0.21936145814472827</v>
      </c>
      <c r="AM817" s="79">
        <v>6.4673235927058356E-2</v>
      </c>
      <c r="AN817" s="79">
        <v>0.28584333462382228</v>
      </c>
      <c r="AO817" s="79">
        <v>0.21361302661188614</v>
      </c>
      <c r="AP817" s="79">
        <v>9.8239930892992003E-2</v>
      </c>
      <c r="AQ817" s="79">
        <v>2.0230314347959373E-3</v>
      </c>
      <c r="AR817" s="79">
        <v>8.310302749682778E-3</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1.3910934916081912</v>
      </c>
      <c r="Q818" s="79">
        <v>1.4587524917114261</v>
      </c>
      <c r="R818" s="79">
        <v>1.3166517147944334</v>
      </c>
      <c r="S818" s="79">
        <v>0.75884620429078442</v>
      </c>
      <c r="T818" s="79">
        <v>1.0944088226147728</v>
      </c>
      <c r="U818" s="79">
        <v>1.1218031492366125</v>
      </c>
      <c r="V818" s="79">
        <v>0.78015601762948417</v>
      </c>
      <c r="W818" s="79">
        <v>0.6640352270005786</v>
      </c>
      <c r="X818" s="79">
        <v>1.4236397384554311</v>
      </c>
      <c r="Y818" s="79">
        <v>0.84012373851408517</v>
      </c>
      <c r="Z818" s="79">
        <v>0.67807344524354429</v>
      </c>
      <c r="AA818" s="79">
        <v>0.49482457787524725</v>
      </c>
      <c r="AB818" s="79">
        <v>0.82261753652634584</v>
      </c>
      <c r="AC818" s="79">
        <v>0.52638850406773763</v>
      </c>
      <c r="AD818" s="79">
        <v>0.19748996695476448</v>
      </c>
      <c r="AE818" s="79">
        <v>0.1956420750253979</v>
      </c>
      <c r="AF818" s="79">
        <v>4.9444423647259296E-2</v>
      </c>
      <c r="AG818" s="79">
        <v>-0.21609725497708329</v>
      </c>
      <c r="AH818" s="79">
        <v>-2.924678617717353E-2</v>
      </c>
      <c r="AI818" s="79">
        <v>-0.38329128731559214</v>
      </c>
      <c r="AJ818" s="79">
        <v>-0.2950833217830755</v>
      </c>
      <c r="AK818" s="79">
        <v>-0.29139053506474472</v>
      </c>
      <c r="AL818" s="79">
        <v>-0.18419167457955615</v>
      </c>
      <c r="AM818" s="79">
        <v>0.11263951643659555</v>
      </c>
      <c r="AN818" s="79">
        <v>0.34377389960715254</v>
      </c>
      <c r="AO818" s="79">
        <v>0.26828942956833496</v>
      </c>
      <c r="AP818" s="79">
        <v>0.14771847775072203</v>
      </c>
      <c r="AQ818" s="79">
        <v>4.7166758337038733E-2</v>
      </c>
      <c r="AR818" s="79">
        <v>5.3737287471651671E-2</v>
      </c>
      <c r="AS818" s="79">
        <v>4.5052584108372769E-2</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0.66124319895116346</v>
      </c>
      <c r="Q819" s="79">
        <v>0.70825016633399829</v>
      </c>
      <c r="R819" s="79">
        <v>0.60952380952380947</v>
      </c>
      <c r="S819" s="79">
        <v>0.22198120028922619</v>
      </c>
      <c r="T819" s="79">
        <v>0.4551176792556102</v>
      </c>
      <c r="U819" s="79">
        <v>0.47415024278777473</v>
      </c>
      <c r="V819" s="79">
        <v>0.23678646934460887</v>
      </c>
      <c r="W819" s="79">
        <v>0.15611004478566859</v>
      </c>
      <c r="X819" s="79">
        <v>0.68385512584407582</v>
      </c>
      <c r="Y819" s="79">
        <v>0.27844982078853026</v>
      </c>
      <c r="Z819" s="79">
        <v>0.16586327888687213</v>
      </c>
      <c r="AA819" s="79">
        <v>3.8548752834467084E-2</v>
      </c>
      <c r="AB819" s="79">
        <v>0.26628716002530034</v>
      </c>
      <c r="AC819" s="79">
        <v>6.0478199718706008E-2</v>
      </c>
      <c r="AD819" s="79">
        <v>-0.16802832244008725</v>
      </c>
      <c r="AE819" s="79">
        <v>-0.16931216931216933</v>
      </c>
      <c r="AF819" s="79">
        <v>-0.27088488276187123</v>
      </c>
      <c r="AG819" s="79">
        <v>-0.45537340619307837</v>
      </c>
      <c r="AH819" s="79">
        <v>-0.3255566208586344</v>
      </c>
      <c r="AI819" s="79">
        <v>-0.57153362749030623</v>
      </c>
      <c r="AJ819" s="79">
        <v>-0.51024999999999998</v>
      </c>
      <c r="AK819" s="79">
        <v>-0.50768438855798226</v>
      </c>
      <c r="AL819" s="79">
        <v>-0.43320659062103939</v>
      </c>
      <c r="AM819" s="79">
        <v>-0.22697927285083258</v>
      </c>
      <c r="AN819" s="79">
        <v>-6.6395663956639595E-2</v>
      </c>
      <c r="AO819" s="79">
        <v>-0.11883947801849751</v>
      </c>
      <c r="AP819" s="79">
        <v>-0.20260770975056691</v>
      </c>
      <c r="AQ819" s="79">
        <v>-0.272467320261438</v>
      </c>
      <c r="AR819" s="79">
        <v>-0.26790235997163986</v>
      </c>
      <c r="AS819" s="79">
        <v>-0.27393617021276589</v>
      </c>
      <c r="AT819" s="79">
        <v>-0.30523703703703708</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0.21062257413445112</v>
      </c>
      <c r="Q820" s="79">
        <v>0.244878663725181</v>
      </c>
      <c r="R820" s="79">
        <v>0.17293233082706769</v>
      </c>
      <c r="S820" s="79">
        <v>-0.10948738440461245</v>
      </c>
      <c r="T820" s="79">
        <v>6.0409644801659307E-2</v>
      </c>
      <c r="U820" s="79">
        <v>7.4279529157082858E-2</v>
      </c>
      <c r="V820" s="79">
        <v>-9.8698119505953016E-2</v>
      </c>
      <c r="W820" s="79">
        <v>-0.15749065562177994</v>
      </c>
      <c r="X820" s="79">
        <v>0.22710090142483266</v>
      </c>
      <c r="Y820" s="79">
        <v>-6.8336162988115581E-2</v>
      </c>
      <c r="Z820" s="79">
        <v>-0.15038303562900004</v>
      </c>
      <c r="AA820" s="79">
        <v>-0.24316285218540856</v>
      </c>
      <c r="AB820" s="79">
        <v>-7.7199640467392416E-2</v>
      </c>
      <c r="AC820" s="79">
        <v>-0.22718187874750165</v>
      </c>
      <c r="AD820" s="79">
        <v>-0.39370485036119718</v>
      </c>
      <c r="AE820" s="79">
        <v>-0.39464044727202624</v>
      </c>
      <c r="AF820" s="79">
        <v>-0.4686610481665458</v>
      </c>
      <c r="AG820" s="79">
        <v>-0.60310612597066438</v>
      </c>
      <c r="AH820" s="79">
        <v>-0.50850280062572539</v>
      </c>
      <c r="AI820" s="79">
        <v>-0.68775729938564822</v>
      </c>
      <c r="AJ820" s="79">
        <v>-0.64309716599190292</v>
      </c>
      <c r="AK820" s="79">
        <v>-0.64122748963739595</v>
      </c>
      <c r="AL820" s="79">
        <v>-0.58695217130278166</v>
      </c>
      <c r="AM820" s="79">
        <v>-0.43666505713825854</v>
      </c>
      <c r="AN820" s="79">
        <v>-0.31964056482670089</v>
      </c>
      <c r="AO820" s="79">
        <v>-0.35785872892036252</v>
      </c>
      <c r="AP820" s="79">
        <v>-0.41890440386680988</v>
      </c>
      <c r="AQ820" s="79">
        <v>-0.46981424148606815</v>
      </c>
      <c r="AR820" s="79">
        <v>-0.46648754977690349</v>
      </c>
      <c r="AS820" s="79">
        <v>-0.47088465845464722</v>
      </c>
      <c r="AT820" s="79">
        <v>-0.49369500674763833</v>
      </c>
      <c r="AU820" s="79">
        <v>-0.27125506072874489</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0.52546851442150111</v>
      </c>
      <c r="Q821" s="79">
        <v>0.5686335662009312</v>
      </c>
      <c r="R821" s="79">
        <v>0.47797619047619055</v>
      </c>
      <c r="S821" s="79">
        <v>0.12210773680404916</v>
      </c>
      <c r="T821" s="79">
        <v>0.33618979200875754</v>
      </c>
      <c r="U821" s="79">
        <v>0.35366680948300483</v>
      </c>
      <c r="V821" s="79">
        <v>0.13570295983086689</v>
      </c>
      <c r="W821" s="79">
        <v>6.1620281509916913E-2</v>
      </c>
      <c r="X821" s="79">
        <v>0.54623235113566593</v>
      </c>
      <c r="Y821" s="79">
        <v>0.17396113351254469</v>
      </c>
      <c r="Z821" s="79">
        <v>7.0576376285541323E-2</v>
      </c>
      <c r="AA821" s="79">
        <v>-4.6332635618349854E-2</v>
      </c>
      <c r="AB821" s="79">
        <v>0.16279253636938648</v>
      </c>
      <c r="AC821" s="79">
        <v>-2.6195499296765071E-2</v>
      </c>
      <c r="AD821" s="79">
        <v>-0.23602600762527237</v>
      </c>
      <c r="AE821" s="79">
        <v>-0.23720492470492466</v>
      </c>
      <c r="AF821" s="79">
        <v>-0.33047602215152594</v>
      </c>
      <c r="AG821" s="79">
        <v>-0.49988615664845171</v>
      </c>
      <c r="AH821" s="79">
        <v>-0.38067939703845749</v>
      </c>
      <c r="AI821" s="79">
        <v>-0.60655251370504071</v>
      </c>
      <c r="AJ821" s="79">
        <v>-0.55027764423076919</v>
      </c>
      <c r="AK821" s="79">
        <v>-0.54792172218545476</v>
      </c>
      <c r="AL821" s="79">
        <v>-0.47953105196451207</v>
      </c>
      <c r="AM821" s="79">
        <v>-0.29015885151206255</v>
      </c>
      <c r="AN821" s="79">
        <v>-0.14269986449864494</v>
      </c>
      <c r="AO821" s="79">
        <v>-0.19085740529583178</v>
      </c>
      <c r="AP821" s="79">
        <v>-0.26777919501133784</v>
      </c>
      <c r="AQ821" s="79">
        <v>-0.33192912581699352</v>
      </c>
      <c r="AR821" s="79">
        <v>-0.32773726324318847</v>
      </c>
      <c r="AS821" s="79">
        <v>-0.33327792553191482</v>
      </c>
      <c r="AT821" s="79">
        <v>-0.36202054843304843</v>
      </c>
      <c r="AU821" s="79">
        <v>-8.1730769230769149E-2</v>
      </c>
      <c r="AV821" s="79">
        <v>0.26006944444444452</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0.70927383785983122</v>
      </c>
      <c r="Q822" s="79">
        <v>0.75763989262853582</v>
      </c>
      <c r="R822" s="79">
        <v>0.65605911330049271</v>
      </c>
      <c r="S822" s="79">
        <v>0.25731169122597053</v>
      </c>
      <c r="T822" s="79">
        <v>0.49718872091048077</v>
      </c>
      <c r="U822" s="79">
        <v>0.51677156280471592</v>
      </c>
      <c r="V822" s="79">
        <v>0.27254501713202606</v>
      </c>
      <c r="W822" s="79">
        <v>0.18953603812297318</v>
      </c>
      <c r="X822" s="79">
        <v>0.73253953133930261</v>
      </c>
      <c r="Y822" s="79">
        <v>0.31541295884315895</v>
      </c>
      <c r="Z822" s="79">
        <v>0.19957126228174468</v>
      </c>
      <c r="AA822" s="79">
        <v>6.8575759216153387E-2</v>
      </c>
      <c r="AB822" s="79">
        <v>0.30289864555388346</v>
      </c>
      <c r="AC822" s="79">
        <v>9.1139240506329183E-2</v>
      </c>
      <c r="AD822" s="79">
        <v>-0.14397396889790401</v>
      </c>
      <c r="AE822" s="79">
        <v>-0.14529493495010731</v>
      </c>
      <c r="AF822" s="79">
        <v>-0.24980436610962817</v>
      </c>
      <c r="AG822" s="79">
        <v>-0.4396269078575466</v>
      </c>
      <c r="AH822" s="79">
        <v>-0.3060567990213906</v>
      </c>
      <c r="AI822" s="79">
        <v>-0.5591456077015643</v>
      </c>
      <c r="AJ822" s="79">
        <v>-0.4960901193633952</v>
      </c>
      <c r="AK822" s="79">
        <v>-0.49345032976562675</v>
      </c>
      <c r="AL822" s="79">
        <v>-0.41681919496525505</v>
      </c>
      <c r="AM822" s="79">
        <v>-0.2046293367077929</v>
      </c>
      <c r="AN822" s="79">
        <v>-3.9402859545836777E-2</v>
      </c>
      <c r="AO822" s="79">
        <v>-9.3362953642904908E-2</v>
      </c>
      <c r="AP822" s="79">
        <v>-0.17955313159746653</v>
      </c>
      <c r="AQ822" s="79">
        <v>-0.2514325557809331</v>
      </c>
      <c r="AR822" s="79">
        <v>-0.24673561122811424</v>
      </c>
      <c r="AS822" s="79">
        <v>-0.25294387380777683</v>
      </c>
      <c r="AT822" s="79">
        <v>-0.28514972590627757</v>
      </c>
      <c r="AU822" s="79">
        <v>2.8912466843501433E-2</v>
      </c>
      <c r="AV822" s="79">
        <v>0.41189655172413803</v>
      </c>
      <c r="AW822" s="79">
        <v>0.12049106336883916</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0.56097881652925907</v>
      </c>
      <c r="Q823" s="79">
        <v>0.60514867700496422</v>
      </c>
      <c r="R823" s="79">
        <v>0.51238095238095249</v>
      </c>
      <c r="S823" s="79">
        <v>0.14822848879248013</v>
      </c>
      <c r="T823" s="79">
        <v>0.36729400867331907</v>
      </c>
      <c r="U823" s="79">
        <v>0.38517786127040626</v>
      </c>
      <c r="V823" s="79">
        <v>0.16214018539599948</v>
      </c>
      <c r="W823" s="79">
        <v>8.6332988828190488E-2</v>
      </c>
      <c r="X823" s="79">
        <v>0.5822259999055579</v>
      </c>
      <c r="Y823" s="79">
        <v>0.20128894403087944</v>
      </c>
      <c r="Z823" s="79">
        <v>9.5497566196658668E-2</v>
      </c>
      <c r="AA823" s="79">
        <v>-2.4132887869151524E-2</v>
      </c>
      <c r="AB823" s="79">
        <v>0.18986036101785633</v>
      </c>
      <c r="AC823" s="79">
        <v>-3.5269934004110433E-3</v>
      </c>
      <c r="AD823" s="79">
        <v>-0.21824199765376237</v>
      </c>
      <c r="AE823" s="79">
        <v>-0.21944835790989631</v>
      </c>
      <c r="AF823" s="79">
        <v>-0.31489064723423155</v>
      </c>
      <c r="AG823" s="79">
        <v>-0.48824436037550789</v>
      </c>
      <c r="AH823" s="79">
        <v>-0.36626267096065757</v>
      </c>
      <c r="AI823" s="79">
        <v>-0.59739372807964863</v>
      </c>
      <c r="AJ823" s="79">
        <v>-0.53980887573964498</v>
      </c>
      <c r="AK823" s="79">
        <v>-0.53739811185211583</v>
      </c>
      <c r="AL823" s="79">
        <v>-0.46741542361314226</v>
      </c>
      <c r="AM823" s="79">
        <v>-0.27363496170835622</v>
      </c>
      <c r="AN823" s="79">
        <v>-0.12274338127996658</v>
      </c>
      <c r="AO823" s="79">
        <v>-0.17202194739252893</v>
      </c>
      <c r="AP823" s="79">
        <v>-0.25073434502005926</v>
      </c>
      <c r="AQ823" s="79">
        <v>-0.31637757667169436</v>
      </c>
      <c r="AR823" s="79">
        <v>-0.31208813469524493</v>
      </c>
      <c r="AS823" s="79">
        <v>-0.31775777414075274</v>
      </c>
      <c r="AT823" s="79">
        <v>-0.34716947622178385</v>
      </c>
      <c r="AU823" s="79">
        <v>-6.0355029585798706E-2</v>
      </c>
      <c r="AV823" s="79">
        <v>0.28940170940170951</v>
      </c>
      <c r="AW823" s="79">
        <v>2.3278292388240064E-2</v>
      </c>
      <c r="AX823" s="79">
        <v>-8.6759077478335E-2</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0.7280660937241763</v>
      </c>
      <c r="Q824" s="79">
        <v>0.77696389902707297</v>
      </c>
      <c r="R824" s="79">
        <v>0.67426631093863709</v>
      </c>
      <c r="S824" s="79">
        <v>0.27113494322890008</v>
      </c>
      <c r="T824" s="79">
        <v>0.5136492510475299</v>
      </c>
      <c r="U824" s="79">
        <v>0.53344739242583616</v>
      </c>
      <c r="V824" s="79">
        <v>0.28653574876972843</v>
      </c>
      <c r="W824" s="79">
        <v>0.20261414479794324</v>
      </c>
      <c r="X824" s="79">
        <v>0.75158757703383383</v>
      </c>
      <c r="Y824" s="79">
        <v>0.32987499315406094</v>
      </c>
      <c r="Z824" s="79">
        <v>0.21275969914247586</v>
      </c>
      <c r="AA824" s="79">
        <v>8.0323993251473338E-2</v>
      </c>
      <c r="AB824" s="79">
        <v>0.31722309384896413</v>
      </c>
      <c r="AC824" s="79">
        <v>0.10313554404590497</v>
      </c>
      <c r="AD824" s="79">
        <v>-0.13456256866074107</v>
      </c>
      <c r="AE824" s="79">
        <v>-0.13589805779958575</v>
      </c>
      <c r="AF824" s="79">
        <v>-0.24155649617321451</v>
      </c>
      <c r="AG824" s="79">
        <v>-0.43346600239360961</v>
      </c>
      <c r="AH824" s="79">
        <v>-0.29842738476414027</v>
      </c>
      <c r="AI824" s="79">
        <v>-0.55429872573596561</v>
      </c>
      <c r="AJ824" s="79">
        <v>-0.49054998694005481</v>
      </c>
      <c r="AK824" s="79">
        <v>-0.48788117472434739</v>
      </c>
      <c r="AL824" s="79">
        <v>-0.41040753484348674</v>
      </c>
      <c r="AM824" s="79">
        <v>-0.19588479930219158</v>
      </c>
      <c r="AN824" s="79">
        <v>-2.8841773986500393E-2</v>
      </c>
      <c r="AO824" s="79">
        <v>-8.3395121120194829E-2</v>
      </c>
      <c r="AP824" s="79">
        <v>-0.1705328990679463</v>
      </c>
      <c r="AQ824" s="79">
        <v>-0.24320258663737143</v>
      </c>
      <c r="AR824" s="79">
        <v>-0.23845400250412835</v>
      </c>
      <c r="AS824" s="79">
        <v>-0.24473052053606892</v>
      </c>
      <c r="AT824" s="79">
        <v>-0.2772904531800966</v>
      </c>
      <c r="AU824" s="79">
        <v>4.0224631056549685E-2</v>
      </c>
      <c r="AV824" s="79">
        <v>0.4274193548387098</v>
      </c>
      <c r="AW824" s="79">
        <v>0.13281006942283935</v>
      </c>
      <c r="AX824" s="79">
        <v>1.0994292107035813E-2</v>
      </c>
      <c r="AY824" s="79">
        <v>0.10704006705640351</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0.56209364404445339</v>
      </c>
      <c r="Q825" s="79">
        <v>0.60629504996797579</v>
      </c>
      <c r="R825" s="79">
        <v>0.5134610720349263</v>
      </c>
      <c r="S825" s="79">
        <v>0.14904853625211317</v>
      </c>
      <c r="T825" s="79">
        <v>0.36827050942149614</v>
      </c>
      <c r="U825" s="79">
        <v>0.38616713439623623</v>
      </c>
      <c r="V825" s="79">
        <v>0.16297016837941569</v>
      </c>
      <c r="W825" s="79">
        <v>8.7108831455768018E-2</v>
      </c>
      <c r="X825" s="79">
        <v>0.58335600183849412</v>
      </c>
      <c r="Y825" s="79">
        <v>0.20214688646694787</v>
      </c>
      <c r="Z825" s="79">
        <v>9.6279954027096937E-2</v>
      </c>
      <c r="AA825" s="79">
        <v>-2.3435938303752804E-2</v>
      </c>
      <c r="AB825" s="79">
        <v>0.19071014133239711</v>
      </c>
      <c r="AC825" s="79">
        <v>-2.815327416130985E-3</v>
      </c>
      <c r="AD825" s="79">
        <v>-0.21768367788541557</v>
      </c>
      <c r="AE825" s="79">
        <v>-0.21889089970584014</v>
      </c>
      <c r="AF825" s="79">
        <v>-0.31440135247296219</v>
      </c>
      <c r="AG825" s="79">
        <v>-0.48787887222021198</v>
      </c>
      <c r="AH825" s="79">
        <v>-0.36581006532351656</v>
      </c>
      <c r="AI825" s="79">
        <v>-0.597106192755675</v>
      </c>
      <c r="AJ825" s="79">
        <v>-0.53948021418310033</v>
      </c>
      <c r="AK825" s="79">
        <v>-0.53706772856438179</v>
      </c>
      <c r="AL825" s="79">
        <v>-0.46703505974552467</v>
      </c>
      <c r="AM825" s="79">
        <v>-0.27311620275904314</v>
      </c>
      <c r="AN825" s="79">
        <v>-0.12211685784090422</v>
      </c>
      <c r="AO825" s="79">
        <v>-0.17143061796175796</v>
      </c>
      <c r="AP825" s="79">
        <v>-0.25019923079588358</v>
      </c>
      <c r="AQ825" s="79">
        <v>-0.31588934385299106</v>
      </c>
      <c r="AR825" s="79">
        <v>-0.31159683842181085</v>
      </c>
      <c r="AS825" s="79">
        <v>-0.31727052703825431</v>
      </c>
      <c r="AT825" s="79">
        <v>-0.3467032345130816</v>
      </c>
      <c r="AU825" s="79">
        <v>-5.9683949327412604E-2</v>
      </c>
      <c r="AV825" s="79">
        <v>0.29032258064516153</v>
      </c>
      <c r="AW825" s="79">
        <v>2.4009102303131736E-2</v>
      </c>
      <c r="AX825" s="79">
        <v>-8.6106854592509899E-2</v>
      </c>
      <c r="AY825" s="79">
        <v>7.1418490974339626E-4</v>
      </c>
      <c r="AZ825" s="79">
        <v>-9.6045197740112886E-2</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0.70081205296757154</v>
      </c>
      <c r="Q826" s="79">
        <v>0.74893867088158683</v>
      </c>
      <c r="R826" s="79">
        <v>0.64786076867295139</v>
      </c>
      <c r="S826" s="79">
        <v>0.25108735148705635</v>
      </c>
      <c r="T826" s="79">
        <v>0.48977686646162055</v>
      </c>
      <c r="U826" s="79">
        <v>0.50926276321341102</v>
      </c>
      <c r="V826" s="79">
        <v>0.2662452645925672</v>
      </c>
      <c r="W826" s="79">
        <v>0.18364722273644013</v>
      </c>
      <c r="X826" s="79">
        <v>0.72396256929448155</v>
      </c>
      <c r="Y826" s="79">
        <v>0.3089009879373395</v>
      </c>
      <c r="Z826" s="79">
        <v>0.19363276737265869</v>
      </c>
      <c r="AA826" s="79">
        <v>6.3285759442394715E-2</v>
      </c>
      <c r="AB826" s="79">
        <v>0.29644862693726581</v>
      </c>
      <c r="AC826" s="79">
        <v>8.5737539891623318E-2</v>
      </c>
      <c r="AD826" s="79">
        <v>-0.14821173816396277</v>
      </c>
      <c r="AE826" s="79">
        <v>-0.14952616475459113</v>
      </c>
      <c r="AF826" s="79">
        <v>-0.2535182204613925</v>
      </c>
      <c r="AG826" s="79">
        <v>-0.44240104296690802</v>
      </c>
      <c r="AH826" s="79">
        <v>-0.3094921748892383</v>
      </c>
      <c r="AI826" s="79">
        <v>-0.56132806375618227</v>
      </c>
      <c r="AJ826" s="79">
        <v>-0.49858473252635688</v>
      </c>
      <c r="AK826" s="79">
        <v>-0.4959580112452282</v>
      </c>
      <c r="AL826" s="79">
        <v>-0.41970623998764744</v>
      </c>
      <c r="AM826" s="79">
        <v>-0.20856683069694765</v>
      </c>
      <c r="AN826" s="79">
        <v>-4.4158309603400579E-2</v>
      </c>
      <c r="AO826" s="79">
        <v>-9.785127347305754E-2</v>
      </c>
      <c r="AP826" s="79">
        <v>-0.18361476570323559</v>
      </c>
      <c r="AQ826" s="79">
        <v>-0.25513834975614619</v>
      </c>
      <c r="AR826" s="79">
        <v>-0.25046465749536884</v>
      </c>
      <c r="AS826" s="79">
        <v>-0.25664218598120736</v>
      </c>
      <c r="AT826" s="79">
        <v>-0.28868860254240963</v>
      </c>
      <c r="AU826" s="79">
        <v>2.3818820773135553E-2</v>
      </c>
      <c r="AV826" s="79">
        <v>0.40490693739424705</v>
      </c>
      <c r="AW826" s="79">
        <v>0.11494405612990669</v>
      </c>
      <c r="AX826" s="79">
        <v>-4.9505144844752156E-3</v>
      </c>
      <c r="AY826" s="79">
        <v>8.9580483064608862E-2</v>
      </c>
      <c r="AZ826" s="79">
        <v>-1.5771411091036035E-2</v>
      </c>
      <c r="BA826" s="79">
        <v>8.8802876480541262E-2</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0.76657021293847216</v>
      </c>
      <c r="Q827" s="79">
        <v>0.81655754076110221</v>
      </c>
      <c r="R827" s="79">
        <v>0.71157168361331802</v>
      </c>
      <c r="S827" s="79">
        <v>0.29945789428343011</v>
      </c>
      <c r="T827" s="79">
        <v>0.54737581476093522</v>
      </c>
      <c r="U827" s="79">
        <v>0.56761509088438811</v>
      </c>
      <c r="V827" s="79">
        <v>0.31520185478499396</v>
      </c>
      <c r="W827" s="79">
        <v>0.22941034117507642</v>
      </c>
      <c r="X827" s="79">
        <v>0.79061579309878915</v>
      </c>
      <c r="Y827" s="79">
        <v>0.35950676792383313</v>
      </c>
      <c r="Z827" s="79">
        <v>0.23978195494835181</v>
      </c>
      <c r="AA827" s="79">
        <v>0.10439536643406548</v>
      </c>
      <c r="AB827" s="79">
        <v>0.3465729637535811</v>
      </c>
      <c r="AC827" s="79">
        <v>0.12771519562967726</v>
      </c>
      <c r="AD827" s="79">
        <v>-0.11527921708650456</v>
      </c>
      <c r="AE827" s="79">
        <v>-0.11664446309240323</v>
      </c>
      <c r="AF827" s="79">
        <v>-0.22465714307861231</v>
      </c>
      <c r="AG827" s="79">
        <v>-0.42084270478826358</v>
      </c>
      <c r="AH827" s="79">
        <v>-0.28279520743444692</v>
      </c>
      <c r="AI827" s="79">
        <v>-0.5443677774576845</v>
      </c>
      <c r="AJ827" s="79">
        <v>-0.47919861322360735</v>
      </c>
      <c r="AK827" s="79">
        <v>-0.47647033553717089</v>
      </c>
      <c r="AL827" s="79">
        <v>-0.39727045713061282</v>
      </c>
      <c r="AM827" s="79">
        <v>-0.17796780662341627</v>
      </c>
      <c r="AN827" s="79">
        <v>-7.2027914000297039E-3</v>
      </c>
      <c r="AO827" s="79">
        <v>-6.2971675710920744E-2</v>
      </c>
      <c r="AP827" s="79">
        <v>-0.15205102487655214</v>
      </c>
      <c r="AQ827" s="79">
        <v>-0.22633991111181567</v>
      </c>
      <c r="AR827" s="79">
        <v>-0.22148552081165021</v>
      </c>
      <c r="AS827" s="79">
        <v>-0.22790188985937671</v>
      </c>
      <c r="AT827" s="79">
        <v>-0.26118731068507062</v>
      </c>
      <c r="AU827" s="79">
        <v>6.3402525321884048E-2</v>
      </c>
      <c r="AV827" s="79">
        <v>0.45922457641391862</v>
      </c>
      <c r="AW827" s="79">
        <v>0.15805091762802023</v>
      </c>
      <c r="AX827" s="79">
        <v>3.3520886945991861E-2</v>
      </c>
      <c r="AY827" s="79">
        <v>0.13170671775439788</v>
      </c>
      <c r="AZ827" s="79">
        <v>2.2281624154383568E-2</v>
      </c>
      <c r="BA827" s="79">
        <v>0.1308990467207867</v>
      </c>
      <c r="BB827" s="79">
        <v>3.8662802192732597E-2</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0.52822391147408443</v>
      </c>
      <c r="Q828" s="79">
        <v>0.57146693068143795</v>
      </c>
      <c r="R828" s="79">
        <v>0.48064580391004808</v>
      </c>
      <c r="S828" s="79">
        <v>0.12413455828311667</v>
      </c>
      <c r="T828" s="79">
        <v>0.33860330194343424</v>
      </c>
      <c r="U828" s="79">
        <v>0.35611188750445694</v>
      </c>
      <c r="V828" s="79">
        <v>0.1377543378557452</v>
      </c>
      <c r="W828" s="79">
        <v>6.3537846747731289E-2</v>
      </c>
      <c r="X828" s="79">
        <v>0.54902525313439632</v>
      </c>
      <c r="Y828" s="79">
        <v>0.17608161585390225</v>
      </c>
      <c r="Z828" s="79">
        <v>7.2510118584313776E-2</v>
      </c>
      <c r="AA828" s="79">
        <v>-4.4610061720481806E-2</v>
      </c>
      <c r="AB828" s="79">
        <v>0.16489284528903209</v>
      </c>
      <c r="AC828" s="79">
        <v>-2.4436552438364959E-2</v>
      </c>
      <c r="AD828" s="79">
        <v>-0.234646069811454</v>
      </c>
      <c r="AE828" s="79">
        <v>-0.23582711632518888</v>
      </c>
      <c r="AF828" s="79">
        <v>-0.32926668588679342</v>
      </c>
      <c r="AG828" s="79">
        <v>-0.49898281961009305</v>
      </c>
      <c r="AH828" s="79">
        <v>-0.3795607412629553</v>
      </c>
      <c r="AI828" s="79">
        <v>-0.60584184414101205</v>
      </c>
      <c r="AJ828" s="79">
        <v>-0.54946532746260746</v>
      </c>
      <c r="AK828" s="79">
        <v>-0.54710515000290838</v>
      </c>
      <c r="AL828" s="79">
        <v>-0.47859094825747361</v>
      </c>
      <c r="AM828" s="79">
        <v>-0.2888766918412104</v>
      </c>
      <c r="AN828" s="79">
        <v>-0.14115135514285831</v>
      </c>
      <c r="AO828" s="79">
        <v>-0.18939588111523412</v>
      </c>
      <c r="AP828" s="79">
        <v>-0.26645661179914287</v>
      </c>
      <c r="AQ828" s="79">
        <v>-0.33072241423937787</v>
      </c>
      <c r="AR828" s="79">
        <v>-0.32652298006008146</v>
      </c>
      <c r="AS828" s="79">
        <v>-0.33207365024106866</v>
      </c>
      <c r="AT828" s="79">
        <v>-0.36086818987314534</v>
      </c>
      <c r="AU828" s="79">
        <v>-8.0072133665354719E-2</v>
      </c>
      <c r="AV828" s="79">
        <v>0.2623454610258743</v>
      </c>
      <c r="AW828" s="79">
        <v>1.8062628146921537E-3</v>
      </c>
      <c r="AX828" s="79">
        <v>-0.1059221304249517</v>
      </c>
      <c r="AY828" s="79">
        <v>-2.0983567943608099E-2</v>
      </c>
      <c r="AZ828" s="79">
        <v>-0.11564498775588473</v>
      </c>
      <c r="BA828" s="79">
        <v>-2.1682267704947605E-2</v>
      </c>
      <c r="BB828" s="79">
        <v>-0.10147396427039419</v>
      </c>
      <c r="BC828" s="79">
        <v>-0.13492036700195917</v>
      </c>
      <c r="BD828" s="80"/>
      <c r="BE828" s="82"/>
      <c r="BF828" s="87"/>
      <c r="BG828" s="87"/>
      <c r="BH828" s="87"/>
      <c r="BI828" s="87"/>
      <c r="BJ828" s="87"/>
      <c r="BK828" s="87"/>
      <c r="BL828" s="87"/>
      <c r="BM828" s="87"/>
      <c r="BN828" s="87"/>
      <c r="BO828" s="87"/>
      <c r="BP828" s="87"/>
      <c r="BQ828" s="87"/>
    </row>
    <row r="829" spans="15:69" ht="15.75" x14ac:dyDescent="0.25">
      <c r="O829" s="69">
        <v>2001</v>
      </c>
      <c r="P829" s="79">
        <v>0.4221869555419907</v>
      </c>
      <c r="Q829" s="79">
        <v>0.46242952560859107</v>
      </c>
      <c r="R829" s="79">
        <v>0.37791009045768614</v>
      </c>
      <c r="S829" s="79">
        <v>4.6135643514512201E-2</v>
      </c>
      <c r="T829" s="79">
        <v>0.24572331343323084</v>
      </c>
      <c r="U829" s="79">
        <v>0.26201705272622422</v>
      </c>
      <c r="V829" s="79">
        <v>5.8810404523104119E-2</v>
      </c>
      <c r="W829" s="79">
        <v>-1.0256519994589784E-2</v>
      </c>
      <c r="X829" s="79">
        <v>0.44154498059640335</v>
      </c>
      <c r="Y829" s="79">
        <v>9.4478315750741573E-2</v>
      </c>
      <c r="Z829" s="79">
        <v>-1.9067959314083718E-3</v>
      </c>
      <c r="AA829" s="79">
        <v>-0.11090050517100554</v>
      </c>
      <c r="AB829" s="79">
        <v>8.406588637672284E-2</v>
      </c>
      <c r="AC829" s="79">
        <v>-9.2126749876954586E-2</v>
      </c>
      <c r="AD829" s="79">
        <v>-0.28775072310115213</v>
      </c>
      <c r="AE829" s="79">
        <v>-0.28884982182164126</v>
      </c>
      <c r="AF829" s="79">
        <v>-0.37580601715678147</v>
      </c>
      <c r="AG829" s="79">
        <v>-0.53374627035794975</v>
      </c>
      <c r="AH829" s="79">
        <v>-0.42261038198856216</v>
      </c>
      <c r="AI829" s="79">
        <v>-0.63319080177038201</v>
      </c>
      <c r="AJ829" s="79">
        <v>-0.58072601175045302</v>
      </c>
      <c r="AK829" s="79">
        <v>-0.57852959696414674</v>
      </c>
      <c r="AL829" s="79">
        <v>-0.51476930420852474</v>
      </c>
      <c r="AM829" s="79">
        <v>-0.33821851297315714</v>
      </c>
      <c r="AN829" s="79">
        <v>-0.20074320894339967</v>
      </c>
      <c r="AO829" s="79">
        <v>-0.24564025249772911</v>
      </c>
      <c r="AP829" s="79">
        <v>-0.31735406690695217</v>
      </c>
      <c r="AQ829" s="79">
        <v>-0.37716073871185857</v>
      </c>
      <c r="AR829" s="79">
        <v>-0.37325268540526441</v>
      </c>
      <c r="AS829" s="79">
        <v>-0.378418218195745</v>
      </c>
      <c r="AT829" s="79">
        <v>-0.40521482721887947</v>
      </c>
      <c r="AU829" s="79">
        <v>-0.14390201480439613</v>
      </c>
      <c r="AV829" s="79">
        <v>0.17475667968507858</v>
      </c>
      <c r="AW829" s="79">
        <v>-6.7704811933583312E-2</v>
      </c>
      <c r="AX829" s="79">
        <v>-0.1679583902584619</v>
      </c>
      <c r="AY829" s="79">
        <v>-8.8913353286794491E-2</v>
      </c>
      <c r="AZ829" s="79">
        <v>-0.17700661988163993</v>
      </c>
      <c r="BA829" s="79">
        <v>-8.9563573244064276E-2</v>
      </c>
      <c r="BB829" s="79">
        <v>-0.16381886343022831</v>
      </c>
      <c r="BC829" s="79">
        <v>-0.19494456256207462</v>
      </c>
      <c r="BD829" s="79">
        <v>-6.9385745855666689E-2</v>
      </c>
      <c r="BE829" s="80"/>
      <c r="BF829" s="87"/>
      <c r="BG829" s="87"/>
      <c r="BH829" s="87"/>
      <c r="BI829" s="87"/>
      <c r="BJ829" s="87"/>
      <c r="BK829" s="87"/>
      <c r="BL829" s="87"/>
      <c r="BM829" s="87"/>
      <c r="BN829" s="87"/>
      <c r="BO829" s="87"/>
      <c r="BP829" s="87"/>
      <c r="BQ829" s="87"/>
    </row>
    <row r="830" spans="15:69" ht="15.75" x14ac:dyDescent="0.25">
      <c r="O830" s="69">
        <v>2002</v>
      </c>
      <c r="P830" s="79">
        <v>0.43479695515620076</v>
      </c>
      <c r="Q830" s="79">
        <v>0.47539634103456008</v>
      </c>
      <c r="R830" s="79">
        <v>0.39012750367567328</v>
      </c>
      <c r="S830" s="79">
        <v>5.5411336847040395E-2</v>
      </c>
      <c r="T830" s="79">
        <v>0.25676867595789205</v>
      </c>
      <c r="U830" s="79">
        <v>0.27320688574078694</v>
      </c>
      <c r="V830" s="79">
        <v>6.8198480219150509E-2</v>
      </c>
      <c r="W830" s="79">
        <v>-1.4808348763988202E-3</v>
      </c>
      <c r="X830" s="79">
        <v>0.45432662057583884</v>
      </c>
      <c r="Y830" s="79">
        <v>0.1041826454702604</v>
      </c>
      <c r="Z830" s="79">
        <v>6.9429230659467786E-3</v>
      </c>
      <c r="AA830" s="79">
        <v>-0.10301719261276646</v>
      </c>
      <c r="AB830" s="79">
        <v>9.3677892980861016E-2</v>
      </c>
      <c r="AC830" s="79">
        <v>-8.4076977454846866E-2</v>
      </c>
      <c r="AD830" s="79">
        <v>-0.28143547525563023</v>
      </c>
      <c r="AE830" s="79">
        <v>-0.28254431927323898</v>
      </c>
      <c r="AF830" s="79">
        <v>-0.37027152265718483</v>
      </c>
      <c r="AG830" s="79">
        <v>-0.5296121729891059</v>
      </c>
      <c r="AH830" s="79">
        <v>-0.41749088427976871</v>
      </c>
      <c r="AI830" s="79">
        <v>-0.62993844185374825</v>
      </c>
      <c r="AJ830" s="79">
        <v>-0.57700846617075796</v>
      </c>
      <c r="AK830" s="79">
        <v>-0.57479257659634464</v>
      </c>
      <c r="AL830" s="79">
        <v>-0.51046694518119029</v>
      </c>
      <c r="AM830" s="79">
        <v>-0.33235074413757559</v>
      </c>
      <c r="AN830" s="79">
        <v>-0.19365649802427332</v>
      </c>
      <c r="AO830" s="79">
        <v>-0.23895162686527555</v>
      </c>
      <c r="AP830" s="79">
        <v>-0.311301300834671</v>
      </c>
      <c r="AQ830" s="79">
        <v>-0.37163825602141282</v>
      </c>
      <c r="AR830" s="79">
        <v>-0.36769555146837291</v>
      </c>
      <c r="AS830" s="79">
        <v>-0.37290688510538872</v>
      </c>
      <c r="AT830" s="79">
        <v>-0.39994108963460423</v>
      </c>
      <c r="AU830" s="79">
        <v>-0.13631131428434495</v>
      </c>
      <c r="AV830" s="79">
        <v>0.18517280762092658</v>
      </c>
      <c r="AW830" s="79">
        <v>-5.9438499325360036E-2</v>
      </c>
      <c r="AX830" s="79">
        <v>-0.16058098861871123</v>
      </c>
      <c r="AY830" s="79">
        <v>-8.0835088879435232E-2</v>
      </c>
      <c r="AZ830" s="79">
        <v>-0.16970944550850348</v>
      </c>
      <c r="BA830" s="79">
        <v>-8.1491074093782076E-2</v>
      </c>
      <c r="BB830" s="79">
        <v>-0.1564047581549228</v>
      </c>
      <c r="BC830" s="79">
        <v>-0.18780643721508664</v>
      </c>
      <c r="BD830" s="79">
        <v>-6.1134337459598079E-2</v>
      </c>
      <c r="BE830" s="79">
        <v>8.8666258434387402E-3</v>
      </c>
      <c r="BF830" s="80"/>
      <c r="BG830" s="87"/>
      <c r="BH830" s="87"/>
      <c r="BI830" s="87"/>
      <c r="BJ830" s="87"/>
      <c r="BK830" s="87"/>
      <c r="BL830" s="87"/>
      <c r="BM830" s="87"/>
      <c r="BN830" s="87"/>
      <c r="BO830" s="87"/>
      <c r="BP830" s="87"/>
      <c r="BQ830" s="87"/>
    </row>
    <row r="831" spans="15:69" ht="15.75" x14ac:dyDescent="0.25">
      <c r="O831" s="69">
        <v>2003</v>
      </c>
      <c r="P831" s="79">
        <v>0.21444789932191774</v>
      </c>
      <c r="Q831" s="79">
        <v>0.24881223130390584</v>
      </c>
      <c r="R831" s="79">
        <v>0.17663856238442535</v>
      </c>
      <c r="S831" s="79">
        <v>-0.10667354265824544</v>
      </c>
      <c r="T831" s="79">
        <v>6.3760327177785056E-2</v>
      </c>
      <c r="U831" s="79">
        <v>7.7674037593539594E-2</v>
      </c>
      <c r="V831" s="79">
        <v>-9.5850185840557822E-2</v>
      </c>
      <c r="W831" s="79">
        <v>-0.15482849461092138</v>
      </c>
      <c r="X831" s="79">
        <v>0.23097829483056811</v>
      </c>
      <c r="Y831" s="79">
        <v>-6.539229161307418E-2</v>
      </c>
      <c r="Z831" s="79">
        <v>-0.14769841596061911</v>
      </c>
      <c r="AA831" s="79">
        <v>-0.2407713981796748</v>
      </c>
      <c r="AB831" s="79">
        <v>-7.4283775908326896E-2</v>
      </c>
      <c r="AC831" s="79">
        <v>-0.22473992806219295</v>
      </c>
      <c r="AD831" s="79">
        <v>-0.39178907895852833</v>
      </c>
      <c r="AE831" s="79">
        <v>-0.39272763216845896</v>
      </c>
      <c r="AF831" s="79">
        <v>-0.46698212335632261</v>
      </c>
      <c r="AG831" s="79">
        <v>-0.60185202071481203</v>
      </c>
      <c r="AH831" s="79">
        <v>-0.50694976778418943</v>
      </c>
      <c r="AI831" s="79">
        <v>-0.6867706749059943</v>
      </c>
      <c r="AJ831" s="79">
        <v>-0.64196942442357352</v>
      </c>
      <c r="AK831" s="79">
        <v>-0.640093840265756</v>
      </c>
      <c r="AL831" s="79">
        <v>-0.58564702278126701</v>
      </c>
      <c r="AM831" s="79">
        <v>-0.43488503139617307</v>
      </c>
      <c r="AN831" s="79">
        <v>-0.31749076509596341</v>
      </c>
      <c r="AO831" s="79">
        <v>-0.35582969094382472</v>
      </c>
      <c r="AP831" s="79">
        <v>-0.4170682580128442</v>
      </c>
      <c r="AQ831" s="79">
        <v>-0.46813896053607473</v>
      </c>
      <c r="AR831" s="79">
        <v>-0.46480175714650873</v>
      </c>
      <c r="AS831" s="79">
        <v>-0.4692127598081714</v>
      </c>
      <c r="AT831" s="79">
        <v>-0.49209518423927889</v>
      </c>
      <c r="AU831" s="79">
        <v>-0.26895237248304932</v>
      </c>
      <c r="AV831" s="79">
        <v>3.159799981593409E-3</v>
      </c>
      <c r="AW831" s="79">
        <v>-0.20388530615955114</v>
      </c>
      <c r="AX831" s="79">
        <v>-0.28949482966256668</v>
      </c>
      <c r="AY831" s="79">
        <v>-0.221995912781079</v>
      </c>
      <c r="AZ831" s="79">
        <v>-0.29722138306374252</v>
      </c>
      <c r="BA831" s="79">
        <v>-0.22255115501426526</v>
      </c>
      <c r="BB831" s="79">
        <v>-0.28595996412245972</v>
      </c>
      <c r="BC831" s="79">
        <v>-0.31253912783809873</v>
      </c>
      <c r="BD831" s="79">
        <v>-0.20532070581823747</v>
      </c>
      <c r="BE831" s="79">
        <v>-0.14607014598928331</v>
      </c>
      <c r="BF831" s="79">
        <v>-0.15357507906775178</v>
      </c>
      <c r="BG831" s="80"/>
      <c r="BH831" s="87"/>
      <c r="BI831" s="87"/>
      <c r="BJ831" s="87"/>
      <c r="BK831" s="87"/>
      <c r="BL831" s="87"/>
      <c r="BM831" s="87"/>
      <c r="BN831" s="87"/>
      <c r="BO831" s="87"/>
      <c r="BP831" s="87"/>
      <c r="BQ831" s="87"/>
    </row>
    <row r="832" spans="15:69" ht="15.75" x14ac:dyDescent="0.25">
      <c r="O832" s="69">
        <v>2004</v>
      </c>
      <c r="P832" s="79">
        <v>8.6715738645687962E-2</v>
      </c>
      <c r="Q832" s="79">
        <v>0.11746572836012764</v>
      </c>
      <c r="R832" s="79">
        <v>5.288307975544488E-2</v>
      </c>
      <c r="S832" s="79">
        <v>-0.20063106743079026</v>
      </c>
      <c r="T832" s="79">
        <v>-4.812294513709782E-2</v>
      </c>
      <c r="U832" s="79">
        <v>-3.5672639034875386E-2</v>
      </c>
      <c r="V832" s="79">
        <v>-0.19094608036355876</v>
      </c>
      <c r="W832" s="79">
        <v>-0.2437212191037591</v>
      </c>
      <c r="X832" s="79">
        <v>0.1015075143779515</v>
      </c>
      <c r="Y832" s="79">
        <v>-0.16369166044032216</v>
      </c>
      <c r="Z832" s="79">
        <v>-0.23734106175704103</v>
      </c>
      <c r="AA832" s="79">
        <v>-0.32062489359257007</v>
      </c>
      <c r="AB832" s="79">
        <v>-0.17164796381815098</v>
      </c>
      <c r="AC832" s="79">
        <v>-0.30627956770413728</v>
      </c>
      <c r="AD832" s="79">
        <v>-0.45575896612691469</v>
      </c>
      <c r="AE832" s="79">
        <v>-0.45659880499143707</v>
      </c>
      <c r="AF832" s="79">
        <v>-0.52304342092270417</v>
      </c>
      <c r="AG832" s="79">
        <v>-0.6437280877666528</v>
      </c>
      <c r="AH832" s="79">
        <v>-0.55880738268722974</v>
      </c>
      <c r="AI832" s="79">
        <v>-0.71971524050140079</v>
      </c>
      <c r="AJ832" s="79">
        <v>-0.6796260575587334</v>
      </c>
      <c r="AK832" s="79">
        <v>-0.67794774198455954</v>
      </c>
      <c r="AL832" s="79">
        <v>-0.62922748522212479</v>
      </c>
      <c r="AM832" s="79">
        <v>-0.49432220940154481</v>
      </c>
      <c r="AN832" s="79">
        <v>-0.38927513666468094</v>
      </c>
      <c r="AO832" s="79">
        <v>-0.42358168381660372</v>
      </c>
      <c r="AP832" s="79">
        <v>-0.47837935334460102</v>
      </c>
      <c r="AQ832" s="79">
        <v>-0.52407858527268503</v>
      </c>
      <c r="AR832" s="79">
        <v>-0.52109237940207653</v>
      </c>
      <c r="AS832" s="79">
        <v>-0.52503944540491898</v>
      </c>
      <c r="AT832" s="79">
        <v>-0.54551516180373627</v>
      </c>
      <c r="AU832" s="79">
        <v>-0.34584187352472356</v>
      </c>
      <c r="AV832" s="79">
        <v>-0.10234968200337072</v>
      </c>
      <c r="AW832" s="79">
        <v>-0.2876183753567671</v>
      </c>
      <c r="AX832" s="79">
        <v>-0.36422373374277084</v>
      </c>
      <c r="AY832" s="79">
        <v>-0.30382416011132429</v>
      </c>
      <c r="AZ832" s="79">
        <v>-0.37113763033004504</v>
      </c>
      <c r="BA832" s="79">
        <v>-0.30432100355261243</v>
      </c>
      <c r="BB832" s="79">
        <v>-0.36106065526194397</v>
      </c>
      <c r="BC832" s="79">
        <v>-0.38484429846800711</v>
      </c>
      <c r="BD832" s="79">
        <v>-0.28890280377993127</v>
      </c>
      <c r="BE832" s="79">
        <v>-0.23588404856972955</v>
      </c>
      <c r="BF832" s="79">
        <v>-0.24259963422672481</v>
      </c>
      <c r="BG832" s="79">
        <v>-0.10517714324965981</v>
      </c>
      <c r="BH832" s="80"/>
      <c r="BI832" s="87"/>
      <c r="BJ832" s="87"/>
      <c r="BK832" s="87"/>
      <c r="BL832" s="87"/>
      <c r="BM832" s="87"/>
      <c r="BN832" s="87"/>
      <c r="BO832" s="87"/>
      <c r="BP832" s="87"/>
      <c r="BQ832" s="87"/>
    </row>
    <row r="833" spans="15:69" ht="15.75" x14ac:dyDescent="0.25">
      <c r="O833" s="69">
        <v>2005</v>
      </c>
      <c r="P833" s="79">
        <v>0.23807416998841269</v>
      </c>
      <c r="Q833" s="79">
        <v>0.27310703703817363</v>
      </c>
      <c r="R833" s="79">
        <v>0.19952927771857162</v>
      </c>
      <c r="S833" s="79">
        <v>-8.9294474617136577E-2</v>
      </c>
      <c r="T833" s="79">
        <v>8.4455072031157791E-2</v>
      </c>
      <c r="U833" s="79">
        <v>9.8639464366195459E-2</v>
      </c>
      <c r="V833" s="79">
        <v>-7.8260556640063261E-2</v>
      </c>
      <c r="W833" s="79">
        <v>-0.13838624891468312</v>
      </c>
      <c r="X833" s="79">
        <v>0.254926153272652</v>
      </c>
      <c r="Y833" s="79">
        <v>-4.721012447550401E-2</v>
      </c>
      <c r="Z833" s="79">
        <v>-0.13111745935866026</v>
      </c>
      <c r="AA833" s="79">
        <v>-0.22600111412354776</v>
      </c>
      <c r="AB833" s="79">
        <v>-5.6274586643832898E-2</v>
      </c>
      <c r="AC833" s="79">
        <v>-0.20965776248987328</v>
      </c>
      <c r="AD833" s="79">
        <v>-0.37995674275796565</v>
      </c>
      <c r="AE833" s="79">
        <v>-0.38091355489212442</v>
      </c>
      <c r="AF833" s="79">
        <v>-0.45661261748398724</v>
      </c>
      <c r="AG833" s="79">
        <v>-0.59410631838442618</v>
      </c>
      <c r="AH833" s="79">
        <v>-0.49735780567118887</v>
      </c>
      <c r="AI833" s="79">
        <v>-0.6806770081299337</v>
      </c>
      <c r="AJ833" s="79">
        <v>-0.63500417931905095</v>
      </c>
      <c r="AK833" s="79">
        <v>-0.63309210692736595</v>
      </c>
      <c r="AL833" s="79">
        <v>-0.57758606306722426</v>
      </c>
      <c r="AM833" s="79">
        <v>-0.42389109809250758</v>
      </c>
      <c r="AN833" s="79">
        <v>-0.30421300495060966</v>
      </c>
      <c r="AO833" s="79">
        <v>-0.3432977889284492</v>
      </c>
      <c r="AP833" s="79">
        <v>-0.40572771131341828</v>
      </c>
      <c r="AQ833" s="79">
        <v>-0.45779196015643381</v>
      </c>
      <c r="AR833" s="79">
        <v>-0.45438983370957148</v>
      </c>
      <c r="AS833" s="79">
        <v>-0.45888664947433494</v>
      </c>
      <c r="AT833" s="79">
        <v>-0.48221423615029196</v>
      </c>
      <c r="AU833" s="79">
        <v>-0.25473033041153831</v>
      </c>
      <c r="AV833" s="79">
        <v>2.2675602157500158E-2</v>
      </c>
      <c r="AW833" s="79">
        <v>-0.18839742788272243</v>
      </c>
      <c r="AX833" s="79">
        <v>-0.2756724273399071</v>
      </c>
      <c r="AY833" s="79">
        <v>-0.20686036422890422</v>
      </c>
      <c r="AZ833" s="79">
        <v>-0.28354929566367226</v>
      </c>
      <c r="BA833" s="79">
        <v>-0.20742640832793752</v>
      </c>
      <c r="BB833" s="79">
        <v>-0.27206879335772299</v>
      </c>
      <c r="BC833" s="79">
        <v>-0.2991650369055931</v>
      </c>
      <c r="BD833" s="79">
        <v>-0.18986075228060065</v>
      </c>
      <c r="BE833" s="79">
        <v>-0.1294575124853492</v>
      </c>
      <c r="BF833" s="79">
        <v>-0.13710844901142938</v>
      </c>
      <c r="BG833" s="79">
        <v>1.9454330383120257E-2</v>
      </c>
      <c r="BH833" s="79">
        <v>0.13928061033822342</v>
      </c>
      <c r="BI833" s="80"/>
      <c r="BJ833" s="87"/>
      <c r="BK833" s="87"/>
      <c r="BL833" s="87"/>
      <c r="BM833" s="87"/>
      <c r="BN833" s="87"/>
      <c r="BO833" s="87"/>
      <c r="BP833" s="87"/>
      <c r="BQ833" s="87"/>
    </row>
    <row r="834" spans="15:69" ht="15.75" x14ac:dyDescent="0.25">
      <c r="O834" s="69">
        <v>2006</v>
      </c>
      <c r="P834" s="79">
        <v>0.13551409884707497</v>
      </c>
      <c r="Q834" s="79">
        <v>0.16764489958772122</v>
      </c>
      <c r="R834" s="79">
        <v>0.10016220340178368</v>
      </c>
      <c r="S834" s="79">
        <v>-0.16473585425027273</v>
      </c>
      <c r="T834" s="79">
        <v>-5.379440337467907E-3</v>
      </c>
      <c r="U834" s="79">
        <v>7.6299397711280161E-3</v>
      </c>
      <c r="V834" s="79">
        <v>-0.15461596827558496</v>
      </c>
      <c r="W834" s="79">
        <v>-0.20976094499487999</v>
      </c>
      <c r="X834" s="79">
        <v>0.15097009096503353</v>
      </c>
      <c r="Y834" s="79">
        <v>-0.12613770392533064</v>
      </c>
      <c r="Z834" s="79">
        <v>-0.20309429026409467</v>
      </c>
      <c r="AA834" s="79">
        <v>-0.29011793581569889</v>
      </c>
      <c r="AB834" s="79">
        <v>-0.13445128063996295</v>
      </c>
      <c r="AC834" s="79">
        <v>-0.27512844112118762</v>
      </c>
      <c r="AD834" s="79">
        <v>-0.4313201280178689</v>
      </c>
      <c r="AE834" s="79">
        <v>-0.4321976793751478</v>
      </c>
      <c r="AF834" s="79">
        <v>-0.50162595348522954</v>
      </c>
      <c r="AG834" s="79">
        <v>-0.62772989754584452</v>
      </c>
      <c r="AH834" s="79">
        <v>-0.53899587587621012</v>
      </c>
      <c r="AI834" s="79">
        <v>-0.70712921071773616</v>
      </c>
      <c r="AJ834" s="79">
        <v>-0.66523984551963034</v>
      </c>
      <c r="AK834" s="79">
        <v>-0.66348616612674316</v>
      </c>
      <c r="AL834" s="79">
        <v>-0.61257815358416279</v>
      </c>
      <c r="AM834" s="79">
        <v>-0.47161503208375094</v>
      </c>
      <c r="AN834" s="79">
        <v>-0.36185087951522554</v>
      </c>
      <c r="AO834" s="79">
        <v>-0.39769794290856364</v>
      </c>
      <c r="AP834" s="79">
        <v>-0.45495627102530678</v>
      </c>
      <c r="AQ834" s="79">
        <v>-0.50270760130924286</v>
      </c>
      <c r="AR834" s="79">
        <v>-0.49958730154036157</v>
      </c>
      <c r="AS834" s="79">
        <v>-0.503711608326323</v>
      </c>
      <c r="AT834" s="79">
        <v>-0.52510677527571037</v>
      </c>
      <c r="AU834" s="79">
        <v>-0.31646727007581482</v>
      </c>
      <c r="AV834" s="79">
        <v>-6.2041198381812629E-2</v>
      </c>
      <c r="AW834" s="79">
        <v>-0.25562927840717015</v>
      </c>
      <c r="AX834" s="79">
        <v>-0.33567455740804902</v>
      </c>
      <c r="AY834" s="79">
        <v>-0.27256277482879548</v>
      </c>
      <c r="AZ834" s="79">
        <v>-0.34289891864036598</v>
      </c>
      <c r="BA834" s="79">
        <v>-0.27308192874590492</v>
      </c>
      <c r="BB834" s="79">
        <v>-0.33236944266367729</v>
      </c>
      <c r="BC834" s="79">
        <v>-0.35722107701664063</v>
      </c>
      <c r="BD834" s="79">
        <v>-0.2569713833676453</v>
      </c>
      <c r="BE834" s="79">
        <v>-0.20157185071752093</v>
      </c>
      <c r="BF834" s="79">
        <v>-0.20858899597855923</v>
      </c>
      <c r="BG834" s="79">
        <v>-6.4995625188132927E-2</v>
      </c>
      <c r="BH834" s="79">
        <v>4.4904438636548721E-2</v>
      </c>
      <c r="BI834" s="79">
        <v>-8.2838390160661843E-2</v>
      </c>
      <c r="BJ834" s="80"/>
      <c r="BK834" s="87"/>
      <c r="BL834" s="87"/>
      <c r="BM834" s="87"/>
      <c r="BN834" s="87"/>
      <c r="BO834" s="87"/>
      <c r="BP834" s="87"/>
      <c r="BQ834" s="87"/>
    </row>
    <row r="835" spans="15:69" ht="15.75" x14ac:dyDescent="0.25">
      <c r="O835" s="69">
        <v>2007</v>
      </c>
      <c r="P835" s="79">
        <v>0.19405103597060933</v>
      </c>
      <c r="Q835" s="79">
        <v>0.22783821302978274</v>
      </c>
      <c r="R835" s="79">
        <v>0.1568767134123655</v>
      </c>
      <c r="S835" s="79">
        <v>-0.12167711563052516</v>
      </c>
      <c r="T835" s="79">
        <v>4.5894287766705309E-2</v>
      </c>
      <c r="U835" s="79">
        <v>5.9574314999987964E-2</v>
      </c>
      <c r="V835" s="79">
        <v>-0.11103553897000697</v>
      </c>
      <c r="W835" s="79">
        <v>-0.16902329680331341</v>
      </c>
      <c r="X835" s="79">
        <v>0.21030380061627968</v>
      </c>
      <c r="Y835" s="79">
        <v>-8.1089190364919697E-2</v>
      </c>
      <c r="Z835" s="79">
        <v>-0.16201296906204188</v>
      </c>
      <c r="AA835" s="79">
        <v>-0.25352277438311721</v>
      </c>
      <c r="AB835" s="79">
        <v>-8.9831340637476303E-2</v>
      </c>
      <c r="AC835" s="79">
        <v>-0.23776055559003506</v>
      </c>
      <c r="AD835" s="79">
        <v>-0.40200408698990037</v>
      </c>
      <c r="AE835" s="79">
        <v>-0.40292687703569563</v>
      </c>
      <c r="AF835" s="79">
        <v>-0.47593425115017518</v>
      </c>
      <c r="AG835" s="79">
        <v>-0.608538985163113</v>
      </c>
      <c r="AH835" s="79">
        <v>-0.51523063204971442</v>
      </c>
      <c r="AI835" s="79">
        <v>-0.6920314158114973</v>
      </c>
      <c r="AJ835" s="79">
        <v>-0.64798261011041935</v>
      </c>
      <c r="AK835" s="79">
        <v>-0.64613852671421734</v>
      </c>
      <c r="AL835" s="79">
        <v>-0.59260615298377062</v>
      </c>
      <c r="AM835" s="79">
        <v>-0.44437623542297983</v>
      </c>
      <c r="AN835" s="79">
        <v>-0.32895362621015073</v>
      </c>
      <c r="AO835" s="79">
        <v>-0.36664864314105367</v>
      </c>
      <c r="AP835" s="79">
        <v>-0.42685869784240865</v>
      </c>
      <c r="AQ835" s="79">
        <v>-0.47707165904861498</v>
      </c>
      <c r="AR835" s="79">
        <v>-0.47379050456946376</v>
      </c>
      <c r="AS835" s="79">
        <v>-0.47812742367547745</v>
      </c>
      <c r="AT835" s="79">
        <v>-0.5006255338148573</v>
      </c>
      <c r="AU835" s="79">
        <v>-0.28123044432959537</v>
      </c>
      <c r="AV835" s="79">
        <v>-1.3688443052278133E-2</v>
      </c>
      <c r="AW835" s="79">
        <v>-0.21725619068353849</v>
      </c>
      <c r="AX835" s="79">
        <v>-0.30142788737369808</v>
      </c>
      <c r="AY835" s="79">
        <v>-0.23506262652205057</v>
      </c>
      <c r="AZ835" s="79">
        <v>-0.30902467196882766</v>
      </c>
      <c r="BA835" s="79">
        <v>-0.2356085433655157</v>
      </c>
      <c r="BB835" s="79">
        <v>-0.29795239051414718</v>
      </c>
      <c r="BC835" s="79">
        <v>-0.32408515255985648</v>
      </c>
      <c r="BD835" s="79">
        <v>-0.21866748255570792</v>
      </c>
      <c r="BE835" s="79">
        <v>-0.16041204616761481</v>
      </c>
      <c r="BF835" s="79">
        <v>-0.16779093259184005</v>
      </c>
      <c r="BG835" s="79">
        <v>-1.6795173644498795E-2</v>
      </c>
      <c r="BH835" s="79">
        <v>9.8770353191614993E-2</v>
      </c>
      <c r="BI835" s="79">
        <v>-3.5557751776870823E-2</v>
      </c>
      <c r="BJ835" s="79">
        <v>5.1551043869000696E-2</v>
      </c>
      <c r="BK835" s="80"/>
      <c r="BL835" s="87"/>
      <c r="BM835" s="87"/>
      <c r="BN835" s="87"/>
      <c r="BO835" s="87"/>
      <c r="BP835" s="87"/>
      <c r="BQ835" s="87"/>
    </row>
    <row r="836" spans="15:69" ht="15.75" x14ac:dyDescent="0.25">
      <c r="O836" s="69">
        <v>2008</v>
      </c>
      <c r="P836" s="79">
        <v>8.5185850103049854E-2</v>
      </c>
      <c r="Q836" s="79">
        <v>0.11589254969544806</v>
      </c>
      <c r="R836" s="79">
        <v>5.140082114523755E-2</v>
      </c>
      <c r="S836" s="79">
        <v>-0.20175642646240105</v>
      </c>
      <c r="T836" s="79">
        <v>-4.9463006524310009E-2</v>
      </c>
      <c r="U836" s="79">
        <v>-3.7030228079027443E-2</v>
      </c>
      <c r="V836" s="79">
        <v>-0.1920850740102053</v>
      </c>
      <c r="W836" s="79">
        <v>-0.24478591541834033</v>
      </c>
      <c r="X836" s="79">
        <v>9.9956801835611064E-2</v>
      </c>
      <c r="Y836" s="79">
        <v>-0.16486902311328719</v>
      </c>
      <c r="Z836" s="79">
        <v>-0.23841474011658384</v>
      </c>
      <c r="AA836" s="79">
        <v>-0.3215813241976348</v>
      </c>
      <c r="AB836" s="79">
        <v>-0.17281412553308564</v>
      </c>
      <c r="AC836" s="79">
        <v>-0.30725619379265423</v>
      </c>
      <c r="AD836" s="79">
        <v>-0.45652515372551672</v>
      </c>
      <c r="AE836" s="79">
        <v>-0.45736381025706019</v>
      </c>
      <c r="AF836" s="79">
        <v>-0.52371488483890327</v>
      </c>
      <c r="AG836" s="79">
        <v>-0.64422965068435645</v>
      </c>
      <c r="AH836" s="79">
        <v>-0.55942849776481618</v>
      </c>
      <c r="AI836" s="79">
        <v>-0.72010982799745327</v>
      </c>
      <c r="AJ836" s="79">
        <v>-0.68007708298007452</v>
      </c>
      <c r="AK836" s="79">
        <v>-0.67840113015420411</v>
      </c>
      <c r="AL836" s="79">
        <v>-0.62974946222320383</v>
      </c>
      <c r="AM836" s="79">
        <v>-0.49503410730694114</v>
      </c>
      <c r="AN836" s="79">
        <v>-0.39013492081788126</v>
      </c>
      <c r="AO836" s="79">
        <v>-0.42439317089306283</v>
      </c>
      <c r="AP836" s="79">
        <v>-0.4791136957513063</v>
      </c>
      <c r="AQ836" s="79">
        <v>-0.52474859187486678</v>
      </c>
      <c r="AR836" s="79">
        <v>-0.52176659001270775</v>
      </c>
      <c r="AS836" s="79">
        <v>-0.52570809929925344</v>
      </c>
      <c r="AT836" s="79">
        <v>-0.54615498979373645</v>
      </c>
      <c r="AU836" s="79">
        <v>-0.34676280343047367</v>
      </c>
      <c r="AV836" s="79">
        <v>-0.10361340248515004</v>
      </c>
      <c r="AW836" s="79">
        <v>-0.28862127284575151</v>
      </c>
      <c r="AX836" s="79">
        <v>-0.36511878549442794</v>
      </c>
      <c r="AY836" s="79">
        <v>-0.30480424294552938</v>
      </c>
      <c r="AZ836" s="79">
        <v>-0.37202294863366447</v>
      </c>
      <c r="BA836" s="79">
        <v>-0.30530038692599143</v>
      </c>
      <c r="BB836" s="79">
        <v>-0.36196016002495929</v>
      </c>
      <c r="BC836" s="79">
        <v>-0.38571032039650621</v>
      </c>
      <c r="BD836" s="79">
        <v>-0.28990389303861352</v>
      </c>
      <c r="BE836" s="79">
        <v>-0.23695977812601357</v>
      </c>
      <c r="BF836" s="79">
        <v>-0.24366590951894662</v>
      </c>
      <c r="BG836" s="79">
        <v>-0.10643688320515095</v>
      </c>
      <c r="BH836" s="79">
        <v>-1.4078093177749742E-3</v>
      </c>
      <c r="BI836" s="79">
        <v>-0.12348882126084072</v>
      </c>
      <c r="BJ836" s="79">
        <v>-4.4321993707629931E-2</v>
      </c>
      <c r="BK836" s="79">
        <v>-9.1172975516131224E-2</v>
      </c>
      <c r="BL836" s="80"/>
      <c r="BM836" s="87"/>
      <c r="BN836" s="87"/>
      <c r="BO836" s="87"/>
      <c r="BP836" s="87"/>
      <c r="BQ836" s="87"/>
    </row>
    <row r="837" spans="15:69" ht="15.75" x14ac:dyDescent="0.25">
      <c r="O837" s="69">
        <v>2009</v>
      </c>
      <c r="P837" s="79">
        <v>-0.16946883202996316</v>
      </c>
      <c r="Q837" s="79">
        <v>-0.14596790721182462</v>
      </c>
      <c r="R837" s="79">
        <v>-0.1953257113447541</v>
      </c>
      <c r="S837" s="79">
        <v>-0.38907591967606064</v>
      </c>
      <c r="T837" s="79">
        <v>-0.27252037122016892</v>
      </c>
      <c r="U837" s="79">
        <v>-0.26300512551152588</v>
      </c>
      <c r="V837" s="79">
        <v>-0.38167409108862627</v>
      </c>
      <c r="W837" s="79">
        <v>-0.42200791166281243</v>
      </c>
      <c r="X837" s="79">
        <v>-0.15816409948732252</v>
      </c>
      <c r="Y837" s="79">
        <v>-0.36084468335463959</v>
      </c>
      <c r="Z837" s="79">
        <v>-0.41713182553967765</v>
      </c>
      <c r="AA837" s="79">
        <v>-0.48078215806691654</v>
      </c>
      <c r="AB837" s="79">
        <v>-0.36692535164913515</v>
      </c>
      <c r="AC837" s="79">
        <v>-0.46981862837710187</v>
      </c>
      <c r="AD837" s="79">
        <v>-0.58405945046572416</v>
      </c>
      <c r="AE837" s="79">
        <v>-0.58470130401422216</v>
      </c>
      <c r="AF837" s="79">
        <v>-0.63548213152251687</v>
      </c>
      <c r="AG837" s="79">
        <v>-0.72771635041299998</v>
      </c>
      <c r="AH837" s="79">
        <v>-0.66281502445783458</v>
      </c>
      <c r="AI837" s="79">
        <v>-0.78579013775885909</v>
      </c>
      <c r="AJ837" s="79">
        <v>-0.75515166005186263</v>
      </c>
      <c r="AK837" s="79">
        <v>-0.75386899399258755</v>
      </c>
      <c r="AL837" s="79">
        <v>-0.71663414930069735</v>
      </c>
      <c r="AM837" s="79">
        <v>-0.613531716614649</v>
      </c>
      <c r="AN837" s="79">
        <v>-0.53324865370372698</v>
      </c>
      <c r="AO837" s="79">
        <v>-0.55946770590095962</v>
      </c>
      <c r="AP837" s="79">
        <v>-0.60134726175596331</v>
      </c>
      <c r="AQ837" s="79">
        <v>-0.63627326413066521</v>
      </c>
      <c r="AR837" s="79">
        <v>-0.63399103248413891</v>
      </c>
      <c r="AS837" s="79">
        <v>-0.63700760914795063</v>
      </c>
      <c r="AT837" s="79">
        <v>-0.65265633866476647</v>
      </c>
      <c r="AU837" s="79">
        <v>-0.50005443604259869</v>
      </c>
      <c r="AV837" s="79">
        <v>-0.31396358723623269</v>
      </c>
      <c r="AW837" s="79">
        <v>-0.45555666333434836</v>
      </c>
      <c r="AX837" s="79">
        <v>-0.51410291927831842</v>
      </c>
      <c r="AY837" s="79">
        <v>-0.4679420635465944</v>
      </c>
      <c r="AZ837" s="79">
        <v>-0.51938691987171104</v>
      </c>
      <c r="BA837" s="79">
        <v>-0.4683217801080804</v>
      </c>
      <c r="BB837" s="79">
        <v>-0.51168551132917439</v>
      </c>
      <c r="BC837" s="79">
        <v>-0.52986235028351891</v>
      </c>
      <c r="BD837" s="79">
        <v>-0.45653829799788409</v>
      </c>
      <c r="BE837" s="79">
        <v>-0.41601829159407233</v>
      </c>
      <c r="BF837" s="79">
        <v>-0.42115073147780679</v>
      </c>
      <c r="BG837" s="79">
        <v>-0.31612449703790446</v>
      </c>
      <c r="BH837" s="79">
        <v>-0.23574202670048691</v>
      </c>
      <c r="BI837" s="79">
        <v>-0.3291749492053373</v>
      </c>
      <c r="BJ837" s="79">
        <v>-0.26858577201876876</v>
      </c>
      <c r="BK837" s="79">
        <v>-0.30444248784146632</v>
      </c>
      <c r="BL837" s="79">
        <v>-0.23466458036550225</v>
      </c>
      <c r="BM837" s="80"/>
      <c r="BN837" s="87"/>
      <c r="BO837" s="87"/>
      <c r="BP837" s="87"/>
      <c r="BQ837" s="87"/>
    </row>
    <row r="838" spans="15:69" ht="15.75" x14ac:dyDescent="0.25">
      <c r="O838" s="69">
        <v>2010</v>
      </c>
      <c r="P838" s="79">
        <v>-0.18945645653133117</v>
      </c>
      <c r="Q838" s="79">
        <v>-0.16652110670762413</v>
      </c>
      <c r="R838" s="79">
        <v>-0.2146910622765649</v>
      </c>
      <c r="S838" s="79">
        <v>-0.40377846376745713</v>
      </c>
      <c r="T838" s="79">
        <v>-0.29002794975931706</v>
      </c>
      <c r="U838" s="79">
        <v>-0.28074169865749588</v>
      </c>
      <c r="V838" s="79">
        <v>-0.3965547681341306</v>
      </c>
      <c r="W838" s="79">
        <v>-0.43591791199992441</v>
      </c>
      <c r="X838" s="79">
        <v>-0.17842378451798163</v>
      </c>
      <c r="Y838" s="79">
        <v>-0.37622664246688486</v>
      </c>
      <c r="Z838" s="79">
        <v>-0.43115917412598753</v>
      </c>
      <c r="AA838" s="79">
        <v>-0.49327769304405006</v>
      </c>
      <c r="AB838" s="79">
        <v>-0.38216097294857465</v>
      </c>
      <c r="AC838" s="79">
        <v>-0.48257801247044035</v>
      </c>
      <c r="AD838" s="79">
        <v>-0.59406950648722645</v>
      </c>
      <c r="AE838" s="79">
        <v>-0.59469591314076486</v>
      </c>
      <c r="AF838" s="79">
        <v>-0.64425464549929501</v>
      </c>
      <c r="AG838" s="79">
        <v>-0.73426914885776995</v>
      </c>
      <c r="AH838" s="79">
        <v>-0.67092974301212105</v>
      </c>
      <c r="AI838" s="79">
        <v>-0.79094532814314122</v>
      </c>
      <c r="AJ838" s="79">
        <v>-0.76104419830618053</v>
      </c>
      <c r="AK838" s="79">
        <v>-0.75979240098313361</v>
      </c>
      <c r="AL838" s="79">
        <v>-0.72345365281690088</v>
      </c>
      <c r="AM838" s="79">
        <v>-0.62283249089970671</v>
      </c>
      <c r="AN838" s="79">
        <v>-0.54448152611726952</v>
      </c>
      <c r="AO838" s="79">
        <v>-0.57006958866557556</v>
      </c>
      <c r="AP838" s="79">
        <v>-0.6109412680326205</v>
      </c>
      <c r="AQ838" s="79">
        <v>-0.64502673865159588</v>
      </c>
      <c r="AR838" s="79">
        <v>-0.64279943136063278</v>
      </c>
      <c r="AS838" s="79">
        <v>-0.64574341086739473</v>
      </c>
      <c r="AT838" s="79">
        <v>-0.66101553690252524</v>
      </c>
      <c r="AU838" s="79">
        <v>-0.51208616295289533</v>
      </c>
      <c r="AV838" s="79">
        <v>-0.33047379027425083</v>
      </c>
      <c r="AW838" s="79">
        <v>-0.46865927693299603</v>
      </c>
      <c r="AX838" s="79">
        <v>-0.5257965543522598</v>
      </c>
      <c r="AY838" s="79">
        <v>-0.48074660918790502</v>
      </c>
      <c r="AZ838" s="79">
        <v>-0.5309533897966503</v>
      </c>
      <c r="BA838" s="79">
        <v>-0.4811171874625445</v>
      </c>
      <c r="BB838" s="79">
        <v>-0.52343732392157327</v>
      </c>
      <c r="BC838" s="79">
        <v>-0.54117671772556986</v>
      </c>
      <c r="BD838" s="79">
        <v>-0.46961728750413284</v>
      </c>
      <c r="BE838" s="79">
        <v>-0.43007243857065658</v>
      </c>
      <c r="BF838" s="79">
        <v>-0.43508136077663467</v>
      </c>
      <c r="BG838" s="79">
        <v>-0.33258269546084879</v>
      </c>
      <c r="BH838" s="79">
        <v>-0.25413471559839268</v>
      </c>
      <c r="BI838" s="79">
        <v>-0.3453190744814143</v>
      </c>
      <c r="BJ838" s="79">
        <v>-0.28618804091323879</v>
      </c>
      <c r="BK838" s="79">
        <v>-0.32118182636154946</v>
      </c>
      <c r="BL838" s="79">
        <v>-0.25308319916657673</v>
      </c>
      <c r="BM838" s="79">
        <v>-2.406607394424613E-2</v>
      </c>
      <c r="BN838" s="80"/>
      <c r="BO838" s="87"/>
      <c r="BP838" s="87"/>
      <c r="BQ838" s="87"/>
    </row>
    <row r="839" spans="15:69" ht="15.75" x14ac:dyDescent="0.25">
      <c r="O839" s="69">
        <v>2011</v>
      </c>
      <c r="P839" s="79">
        <v>-3.0871311498007134E-2</v>
      </c>
      <c r="Q839" s="79">
        <v>-3.4485953785704051E-3</v>
      </c>
      <c r="R839" s="79">
        <v>-6.1043139486528439E-2</v>
      </c>
      <c r="S839" s="79">
        <v>-0.28712602780972879</v>
      </c>
      <c r="T839" s="79">
        <v>-0.15111990285143709</v>
      </c>
      <c r="U839" s="79">
        <v>-0.14001677036222487</v>
      </c>
      <c r="V839" s="79">
        <v>-0.27848899562105167</v>
      </c>
      <c r="W839" s="79">
        <v>-0.32555365031772637</v>
      </c>
      <c r="X839" s="79">
        <v>-1.7680065888654662E-2</v>
      </c>
      <c r="Y839" s="79">
        <v>-0.25418361446497684</v>
      </c>
      <c r="Z839" s="79">
        <v>-0.31986385187092464</v>
      </c>
      <c r="AA839" s="79">
        <v>-0.39413603534070163</v>
      </c>
      <c r="AB839" s="79">
        <v>-0.26127901355019534</v>
      </c>
      <c r="AC839" s="79">
        <v>-0.38134293189148094</v>
      </c>
      <c r="AD839" s="79">
        <v>-0.51464805318480999</v>
      </c>
      <c r="AE839" s="79">
        <v>-0.51539701807818861</v>
      </c>
      <c r="AF839" s="79">
        <v>-0.57465205709670619</v>
      </c>
      <c r="AG839" s="79">
        <v>-0.68227815354630328</v>
      </c>
      <c r="AH839" s="79">
        <v>-0.60654621315603119</v>
      </c>
      <c r="AI839" s="79">
        <v>-0.75004318818599847</v>
      </c>
      <c r="AJ839" s="79">
        <v>-0.71429181742112646</v>
      </c>
      <c r="AK839" s="79">
        <v>-0.71279510239855892</v>
      </c>
      <c r="AL839" s="79">
        <v>-0.66934657500490802</v>
      </c>
      <c r="AM839" s="79">
        <v>-0.54903859714224001</v>
      </c>
      <c r="AN839" s="79">
        <v>-0.45535804369840843</v>
      </c>
      <c r="AO839" s="79">
        <v>-0.4859524833168215</v>
      </c>
      <c r="AP839" s="79">
        <v>-0.53482082276759335</v>
      </c>
      <c r="AQ839" s="79">
        <v>-0.57557521246586574</v>
      </c>
      <c r="AR839" s="79">
        <v>-0.57291212618114307</v>
      </c>
      <c r="AS839" s="79">
        <v>-0.57643210363498265</v>
      </c>
      <c r="AT839" s="79">
        <v>-0.5946922644793029</v>
      </c>
      <c r="AU839" s="79">
        <v>-0.41662443577565372</v>
      </c>
      <c r="AV839" s="79">
        <v>-0.19947908686992488</v>
      </c>
      <c r="AW839" s="79">
        <v>-0.36470095623736121</v>
      </c>
      <c r="AX839" s="79">
        <v>-0.43301730416968676</v>
      </c>
      <c r="AY839" s="79">
        <v>-0.379153209358221</v>
      </c>
      <c r="AZ839" s="79">
        <v>-0.43918308910661408</v>
      </c>
      <c r="BA839" s="79">
        <v>-0.3795962923241919</v>
      </c>
      <c r="BB839" s="79">
        <v>-0.43019648360848561</v>
      </c>
      <c r="BC839" s="79">
        <v>-0.45140664016406878</v>
      </c>
      <c r="BD839" s="79">
        <v>-0.3658464042960845</v>
      </c>
      <c r="BE839" s="79">
        <v>-0.31856449341945964</v>
      </c>
      <c r="BF839" s="79">
        <v>-0.32455342547302268</v>
      </c>
      <c r="BG839" s="79">
        <v>-0.2020006053424753</v>
      </c>
      <c r="BH839" s="79">
        <v>-0.10820405554283878</v>
      </c>
      <c r="BI839" s="79">
        <v>-0.21722889307103219</v>
      </c>
      <c r="BJ839" s="79">
        <v>-0.14652870493991993</v>
      </c>
      <c r="BK839" s="79">
        <v>-0.18836912384216781</v>
      </c>
      <c r="BL839" s="79">
        <v>-0.10694680693637512</v>
      </c>
      <c r="BM839" s="79">
        <v>0.16687816890811283</v>
      </c>
      <c r="BN839" s="79">
        <v>0.19565283853186854</v>
      </c>
      <c r="BO839" s="80"/>
      <c r="BP839" s="87"/>
      <c r="BQ839" s="87"/>
    </row>
    <row r="840" spans="15:69" ht="15.75" x14ac:dyDescent="0.25">
      <c r="O840" s="69">
        <v>2012</v>
      </c>
      <c r="P840" s="79">
        <v>-0.15482142445717936</v>
      </c>
      <c r="Q840" s="79">
        <v>-0.13090603280453297</v>
      </c>
      <c r="R840" s="79">
        <v>-0.18113432067355115</v>
      </c>
      <c r="S840" s="79">
        <v>-0.37830154497991958</v>
      </c>
      <c r="T840" s="79">
        <v>-0.25969040043210084</v>
      </c>
      <c r="U840" s="79">
        <v>-0.25000734201825814</v>
      </c>
      <c r="V840" s="79">
        <v>-0.37076917631851181</v>
      </c>
      <c r="W840" s="79">
        <v>-0.41181433191744077</v>
      </c>
      <c r="X840" s="79">
        <v>-0.14331731947502135</v>
      </c>
      <c r="Y840" s="79">
        <v>-0.34957241713963583</v>
      </c>
      <c r="Z840" s="79">
        <v>-0.40685225020069071</v>
      </c>
      <c r="AA840" s="79">
        <v>-0.4716251322463883</v>
      </c>
      <c r="AB840" s="79">
        <v>-0.35576032527082774</v>
      </c>
      <c r="AC840" s="79">
        <v>-0.46046824763625732</v>
      </c>
      <c r="AD840" s="79">
        <v>-0.57672384285696066</v>
      </c>
      <c r="AE840" s="79">
        <v>-0.57737701625821014</v>
      </c>
      <c r="AF840" s="79">
        <v>-0.62905342421680299</v>
      </c>
      <c r="AG840" s="79">
        <v>-0.7229143035486375</v>
      </c>
      <c r="AH840" s="79">
        <v>-0.65686836531407633</v>
      </c>
      <c r="AI840" s="79">
        <v>-0.7820122913885359</v>
      </c>
      <c r="AJ840" s="79">
        <v>-0.7508334675901569</v>
      </c>
      <c r="AK840" s="79">
        <v>-0.74952818018532064</v>
      </c>
      <c r="AL840" s="79">
        <v>-0.71163665460396486</v>
      </c>
      <c r="AM840" s="79">
        <v>-0.60671588756571015</v>
      </c>
      <c r="AN840" s="79">
        <v>-0.52501693710113739</v>
      </c>
      <c r="AO840" s="79">
        <v>-0.55169839355063144</v>
      </c>
      <c r="AP840" s="79">
        <v>-0.59431654531537648</v>
      </c>
      <c r="AQ840" s="79">
        <v>-0.62985850939193799</v>
      </c>
      <c r="AR840" s="79">
        <v>-0.62753602786871665</v>
      </c>
      <c r="AS840" s="79">
        <v>-0.63060580545932488</v>
      </c>
      <c r="AT840" s="79">
        <v>-0.64653051898260405</v>
      </c>
      <c r="AU840" s="79">
        <v>-0.49123729982676251</v>
      </c>
      <c r="AV840" s="79">
        <v>-0.30186451698450195</v>
      </c>
      <c r="AW840" s="79">
        <v>-0.44595475583228594</v>
      </c>
      <c r="AX840" s="79">
        <v>-0.50553354481745161</v>
      </c>
      <c r="AY840" s="79">
        <v>-0.4585585873471214</v>
      </c>
      <c r="AZ840" s="79">
        <v>-0.51091073506258899</v>
      </c>
      <c r="BA840" s="79">
        <v>-0.4589450006629891</v>
      </c>
      <c r="BB840" s="79">
        <v>-0.50307350299631537</v>
      </c>
      <c r="BC840" s="79">
        <v>-0.5215709121818769</v>
      </c>
      <c r="BD840" s="79">
        <v>-0.44695370279373281</v>
      </c>
      <c r="BE840" s="79">
        <v>-0.40571907775604232</v>
      </c>
      <c r="BF840" s="79">
        <v>-0.41094203433766741</v>
      </c>
      <c r="BG840" s="79">
        <v>-0.30406353700745598</v>
      </c>
      <c r="BH840" s="79">
        <v>-0.22226342594787607</v>
      </c>
      <c r="BI840" s="79">
        <v>-0.31734414946179612</v>
      </c>
      <c r="BJ840" s="79">
        <v>-0.25568640988169289</v>
      </c>
      <c r="BK840" s="79">
        <v>-0.29217550164780054</v>
      </c>
      <c r="BL840" s="79">
        <v>-0.22116697756189688</v>
      </c>
      <c r="BM840" s="79">
        <v>1.7636192520726984E-2</v>
      </c>
      <c r="BN840" s="79">
        <v>4.2730624842107101E-2</v>
      </c>
      <c r="BO840" s="79">
        <v>-0.12789850762829558</v>
      </c>
      <c r="BP840" s="80"/>
      <c r="BQ840" s="87"/>
    </row>
    <row r="841" spans="15:69" ht="15.75" x14ac:dyDescent="0.25">
      <c r="O841" s="69">
        <v>2013</v>
      </c>
      <c r="P841" s="79">
        <v>-0.38170578984112025</v>
      </c>
      <c r="Q841" s="79">
        <v>-0.36421037689478952</v>
      </c>
      <c r="R841" s="79">
        <v>-0.40095510809631296</v>
      </c>
      <c r="S841" s="79">
        <v>-0.5451936829364632</v>
      </c>
      <c r="T841" s="79">
        <v>-0.45842316359724139</v>
      </c>
      <c r="U841" s="79">
        <v>-0.4513394784126471</v>
      </c>
      <c r="V841" s="79">
        <v>-0.53968334456904843</v>
      </c>
      <c r="W841" s="79">
        <v>-0.56971011381788905</v>
      </c>
      <c r="X841" s="79">
        <v>-0.37328990980185178</v>
      </c>
      <c r="Y841" s="79">
        <v>-0.52417675950681608</v>
      </c>
      <c r="Z841" s="79">
        <v>-0.56608008049169956</v>
      </c>
      <c r="AA841" s="79">
        <v>-0.61346497535659528</v>
      </c>
      <c r="AB841" s="79">
        <v>-0.52870355169159644</v>
      </c>
      <c r="AC841" s="79">
        <v>-0.60530310595115722</v>
      </c>
      <c r="AD841" s="79">
        <v>-0.69035041252464646</v>
      </c>
      <c r="AE841" s="79">
        <v>-0.69082824448100311</v>
      </c>
      <c r="AF841" s="79">
        <v>-0.72863235448472086</v>
      </c>
      <c r="AG841" s="79">
        <v>-0.79729670534574693</v>
      </c>
      <c r="AH841" s="79">
        <v>-0.74898050046713516</v>
      </c>
      <c r="AI841" s="79">
        <v>-0.8405301056836354</v>
      </c>
      <c r="AJ841" s="79">
        <v>-0.81772109609448385</v>
      </c>
      <c r="AK841" s="79">
        <v>-0.8167662071889229</v>
      </c>
      <c r="AL841" s="79">
        <v>-0.78904649024508955</v>
      </c>
      <c r="AM841" s="79">
        <v>-0.71229122850230675</v>
      </c>
      <c r="AN841" s="79">
        <v>-0.652523991719406</v>
      </c>
      <c r="AO841" s="79">
        <v>-0.67204293188034558</v>
      </c>
      <c r="AP841" s="79">
        <v>-0.70322043358983999</v>
      </c>
      <c r="AQ841" s="79">
        <v>-0.72922131818644609</v>
      </c>
      <c r="AR841" s="79">
        <v>-0.72752229632223653</v>
      </c>
      <c r="AS841" s="79">
        <v>-0.7297680060049857</v>
      </c>
      <c r="AT841" s="79">
        <v>-0.74141780221942311</v>
      </c>
      <c r="AU841" s="79">
        <v>-0.62781234526693996</v>
      </c>
      <c r="AV841" s="79">
        <v>-0.4892758293385232</v>
      </c>
      <c r="AW841" s="79">
        <v>-0.5946856953692331</v>
      </c>
      <c r="AX841" s="79">
        <v>-0.63827082795987722</v>
      </c>
      <c r="AY841" s="79">
        <v>-0.6039060853281667</v>
      </c>
      <c r="AZ841" s="79">
        <v>-0.64220453580777903</v>
      </c>
      <c r="BA841" s="79">
        <v>-0.60418876773735553</v>
      </c>
      <c r="BB841" s="79">
        <v>-0.63647117323746505</v>
      </c>
      <c r="BC841" s="79">
        <v>-0.65000303660140213</v>
      </c>
      <c r="BD841" s="79">
        <v>-0.5954164795376814</v>
      </c>
      <c r="BE841" s="79">
        <v>-0.56525110306383741</v>
      </c>
      <c r="BF841" s="79">
        <v>-0.56907198057751074</v>
      </c>
      <c r="BG841" s="79">
        <v>-0.49088453238372604</v>
      </c>
      <c r="BH841" s="79">
        <v>-0.43104329110994138</v>
      </c>
      <c r="BI841" s="79">
        <v>-0.50060002450041707</v>
      </c>
      <c r="BJ841" s="79">
        <v>-0.45549402619777746</v>
      </c>
      <c r="BK841" s="79">
        <v>-0.48218778634006515</v>
      </c>
      <c r="BL841" s="79">
        <v>-0.43024117933332234</v>
      </c>
      <c r="BM841" s="79">
        <v>-0.25554364001763025</v>
      </c>
      <c r="BN841" s="79">
        <v>-0.23718569453661981</v>
      </c>
      <c r="BO841" s="79">
        <v>-0.36201020824737634</v>
      </c>
      <c r="BP841" s="79">
        <v>-0.26844547643463768</v>
      </c>
      <c r="BQ841" s="80"/>
    </row>
    <row r="842" spans="15:69" ht="15.75" x14ac:dyDescent="0.25">
      <c r="O842" s="69">
        <v>2014</v>
      </c>
      <c r="P842" s="79">
        <v>-0.55212363232311279</v>
      </c>
      <c r="Q842" s="79">
        <v>-0.53945040674107747</v>
      </c>
      <c r="R842" s="79">
        <v>-0.56606734164262384</v>
      </c>
      <c r="S842" s="79">
        <v>-0.67055004246186189</v>
      </c>
      <c r="T842" s="79">
        <v>-0.60769571779803966</v>
      </c>
      <c r="U842" s="79">
        <v>-0.60256447908010402</v>
      </c>
      <c r="V842" s="79">
        <v>-0.66655849557023872</v>
      </c>
      <c r="W842" s="79">
        <v>-0.68830911222373614</v>
      </c>
      <c r="X842" s="79">
        <v>-0.54602738603637591</v>
      </c>
      <c r="Y842" s="79">
        <v>-0.65532592557583313</v>
      </c>
      <c r="Z842" s="79">
        <v>-0.68567960977333797</v>
      </c>
      <c r="AA842" s="79">
        <v>-0.72000400461020253</v>
      </c>
      <c r="AB842" s="79">
        <v>-0.65860501699806484</v>
      </c>
      <c r="AC842" s="79">
        <v>-0.71409175707060257</v>
      </c>
      <c r="AD842" s="79">
        <v>-0.77569783088301791</v>
      </c>
      <c r="AE842" s="79">
        <v>-0.77604396001936859</v>
      </c>
      <c r="AF842" s="79">
        <v>-0.8034282815826771</v>
      </c>
      <c r="AG842" s="79">
        <v>-0.85316696512077017</v>
      </c>
      <c r="AH842" s="79">
        <v>-0.81816795334706405</v>
      </c>
      <c r="AI842" s="79">
        <v>-0.8844841244722681</v>
      </c>
      <c r="AJ842" s="79">
        <v>-0.86796186662600516</v>
      </c>
      <c r="AK842" s="79">
        <v>-0.86727016974848203</v>
      </c>
      <c r="AL842" s="79">
        <v>-0.84719072223975411</v>
      </c>
      <c r="AM842" s="79">
        <v>-0.79159119168517766</v>
      </c>
      <c r="AN842" s="79">
        <v>-0.74829734795092784</v>
      </c>
      <c r="AO842" s="79">
        <v>-0.76243636442002549</v>
      </c>
      <c r="AP842" s="79">
        <v>-0.78502054196763693</v>
      </c>
      <c r="AQ842" s="79">
        <v>-0.80385491168706458</v>
      </c>
      <c r="AR842" s="79">
        <v>-0.8026241841003543</v>
      </c>
      <c r="AS842" s="79">
        <v>-0.80425091823281214</v>
      </c>
      <c r="AT842" s="79">
        <v>-0.81268972992952426</v>
      </c>
      <c r="AU842" s="79">
        <v>-0.73039686906790235</v>
      </c>
      <c r="AV842" s="79">
        <v>-0.63004459255428824</v>
      </c>
      <c r="AW842" s="79">
        <v>-0.70640077888022879</v>
      </c>
      <c r="AX842" s="79">
        <v>-0.73797272399741998</v>
      </c>
      <c r="AY842" s="79">
        <v>-0.71307979138838484</v>
      </c>
      <c r="AZ842" s="79">
        <v>-0.74082220043351266</v>
      </c>
      <c r="BA842" s="79">
        <v>-0.71328455922957346</v>
      </c>
      <c r="BB842" s="79">
        <v>-0.7366691005655599</v>
      </c>
      <c r="BC842" s="79">
        <v>-0.74647123312925112</v>
      </c>
      <c r="BD842" s="79">
        <v>-0.70693014007032684</v>
      </c>
      <c r="BE842" s="79">
        <v>-0.68507911992048676</v>
      </c>
      <c r="BF842" s="79">
        <v>-0.68784686497461334</v>
      </c>
      <c r="BG842" s="79">
        <v>-0.63120989551963713</v>
      </c>
      <c r="BH842" s="79">
        <v>-0.58786244484224548</v>
      </c>
      <c r="BI842" s="79">
        <v>-0.63824754725229516</v>
      </c>
      <c r="BJ842" s="79">
        <v>-0.60557392626685047</v>
      </c>
      <c r="BK842" s="79">
        <v>-0.62491019714846485</v>
      </c>
      <c r="BL842" s="79">
        <v>-0.58728141577375281</v>
      </c>
      <c r="BM842" s="79">
        <v>-0.46073502723374582</v>
      </c>
      <c r="BN842" s="79">
        <v>-0.44743700534553743</v>
      </c>
      <c r="BO842" s="79">
        <v>-0.53785666135920374</v>
      </c>
      <c r="BP842" s="79">
        <v>-0.47008078453806507</v>
      </c>
      <c r="BQ842" s="79">
        <v>-0.27562580998162861</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2016-03-14T19:00:57Z</dcterms:modified>
</cp:coreProperties>
</file>