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<sst xmlns="http://schemas.openxmlformats.org/spreadsheetml/2006/main" count="1096" uniqueCount="209">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</sst>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2.1379398811305426</c:v>
                </c:pt>
                <c:pt idx="1">
                  <c:v>2.1709166092350105</c:v>
                </c:pt>
                <c:pt idx="2">
                  <c:v>2.4617431803060548</c:v>
                </c:pt>
                <c:pt idx="3">
                  <c:v>2.4918032786885242</c:v>
                </c:pt>
                <c:pt idx="4">
                  <c:v>2.4128686327077746</c:v>
                </c:pt>
                <c:pt idx="5">
                  <c:v>2.2408026755852841</c:v>
                </c:pt>
                <c:pt idx="6">
                  <c:v>2.5167785234899327</c:v>
                </c:pt>
                <c:pt idx="7">
                  <c:v>3.1098153547133136</c:v>
                </c:pt>
                <c:pt idx="8">
                  <c:v>3.6019536019536016</c:v>
                </c:pt>
                <c:pt idx="9">
                  <c:v>3.6449147560258672</c:v>
                </c:pt>
                <c:pt idx="10">
                  <c:v>3.5199193703802889</c:v>
                </c:pt>
                <c:pt idx="11">
                  <c:v>3.7692084662220937</c:v>
                </c:pt>
                <c:pt idx="12">
                  <c:v>4.2404879465582344</c:v>
                </c:pt>
                <c:pt idx="13">
                  <c:v>3.9953339165937591</c:v>
                </c:pt>
                <c:pt idx="14">
                  <c:v>5.1495972382048327</c:v>
                </c:pt>
                <c:pt idx="15">
                  <c:v>5.6997742663656883</c:v>
                </c:pt>
                <c:pt idx="16">
                  <c:v>4.2635658914728678</c:v>
                </c:pt>
                <c:pt idx="17">
                  <c:v>4.3466375068343357</c:v>
                </c:pt>
                <c:pt idx="18">
                  <c:v>4.6369899311075775</c:v>
                </c:pt>
                <c:pt idx="19">
                  <c:v>4.7631176770249617</c:v>
                </c:pt>
                <c:pt idx="20">
                  <c:v>5.4700193103837256</c:v>
                </c:pt>
                <c:pt idx="21">
                  <c:v>5.0569800569800574</c:v>
                </c:pt>
                <c:pt idx="22">
                  <c:v>4.3580683156654887</c:v>
                </c:pt>
                <c:pt idx="23">
                  <c:v>4.9302325581395348</c:v>
                </c:pt>
                <c:pt idx="24">
                  <c:v>4.6447459186019771</c:v>
                </c:pt>
                <c:pt idx="25">
                  <c:v>5.2392832841914263</c:v>
                </c:pt>
                <c:pt idx="26">
                  <c:v>4.9966390320412275</c:v>
                </c:pt>
                <c:pt idx="27">
                  <c:v>5.6412516527104453</c:v>
                </c:pt>
                <c:pt idx="28">
                  <c:v>5.715522840441654</c:v>
                </c:pt>
                <c:pt idx="29">
                  <c:v>4.3898340684730099</c:v>
                </c:pt>
                <c:pt idx="30">
                  <c:v>4.8903855021028662</c:v>
                </c:pt>
                <c:pt idx="31">
                  <c:v>4.2048624950179354</c:v>
                </c:pt>
                <c:pt idx="32">
                  <c:v>5.0233644859813085</c:v>
                </c:pt>
                <c:pt idx="33">
                  <c:v>5.1569933396764984</c:v>
                </c:pt>
                <c:pt idx="34">
                  <c:v>5.5025266704098819</c:v>
                </c:pt>
                <c:pt idx="35">
                  <c:v>5.0635242128521449</c:v>
                </c:pt>
                <c:pt idx="36">
                  <c:v>4.6087113681547081</c:v>
                </c:pt>
                <c:pt idx="37">
                  <c:v>4.3493761140819966</c:v>
                </c:pt>
                <c:pt idx="38">
                  <c:v>3.9374230972051327</c:v>
                </c:pt>
                <c:pt idx="39">
                  <c:v>2.9706267553407439</c:v>
                </c:pt>
                <c:pt idx="40">
                  <c:v>3.3253474097325113</c:v>
                </c:pt>
                <c:pt idx="41">
                  <c:v>2.986623596996024</c:v>
                </c:pt>
                <c:pt idx="42">
                  <c:v>3.0327704027980604</c:v>
                </c:pt>
                <c:pt idx="43">
                  <c:v>2.9683763535877721</c:v>
                </c:pt>
                <c:pt idx="44">
                  <c:v>3.0610374081326288</c:v>
                </c:pt>
                <c:pt idx="45">
                  <c:v>3.2581578312048558</c:v>
                </c:pt>
                <c:pt idx="46">
                  <c:v>3.0801473092177085</c:v>
                </c:pt>
                <c:pt idx="47">
                  <c:v>2.689990637595804</c:v>
                </c:pt>
                <c:pt idx="48">
                  <c:v>2.9393520297444149</c:v>
                </c:pt>
                <c:pt idx="49">
                  <c:v>2.8510570293936479</c:v>
                </c:pt>
                <c:pt idx="50">
                  <c:v>2.2603776615203421</c:v>
                </c:pt>
                <c:pt idx="51">
                  <c:v>2.3888849725505392</c:v>
                </c:pt>
                <c:pt idx="52">
                  <c:v>3.1470629780961512</c:v>
                </c:pt>
                <c:pt idx="53">
                  <c:v>2.3946971367739156</c:v>
                </c:pt>
                <c:pt idx="54">
                  <c:v>2.4640552401533378</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5.8180003322568865</c:v>
                </c:pt>
                <c:pt idx="1">
                  <c:v>6.2026188835286007</c:v>
                </c:pt>
                <c:pt idx="2">
                  <c:v>6.2874251497005984</c:v>
                </c:pt>
                <c:pt idx="3">
                  <c:v>6.4262295081967222</c:v>
                </c:pt>
                <c:pt idx="4">
                  <c:v>7.6742627345844507</c:v>
                </c:pt>
                <c:pt idx="5">
                  <c:v>10.167224080267559</c:v>
                </c:pt>
                <c:pt idx="6">
                  <c:v>11.610738255033556</c:v>
                </c:pt>
                <c:pt idx="7">
                  <c:v>12.536443148688047</c:v>
                </c:pt>
                <c:pt idx="8">
                  <c:v>17.124542124542124</c:v>
                </c:pt>
                <c:pt idx="9">
                  <c:v>19.400352733686066</c:v>
                </c:pt>
                <c:pt idx="10">
                  <c:v>17.980921450359311</c:v>
                </c:pt>
                <c:pt idx="11">
                  <c:v>17.74427370252247</c:v>
                </c:pt>
                <c:pt idx="12">
                  <c:v>21.754284054603541</c:v>
                </c:pt>
                <c:pt idx="13">
                  <c:v>26.15923009623797</c:v>
                </c:pt>
                <c:pt idx="14">
                  <c:v>28.998849252013809</c:v>
                </c:pt>
                <c:pt idx="15">
                  <c:v>32.731376975169304</c:v>
                </c:pt>
                <c:pt idx="16">
                  <c:v>34.274640088593578</c:v>
                </c:pt>
                <c:pt idx="17">
                  <c:v>39.557135046473483</c:v>
                </c:pt>
                <c:pt idx="18">
                  <c:v>41.229464758876524</c:v>
                </c:pt>
                <c:pt idx="19">
                  <c:v>46.383087111563938</c:v>
                </c:pt>
                <c:pt idx="20">
                  <c:v>52.730986152099113</c:v>
                </c:pt>
                <c:pt idx="21">
                  <c:v>50.213675213675209</c:v>
                </c:pt>
                <c:pt idx="22">
                  <c:v>45.865724381625441</c:v>
                </c:pt>
                <c:pt idx="23">
                  <c:v>44.720930232558139</c:v>
                </c:pt>
                <c:pt idx="24">
                  <c:v>50.034490687514364</c:v>
                </c:pt>
                <c:pt idx="25">
                  <c:v>54.887729643910184</c:v>
                </c:pt>
                <c:pt idx="26">
                  <c:v>53.372171185301362</c:v>
                </c:pt>
                <c:pt idx="27">
                  <c:v>52.225650066108422</c:v>
                </c:pt>
                <c:pt idx="28">
                  <c:v>56.52738688027712</c:v>
                </c:pt>
                <c:pt idx="29">
                  <c:v>61.709724847721063</c:v>
                </c:pt>
                <c:pt idx="30">
                  <c:v>64.006516130463979</c:v>
                </c:pt>
                <c:pt idx="31">
                  <c:v>70.326823435631724</c:v>
                </c:pt>
                <c:pt idx="32">
                  <c:v>71.98208722741434</c:v>
                </c:pt>
                <c:pt idx="33">
                  <c:v>64.395813510941963</c:v>
                </c:pt>
                <c:pt idx="34">
                  <c:v>60.452929066067753</c:v>
                </c:pt>
                <c:pt idx="35">
                  <c:v>59.178788436751987</c:v>
                </c:pt>
                <c:pt idx="36">
                  <c:v>51.111512741731424</c:v>
                </c:pt>
                <c:pt idx="37">
                  <c:v>51.426024955436716</c:v>
                </c:pt>
                <c:pt idx="38">
                  <c:v>48.163121814027072</c:v>
                </c:pt>
                <c:pt idx="39">
                  <c:v>47.095725928238345</c:v>
                </c:pt>
                <c:pt idx="40">
                  <c:v>46.436101328764714</c:v>
                </c:pt>
                <c:pt idx="41">
                  <c:v>43.381124872567945</c:v>
                </c:pt>
                <c:pt idx="42">
                  <c:v>45.063012398097264</c:v>
                </c:pt>
                <c:pt idx="43">
                  <c:v>46.694843408361493</c:v>
                </c:pt>
                <c:pt idx="44">
                  <c:v>46.02833618439432</c:v>
                </c:pt>
                <c:pt idx="45">
                  <c:v>44.676495919594387</c:v>
                </c:pt>
                <c:pt idx="46">
                  <c:v>42.574828035532079</c:v>
                </c:pt>
                <c:pt idx="47">
                  <c:v>40.751812187945632</c:v>
                </c:pt>
                <c:pt idx="48">
                  <c:v>40.008693171702475</c:v>
                </c:pt>
                <c:pt idx="49">
                  <c:v>38.759370036441013</c:v>
                </c:pt>
                <c:pt idx="50">
                  <c:v>38.09926032115208</c:v>
                </c:pt>
                <c:pt idx="51">
                  <c:v>34.001307584768412</c:v>
                </c:pt>
                <c:pt idx="52">
                  <c:v>32.630837330490053</c:v>
                </c:pt>
                <c:pt idx="53">
                  <c:v>29.711451900572175</c:v>
                </c:pt>
                <c:pt idx="54">
                  <c:v>30.744045553867224</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31.052700568551813</c:v>
                </c:pt>
                <c:pt idx="1">
                  <c:v>31.082012405237766</c:v>
                </c:pt>
                <c:pt idx="2">
                  <c:v>30.339321357285428</c:v>
                </c:pt>
                <c:pt idx="3">
                  <c:v>29.967213114754099</c:v>
                </c:pt>
                <c:pt idx="4">
                  <c:v>28.485254691689008</c:v>
                </c:pt>
                <c:pt idx="5">
                  <c:v>30.267558528428093</c:v>
                </c:pt>
                <c:pt idx="6">
                  <c:v>36.711409395973149</c:v>
                </c:pt>
                <c:pt idx="7">
                  <c:v>54.616132167152578</c:v>
                </c:pt>
                <c:pt idx="8">
                  <c:v>98.382173382173377</c:v>
                </c:pt>
                <c:pt idx="9">
                  <c:v>112.99235743680188</c:v>
                </c:pt>
                <c:pt idx="10">
                  <c:v>93.541857267856187</c:v>
                </c:pt>
                <c:pt idx="11">
                  <c:v>93.331400405914763</c:v>
                </c:pt>
                <c:pt idx="12">
                  <c:v>87.598024978216671</c:v>
                </c:pt>
                <c:pt idx="13">
                  <c:v>96.296296296296305</c:v>
                </c:pt>
                <c:pt idx="14">
                  <c:v>115.50632911392405</c:v>
                </c:pt>
                <c:pt idx="15">
                  <c:v>124.01241534988714</c:v>
                </c:pt>
                <c:pt idx="16">
                  <c:v>119.51827242524917</c:v>
                </c:pt>
                <c:pt idx="17">
                  <c:v>106.23291416074358</c:v>
                </c:pt>
                <c:pt idx="18">
                  <c:v>125.03974562798092</c:v>
                </c:pt>
                <c:pt idx="19">
                  <c:v>120.70809984717269</c:v>
                </c:pt>
                <c:pt idx="20">
                  <c:v>135.12163256494554</c:v>
                </c:pt>
                <c:pt idx="21">
                  <c:v>129.98575498575499</c:v>
                </c:pt>
                <c:pt idx="22">
                  <c:v>117.85630153121319</c:v>
                </c:pt>
                <c:pt idx="23">
                  <c:v>105.41860465116278</c:v>
                </c:pt>
                <c:pt idx="24">
                  <c:v>120.64842492527016</c:v>
                </c:pt>
                <c:pt idx="25">
                  <c:v>132.0254025856203</c:v>
                </c:pt>
                <c:pt idx="26">
                  <c:v>135.13331839569796</c:v>
                </c:pt>
                <c:pt idx="27">
                  <c:v>141.40590568532394</c:v>
                </c:pt>
                <c:pt idx="28">
                  <c:v>145.87573067763583</c:v>
                </c:pt>
                <c:pt idx="29">
                  <c:v>140.13862633900442</c:v>
                </c:pt>
                <c:pt idx="30">
                  <c:v>129.98562473236441</c:v>
                </c:pt>
                <c:pt idx="31">
                  <c:v>145.53607014746913</c:v>
                </c:pt>
                <c:pt idx="32">
                  <c:v>139.75856697819316</c:v>
                </c:pt>
                <c:pt idx="33">
                  <c:v>137.08848715509038</c:v>
                </c:pt>
                <c:pt idx="34">
                  <c:v>139.69679955081415</c:v>
                </c:pt>
                <c:pt idx="35">
                  <c:v>132.73798563800406</c:v>
                </c:pt>
                <c:pt idx="36">
                  <c:v>119.04934032170613</c:v>
                </c:pt>
                <c:pt idx="37">
                  <c:v>120.03565062388593</c:v>
                </c:pt>
                <c:pt idx="38">
                  <c:v>115.60907013534892</c:v>
                </c:pt>
                <c:pt idx="39">
                  <c:v>100.89707716385405</c:v>
                </c:pt>
                <c:pt idx="40">
                  <c:v>98.606730333496714</c:v>
                </c:pt>
                <c:pt idx="41">
                  <c:v>99.009074997622378</c:v>
                </c:pt>
                <c:pt idx="42">
                  <c:v>95.5487501359802</c:v>
                </c:pt>
                <c:pt idx="43">
                  <c:v>93.259208735246602</c:v>
                </c:pt>
                <c:pt idx="44">
                  <c:v>94.505502295294733</c:v>
                </c:pt>
                <c:pt idx="45">
                  <c:v>91.991305009822952</c:v>
                </c:pt>
                <c:pt idx="46">
                  <c:v>100.2220520410432</c:v>
                </c:pt>
                <c:pt idx="47">
                  <c:v>93.840477989692701</c:v>
                </c:pt>
                <c:pt idx="48">
                  <c:v>97.425051472927578</c:v>
                </c:pt>
                <c:pt idx="49">
                  <c:v>100.70233539084614</c:v>
                </c:pt>
                <c:pt idx="50">
                  <c:v>88.169599704961229</c:v>
                </c:pt>
                <c:pt idx="51">
                  <c:v>82.46782662909132</c:v>
                </c:pt>
                <c:pt idx="52">
                  <c:v>84.129549935187896</c:v>
                </c:pt>
                <c:pt idx="53">
                  <c:v>83.584967726078759</c:v>
                </c:pt>
                <c:pt idx="54">
                  <c:v>79.869376749797851</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17.629241970633821</c:v>
                </c:pt>
                <c:pt idx="1">
                  <c:v>18.676774638180564</c:v>
                </c:pt>
                <c:pt idx="2">
                  <c:v>24.550898203592812</c:v>
                </c:pt>
                <c:pt idx="3">
                  <c:v>27.803278688524593</c:v>
                </c:pt>
                <c:pt idx="4">
                  <c:v>53.954423592493299</c:v>
                </c:pt>
                <c:pt idx="5">
                  <c:v>60.367892976588628</c:v>
                </c:pt>
                <c:pt idx="6">
                  <c:v>72.416107382550337</c:v>
                </c:pt>
                <c:pt idx="7">
                  <c:v>83.738257207644963</c:v>
                </c:pt>
                <c:pt idx="8">
                  <c:v>93.650793650793645</c:v>
                </c:pt>
                <c:pt idx="9">
                  <c:v>106.2610229276896</c:v>
                </c:pt>
                <c:pt idx="10">
                  <c:v>106.30156498548473</c:v>
                </c:pt>
                <c:pt idx="11">
                  <c:v>121.60046390258046</c:v>
                </c:pt>
                <c:pt idx="12">
                  <c:v>136.97356956142897</c:v>
                </c:pt>
                <c:pt idx="13">
                  <c:v>145.02770487022457</c:v>
                </c:pt>
                <c:pt idx="14">
                  <c:v>196.60529344073646</c:v>
                </c:pt>
                <c:pt idx="15">
                  <c:v>228.38600451467269</c:v>
                </c:pt>
                <c:pt idx="16">
                  <c:v>230.53709856035439</c:v>
                </c:pt>
                <c:pt idx="17">
                  <c:v>224.76763258611263</c:v>
                </c:pt>
                <c:pt idx="18">
                  <c:v>234.39321674615792</c:v>
                </c:pt>
                <c:pt idx="19">
                  <c:v>262.78655119714722</c:v>
                </c:pt>
                <c:pt idx="20">
                  <c:v>270.97260103794224</c:v>
                </c:pt>
                <c:pt idx="21">
                  <c:v>262.01329534662869</c:v>
                </c:pt>
                <c:pt idx="22">
                  <c:v>238.30388692579504</c:v>
                </c:pt>
                <c:pt idx="23">
                  <c:v>216.69767441860466</c:v>
                </c:pt>
                <c:pt idx="24">
                  <c:v>231.11060013796276</c:v>
                </c:pt>
                <c:pt idx="25">
                  <c:v>233.27285098661827</c:v>
                </c:pt>
                <c:pt idx="26">
                  <c:v>243.53573829262828</c:v>
                </c:pt>
                <c:pt idx="27">
                  <c:v>240.2379903040987</c:v>
                </c:pt>
                <c:pt idx="28">
                  <c:v>258.28101320632175</c:v>
                </c:pt>
                <c:pt idx="29">
                  <c:v>265.51144717496322</c:v>
                </c:pt>
                <c:pt idx="30">
                  <c:v>302.69020517427441</c:v>
                </c:pt>
                <c:pt idx="31">
                  <c:v>302.53088880031885</c:v>
                </c:pt>
                <c:pt idx="32">
                  <c:v>317.77647975077883</c:v>
                </c:pt>
                <c:pt idx="33">
                  <c:v>307.9162702188392</c:v>
                </c:pt>
                <c:pt idx="34">
                  <c:v>305.6148231330713</c:v>
                </c:pt>
                <c:pt idx="35">
                  <c:v>287.27674461425153</c:v>
                </c:pt>
                <c:pt idx="36">
                  <c:v>256.40701247063078</c:v>
                </c:pt>
                <c:pt idx="37">
                  <c:v>264.95543672014259</c:v>
                </c:pt>
                <c:pt idx="38">
                  <c:v>260.8367024081561</c:v>
                </c:pt>
                <c:pt idx="39">
                  <c:v>226.2887959945528</c:v>
                </c:pt>
                <c:pt idx="40">
                  <c:v>221.28829727112827</c:v>
                </c:pt>
                <c:pt idx="41">
                  <c:v>209.31392751014033</c:v>
                </c:pt>
                <c:pt idx="42">
                  <c:v>201.89350360800785</c:v>
                </c:pt>
                <c:pt idx="43">
                  <c:v>204.0187901485134</c:v>
                </c:pt>
                <c:pt idx="44">
                  <c:v>200.04684998306766</c:v>
                </c:pt>
                <c:pt idx="45">
                  <c:v>205.6771731396197</c:v>
                </c:pt>
                <c:pt idx="46">
                  <c:v>199.66234080563521</c:v>
                </c:pt>
                <c:pt idx="47">
                  <c:v>197.93074789160389</c:v>
                </c:pt>
                <c:pt idx="48">
                  <c:v>190.70759645833971</c:v>
                </c:pt>
                <c:pt idx="49">
                  <c:v>193.99192250526883</c:v>
                </c:pt>
                <c:pt idx="50">
                  <c:v>185.26174281066065</c:v>
                </c:pt>
                <c:pt idx="51">
                  <c:v>176.48437324818156</c:v>
                </c:pt>
                <c:pt idx="52">
                  <c:v>178.16437182447567</c:v>
                </c:pt>
                <c:pt idx="53">
                  <c:v>166.66805281870194</c:v>
                </c:pt>
                <c:pt idx="54">
                  <c:v>164.65270274289</c:v>
                </c:pt>
              </c:numCache>
            </c:numRef>
          </c:val>
          <c:smooth val="0"/>
        </c:ser>
        <c:dLbls>
          <c:showLegendKey val="0"/>
          <c:showVal val="0"/>
          <c:showCatName val="0"/>
          <c:showSerName val="0"/>
          <c:showPercent val="0"/>
          <c:showBubbleSize val="0"/>
        </c:dLbls>
        <c:smooth val="0"/>
        <c:axId val="531546896"/>
        <c:axId val="531546504"/>
      </c:lineChart>
      <c:catAx>
        <c:axId val="53154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1546504"/>
        <c:crosses val="autoZero"/>
        <c:auto val="1"/>
        <c:lblAlgn val="ctr"/>
        <c:lblOffset val="100"/>
        <c:noMultiLvlLbl val="0"/>
      </c:catAx>
      <c:valAx>
        <c:axId val="53154650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1546896"/>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1530.0990391887885</c:v>
                </c:pt>
                <c:pt idx="1">
                  <c:v>1531.7022742935908</c:v>
                </c:pt>
                <c:pt idx="2">
                  <c:v>1603.8589487691286</c:v>
                </c:pt>
                <c:pt idx="3">
                  <c:v>1622.6229508196723</c:v>
                </c:pt>
                <c:pt idx="4">
                  <c:v>1843.5321715817695</c:v>
                </c:pt>
                <c:pt idx="5">
                  <c:v>1815.7190635451504</c:v>
                </c:pt>
                <c:pt idx="6">
                  <c:v>2065.8724832214766</c:v>
                </c:pt>
                <c:pt idx="7">
                  <c:v>2463.5244574020085</c:v>
                </c:pt>
                <c:pt idx="8">
                  <c:v>2435.5921855921856</c:v>
                </c:pt>
                <c:pt idx="9">
                  <c:v>2716.3727219282773</c:v>
                </c:pt>
                <c:pt idx="10">
                  <c:v>2853.4519702602011</c:v>
                </c:pt>
                <c:pt idx="11">
                  <c:v>2912.351406204697</c:v>
                </c:pt>
                <c:pt idx="12">
                  <c:v>2739.9361022364219</c:v>
                </c:pt>
                <c:pt idx="13">
                  <c:v>2902.3622047244094</c:v>
                </c:pt>
                <c:pt idx="14">
                  <c:v>3484.8101265822788</c:v>
                </c:pt>
                <c:pt idx="15">
                  <c:v>3641.6478555304743</c:v>
                </c:pt>
                <c:pt idx="16">
                  <c:v>3414.2857142857142</c:v>
                </c:pt>
                <c:pt idx="17">
                  <c:v>3386.932750136687</c:v>
                </c:pt>
                <c:pt idx="18">
                  <c:v>3548.7811340752519</c:v>
                </c:pt>
                <c:pt idx="19">
                  <c:v>3876.8211920529802</c:v>
                </c:pt>
                <c:pt idx="20">
                  <c:v>4192.9035129922677</c:v>
                </c:pt>
                <c:pt idx="21">
                  <c:v>4083.4283000949672</c:v>
                </c:pt>
                <c:pt idx="22">
                  <c:v>3914.9116607773849</c:v>
                </c:pt>
                <c:pt idx="23">
                  <c:v>3812.8604651162796</c:v>
                </c:pt>
                <c:pt idx="24">
                  <c:v>3745.8036330190848</c:v>
                </c:pt>
                <c:pt idx="25">
                  <c:v>4003.1980040825579</c:v>
                </c:pt>
                <c:pt idx="26">
                  <c:v>4266.636791395922</c:v>
                </c:pt>
                <c:pt idx="27">
                  <c:v>4277.8977523137946</c:v>
                </c:pt>
                <c:pt idx="28">
                  <c:v>4358.1078155444902</c:v>
                </c:pt>
                <c:pt idx="29">
                  <c:v>4119.3446754883425</c:v>
                </c:pt>
                <c:pt idx="30">
                  <c:v>4011.369529857242</c:v>
                </c:pt>
                <c:pt idx="31">
                  <c:v>4101.5145476285379</c:v>
                </c:pt>
                <c:pt idx="32">
                  <c:v>4045.0739875389404</c:v>
                </c:pt>
                <c:pt idx="33">
                  <c:v>3914.3862987630828</c:v>
                </c:pt>
                <c:pt idx="34">
                  <c:v>3971.5141306382179</c:v>
                </c:pt>
                <c:pt idx="35">
                  <c:v>4140.3240655496229</c:v>
                </c:pt>
                <c:pt idx="36">
                  <c:v>3898.536056388939</c:v>
                </c:pt>
                <c:pt idx="37">
                  <c:v>3811.4616755793222</c:v>
                </c:pt>
                <c:pt idx="38">
                  <c:v>3757.6551239233613</c:v>
                </c:pt>
                <c:pt idx="39">
                  <c:v>3341.2428442205064</c:v>
                </c:pt>
                <c:pt idx="40">
                  <c:v>3234.5789982933843</c:v>
                </c:pt>
                <c:pt idx="41">
                  <c:v>3255.8034768303082</c:v>
                </c:pt>
                <c:pt idx="42">
                  <c:v>3189.7822009342249</c:v>
                </c:pt>
                <c:pt idx="43">
                  <c:v>3142.1242288337639</c:v>
                </c:pt>
                <c:pt idx="44">
                  <c:v>3173.3613702878956</c:v>
                </c:pt>
                <c:pt idx="45">
                  <c:v>3147.3963583967256</c:v>
                </c:pt>
                <c:pt idx="46">
                  <c:v>2850.8874107656306</c:v>
                </c:pt>
                <c:pt idx="47">
                  <c:v>2630.2542937816074</c:v>
                </c:pt>
                <c:pt idx="48">
                  <c:v>2533.9955860984182</c:v>
                </c:pt>
                <c:pt idx="49">
                  <c:v>2527.2519786710923</c:v>
                </c:pt>
                <c:pt idx="50">
                  <c:v>2503.6656782471368</c:v>
                </c:pt>
                <c:pt idx="51">
                  <c:v>2386.3641859537374</c:v>
                </c:pt>
                <c:pt idx="52">
                  <c:v>2412.3325421684685</c:v>
                </c:pt>
                <c:pt idx="53">
                  <c:v>2469.6497232045576</c:v>
                </c:pt>
                <c:pt idx="54">
                  <c:v>2489.1064684282301</c:v>
                </c:pt>
              </c:numCache>
            </c:numRef>
          </c:val>
          <c:smooth val="0"/>
        </c:ser>
        <c:dLbls>
          <c:showLegendKey val="0"/>
          <c:showVal val="0"/>
          <c:showCatName val="0"/>
          <c:showSerName val="0"/>
          <c:showPercent val="0"/>
          <c:showBubbleSize val="0"/>
        </c:dLbls>
        <c:smooth val="0"/>
        <c:axId val="536418352"/>
        <c:axId val="536418744"/>
      </c:lineChart>
      <c:catAx>
        <c:axId val="53641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418744"/>
        <c:crosses val="autoZero"/>
        <c:auto val="1"/>
        <c:lblAlgn val="ctr"/>
        <c:lblOffset val="100"/>
        <c:tickLblSkip val="2"/>
        <c:tickMarkSkip val="1"/>
        <c:noMultiLvlLbl val="0"/>
      </c:catAx>
      <c:valAx>
        <c:axId val="53641874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4183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157.96221384025174</c:v>
                </c:pt>
                <c:pt idx="1">
                  <c:v>169.57270847691248</c:v>
                </c:pt>
                <c:pt idx="2">
                  <c:v>177.34530938123754</c:v>
                </c:pt>
                <c:pt idx="3">
                  <c:v>177.93442622950818</c:v>
                </c:pt>
                <c:pt idx="4">
                  <c:v>192.7278820375335</c:v>
                </c:pt>
                <c:pt idx="5">
                  <c:v>191.47157190635451</c:v>
                </c:pt>
                <c:pt idx="6">
                  <c:v>240.36912751677852</c:v>
                </c:pt>
                <c:pt idx="7">
                  <c:v>281.53547133138972</c:v>
                </c:pt>
                <c:pt idx="8">
                  <c:v>297.10012210012206</c:v>
                </c:pt>
                <c:pt idx="9">
                  <c:v>380.68783068783068</c:v>
                </c:pt>
                <c:pt idx="10">
                  <c:v>361.81837861367387</c:v>
                </c:pt>
                <c:pt idx="11">
                  <c:v>344.27370252247027</c:v>
                </c:pt>
                <c:pt idx="12">
                  <c:v>331.2808597153645</c:v>
                </c:pt>
                <c:pt idx="13">
                  <c:v>375.73636628754736</c:v>
                </c:pt>
                <c:pt idx="14">
                  <c:v>405.52359033371687</c:v>
                </c:pt>
                <c:pt idx="15">
                  <c:v>385.3837471783296</c:v>
                </c:pt>
                <c:pt idx="16">
                  <c:v>348.7264673311185</c:v>
                </c:pt>
                <c:pt idx="17">
                  <c:v>360.33351558228543</c:v>
                </c:pt>
                <c:pt idx="18">
                  <c:v>394.88606253312133</c:v>
                </c:pt>
                <c:pt idx="19">
                  <c:v>434.46255731023939</c:v>
                </c:pt>
                <c:pt idx="20">
                  <c:v>395.59179652695099</c:v>
                </c:pt>
                <c:pt idx="21">
                  <c:v>319.20702754036085</c:v>
                </c:pt>
                <c:pt idx="22">
                  <c:v>280.77738515901063</c:v>
                </c:pt>
                <c:pt idx="23">
                  <c:v>252.97674418604649</c:v>
                </c:pt>
                <c:pt idx="24">
                  <c:v>247.43619222809843</c:v>
                </c:pt>
                <c:pt idx="25">
                  <c:v>288.93173055114539</c:v>
                </c:pt>
                <c:pt idx="26">
                  <c:v>314.51938158189557</c:v>
                </c:pt>
                <c:pt idx="27">
                  <c:v>395.15204936095193</c:v>
                </c:pt>
                <c:pt idx="28">
                  <c:v>432.90755574799743</c:v>
                </c:pt>
                <c:pt idx="29">
                  <c:v>457.61394664986346</c:v>
                </c:pt>
                <c:pt idx="30">
                  <c:v>447.10041235401786</c:v>
                </c:pt>
                <c:pt idx="31">
                  <c:v>444.49980071741732</c:v>
                </c:pt>
                <c:pt idx="32">
                  <c:v>471.45638629283491</c:v>
                </c:pt>
                <c:pt idx="33">
                  <c:v>456.11798287345385</c:v>
                </c:pt>
                <c:pt idx="34">
                  <c:v>500.52405015908664</c:v>
                </c:pt>
                <c:pt idx="35">
                  <c:v>553.98637451666355</c:v>
                </c:pt>
                <c:pt idx="36">
                  <c:v>522.1941080787999</c:v>
                </c:pt>
                <c:pt idx="37">
                  <c:v>567.82531194295893</c:v>
                </c:pt>
                <c:pt idx="38">
                  <c:v>618.73791527509229</c:v>
                </c:pt>
                <c:pt idx="39">
                  <c:v>587.29812115675168</c:v>
                </c:pt>
                <c:pt idx="40">
                  <c:v>594.11742650006681</c:v>
                </c:pt>
                <c:pt idx="41">
                  <c:v>652.00162178666835</c:v>
                </c:pt>
                <c:pt idx="42">
                  <c:v>667.42376043751005</c:v>
                </c:pt>
                <c:pt idx="43">
                  <c:v>662.46983917597868</c:v>
                </c:pt>
                <c:pt idx="44">
                  <c:v>696.5148961357786</c:v>
                </c:pt>
                <c:pt idx="45">
                  <c:v>783.34060988582303</c:v>
                </c:pt>
                <c:pt idx="46">
                  <c:v>718.62807424499647</c:v>
                </c:pt>
                <c:pt idx="47">
                  <c:v>582.67670764934394</c:v>
                </c:pt>
                <c:pt idx="48">
                  <c:v>437.78069479276274</c:v>
                </c:pt>
                <c:pt idx="49">
                  <c:v>356.33711198426818</c:v>
                </c:pt>
                <c:pt idx="50">
                  <c:v>382.61353192932154</c:v>
                </c:pt>
                <c:pt idx="51">
                  <c:v>363.7553682129103</c:v>
                </c:pt>
                <c:pt idx="52">
                  <c:v>386.68267366349164</c:v>
                </c:pt>
                <c:pt idx="53">
                  <c:v>407.60039588502127</c:v>
                </c:pt>
                <c:pt idx="54">
                  <c:v>433.99943071827209</c:v>
                </c:pt>
              </c:numCache>
            </c:numRef>
          </c:val>
          <c:smooth val="0"/>
        </c:ser>
        <c:dLbls>
          <c:showLegendKey val="0"/>
          <c:showVal val="0"/>
          <c:showCatName val="0"/>
          <c:showSerName val="0"/>
          <c:showPercent val="0"/>
          <c:showBubbleSize val="0"/>
        </c:dLbls>
        <c:smooth val="0"/>
        <c:axId val="536419528"/>
        <c:axId val="536625080"/>
      </c:lineChart>
      <c:catAx>
        <c:axId val="536419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625080"/>
        <c:crosses val="autoZero"/>
        <c:auto val="1"/>
        <c:lblAlgn val="ctr"/>
        <c:lblOffset val="100"/>
        <c:tickLblSkip val="2"/>
        <c:tickMarkSkip val="1"/>
        <c:noMultiLvlLbl val="0"/>
      </c:catAx>
      <c:valAx>
        <c:axId val="5366250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4195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544.08817565033678</c:v>
                </c:pt>
                <c:pt idx="1">
                  <c:v>530.01378359751891</c:v>
                </c:pt>
                <c:pt idx="2">
                  <c:v>552.49500998003998</c:v>
                </c:pt>
                <c:pt idx="3">
                  <c:v>595.67213114754099</c:v>
                </c:pt>
                <c:pt idx="4">
                  <c:v>692.86193029490607</c:v>
                </c:pt>
                <c:pt idx="5">
                  <c:v>714.11371237458195</c:v>
                </c:pt>
                <c:pt idx="6">
                  <c:v>792.98657718120808</c:v>
                </c:pt>
                <c:pt idx="7">
                  <c:v>991.67476514415296</c:v>
                </c:pt>
                <c:pt idx="8">
                  <c:v>1232.2649572649573</c:v>
                </c:pt>
                <c:pt idx="9">
                  <c:v>1538.7713109935332</c:v>
                </c:pt>
                <c:pt idx="10">
                  <c:v>1665.801842032472</c:v>
                </c:pt>
                <c:pt idx="11">
                  <c:v>1629.2548564801391</c:v>
                </c:pt>
                <c:pt idx="12">
                  <c:v>1632.0069706651175</c:v>
                </c:pt>
                <c:pt idx="13">
                  <c:v>1811.8401866433362</c:v>
                </c:pt>
                <c:pt idx="14">
                  <c:v>2118.7284234752588</c:v>
                </c:pt>
                <c:pt idx="15">
                  <c:v>2113.882618510158</c:v>
                </c:pt>
                <c:pt idx="16">
                  <c:v>2031.0077519379845</c:v>
                </c:pt>
                <c:pt idx="17">
                  <c:v>1980.4811372334609</c:v>
                </c:pt>
                <c:pt idx="18">
                  <c:v>2171.9130895601484</c:v>
                </c:pt>
                <c:pt idx="19">
                  <c:v>2218.2373917473255</c:v>
                </c:pt>
                <c:pt idx="20">
                  <c:v>2326.4843018954712</c:v>
                </c:pt>
                <c:pt idx="21">
                  <c:v>2339.3874643874642</c:v>
                </c:pt>
                <c:pt idx="22">
                  <c:v>2086.5253239104832</c:v>
                </c:pt>
                <c:pt idx="23">
                  <c:v>2011.9069767441861</c:v>
                </c:pt>
                <c:pt idx="24">
                  <c:v>2108.461715336859</c:v>
                </c:pt>
                <c:pt idx="25">
                  <c:v>2236.6976638693582</c:v>
                </c:pt>
                <c:pt idx="26">
                  <c:v>2298.5211740981404</c:v>
                </c:pt>
                <c:pt idx="27">
                  <c:v>2344.0502423975317</c:v>
                </c:pt>
                <c:pt idx="28">
                  <c:v>2322.0177527603378</c:v>
                </c:pt>
                <c:pt idx="29">
                  <c:v>2016.8662045788699</c:v>
                </c:pt>
                <c:pt idx="30">
                  <c:v>1764.4428700234162</c:v>
                </c:pt>
                <c:pt idx="31">
                  <c:v>1758.0709445994419</c:v>
                </c:pt>
                <c:pt idx="32">
                  <c:v>1656.2694704049845</c:v>
                </c:pt>
                <c:pt idx="33">
                  <c:v>1581.7887725975261</c:v>
                </c:pt>
                <c:pt idx="34">
                  <c:v>1555.4931686318548</c:v>
                </c:pt>
                <c:pt idx="35">
                  <c:v>1575.4925428097956</c:v>
                </c:pt>
                <c:pt idx="36">
                  <c:v>1488.6860654256282</c:v>
                </c:pt>
                <c:pt idx="37">
                  <c:v>1547.0766488413549</c:v>
                </c:pt>
                <c:pt idx="38">
                  <c:v>1491.0529091228686</c:v>
                </c:pt>
                <c:pt idx="39">
                  <c:v>1326.671485683403</c:v>
                </c:pt>
                <c:pt idx="40">
                  <c:v>1276.9334053372845</c:v>
                </c:pt>
                <c:pt idx="41">
                  <c:v>1239.3987376092662</c:v>
                </c:pt>
                <c:pt idx="42">
                  <c:v>1251.2155805282953</c:v>
                </c:pt>
                <c:pt idx="43">
                  <c:v>1297.3272543595174</c:v>
                </c:pt>
                <c:pt idx="44">
                  <c:v>1320.4670949756132</c:v>
                </c:pt>
                <c:pt idx="45">
                  <c:v>1304.6617563314351</c:v>
                </c:pt>
                <c:pt idx="46">
                  <c:v>1259.358097300759</c:v>
                </c:pt>
                <c:pt idx="47">
                  <c:v>1148.2395093457076</c:v>
                </c:pt>
                <c:pt idx="48">
                  <c:v>1134.5441940715555</c:v>
                </c:pt>
                <c:pt idx="49">
                  <c:v>1132.3048020053436</c:v>
                </c:pt>
                <c:pt idx="50">
                  <c:v>1134.1296207621635</c:v>
                </c:pt>
                <c:pt idx="51">
                  <c:v>1124.285477909629</c:v>
                </c:pt>
                <c:pt idx="52">
                  <c:v>1188.1830540665419</c:v>
                </c:pt>
                <c:pt idx="53">
                  <c:v>1128.6623451226042</c:v>
                </c:pt>
                <c:pt idx="54">
                  <c:v>1068.1254628954348</c:v>
                </c:pt>
              </c:numCache>
            </c:numRef>
          </c:val>
          <c:smooth val="0"/>
        </c:ser>
        <c:dLbls>
          <c:showLegendKey val="0"/>
          <c:showVal val="0"/>
          <c:showCatName val="0"/>
          <c:showSerName val="0"/>
          <c:showPercent val="0"/>
          <c:showBubbleSize val="0"/>
        </c:dLbls>
        <c:smooth val="0"/>
        <c:axId val="536625864"/>
        <c:axId val="536626256"/>
      </c:lineChart>
      <c:catAx>
        <c:axId val="536625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626256"/>
        <c:crosses val="autoZero"/>
        <c:auto val="1"/>
        <c:lblAlgn val="ctr"/>
        <c:lblOffset val="100"/>
        <c:noMultiLvlLbl val="0"/>
      </c:catAx>
      <c:valAx>
        <c:axId val="53662625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62586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2232.1494286793768</c:v>
                </c:pt>
                <c:pt idx="1">
                  <c:v>2231.2887663680222</c:v>
                </c:pt>
                <c:pt idx="2">
                  <c:v>2333.6992681304059</c:v>
                </c:pt>
                <c:pt idx="3">
                  <c:v>2396.2295081967213</c:v>
                </c:pt>
                <c:pt idx="4">
                  <c:v>2729.1219839142091</c:v>
                </c:pt>
                <c:pt idx="5">
                  <c:v>2721.304347826087</c:v>
                </c:pt>
                <c:pt idx="6">
                  <c:v>3099.2281879194629</c:v>
                </c:pt>
                <c:pt idx="7">
                  <c:v>3736.7346938775513</c:v>
                </c:pt>
                <c:pt idx="8">
                  <c:v>3964.9572649572647</c:v>
                </c:pt>
                <c:pt idx="9">
                  <c:v>4635.831863609641</c:v>
                </c:pt>
                <c:pt idx="10">
                  <c:v>4881.0721909063468</c:v>
                </c:pt>
                <c:pt idx="11">
                  <c:v>4885.8799652073067</c:v>
                </c:pt>
                <c:pt idx="12">
                  <c:v>4703.2239326169038</c:v>
                </c:pt>
                <c:pt idx="13">
                  <c:v>5089.9387576552926</c:v>
                </c:pt>
                <c:pt idx="14">
                  <c:v>6009.0621403912546</c:v>
                </c:pt>
                <c:pt idx="15">
                  <c:v>6140.9142212189608</c:v>
                </c:pt>
                <c:pt idx="16">
                  <c:v>5794.0199335548168</c:v>
                </c:pt>
                <c:pt idx="17">
                  <c:v>5727.7474029524328</c:v>
                </c:pt>
                <c:pt idx="18">
                  <c:v>6115.5802861685215</c:v>
                </c:pt>
                <c:pt idx="19">
                  <c:v>6529.5211411105447</c:v>
                </c:pt>
                <c:pt idx="20">
                  <c:v>6914.9796114146902</c:v>
                </c:pt>
                <c:pt idx="21">
                  <c:v>6742.0227920227917</c:v>
                </c:pt>
                <c:pt idx="22">
                  <c:v>6282.214369846879</c:v>
                </c:pt>
                <c:pt idx="23">
                  <c:v>6077.7441860465115</c:v>
                </c:pt>
                <c:pt idx="24">
                  <c:v>6101.701540584042</c:v>
                </c:pt>
                <c:pt idx="25">
                  <c:v>6528.8273985030619</c:v>
                </c:pt>
                <c:pt idx="26">
                  <c:v>6879.6773470759572</c:v>
                </c:pt>
                <c:pt idx="27">
                  <c:v>7017.1000440722792</c:v>
                </c:pt>
                <c:pt idx="28">
                  <c:v>7113.0331240528258</c:v>
                </c:pt>
                <c:pt idx="29">
                  <c:v>6593.8248267170766</c:v>
                </c:pt>
                <c:pt idx="30">
                  <c:v>6222.9128122346756</c:v>
                </c:pt>
                <c:pt idx="31">
                  <c:v>6304.0852929453968</c:v>
                </c:pt>
                <c:pt idx="32">
                  <c:v>6172.7998442367598</c:v>
                </c:pt>
                <c:pt idx="33">
                  <c:v>5952.2930542340628</c:v>
                </c:pt>
                <c:pt idx="34">
                  <c:v>6027.5313494291595</c:v>
                </c:pt>
                <c:pt idx="35">
                  <c:v>6269.8029828760809</c:v>
                </c:pt>
                <c:pt idx="36">
                  <c:v>5909.416229893367</c:v>
                </c:pt>
                <c:pt idx="37">
                  <c:v>5926.3636363636369</c:v>
                </c:pt>
                <c:pt idx="38">
                  <c:v>5867.4459483213213</c:v>
                </c:pt>
                <c:pt idx="39">
                  <c:v>5255.2124510606609</c:v>
                </c:pt>
                <c:pt idx="40">
                  <c:v>5105.6298301307352</c:v>
                </c:pt>
                <c:pt idx="41">
                  <c:v>5147.2038362262429</c:v>
                </c:pt>
                <c:pt idx="42">
                  <c:v>5108.4215419000311</c:v>
                </c:pt>
                <c:pt idx="43">
                  <c:v>5101.9213223692595</c:v>
                </c:pt>
                <c:pt idx="44">
                  <c:v>5190.3433613992866</c:v>
                </c:pt>
                <c:pt idx="45">
                  <c:v>5235.3987246139832</c:v>
                </c:pt>
                <c:pt idx="46">
                  <c:v>4828.8735823113857</c:v>
                </c:pt>
                <c:pt idx="47">
                  <c:v>4361.1705107766584</c:v>
                </c:pt>
                <c:pt idx="48">
                  <c:v>4106.3204749627366</c:v>
                </c:pt>
                <c:pt idx="49">
                  <c:v>4015.8938926607038</c:v>
                </c:pt>
                <c:pt idx="50">
                  <c:v>4020.4088309386216</c:v>
                </c:pt>
                <c:pt idx="51">
                  <c:v>3874.4050320762767</c:v>
                </c:pt>
                <c:pt idx="52">
                  <c:v>3987.1982698985021</c:v>
                </c:pt>
                <c:pt idx="53">
                  <c:v>4005.9124642121837</c:v>
                </c:pt>
                <c:pt idx="54">
                  <c:v>3991.2313620419372</c:v>
                </c:pt>
              </c:numCache>
            </c:numRef>
          </c:val>
          <c:smooth val="0"/>
        </c:ser>
        <c:dLbls>
          <c:showLegendKey val="0"/>
          <c:showVal val="0"/>
          <c:showCatName val="0"/>
          <c:showSerName val="0"/>
          <c:showPercent val="0"/>
          <c:showBubbleSize val="0"/>
        </c:dLbls>
        <c:smooth val="0"/>
        <c:axId val="536627040"/>
        <c:axId val="536627432"/>
      </c:lineChart>
      <c:catAx>
        <c:axId val="53662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627432"/>
        <c:crosses val="autoZero"/>
        <c:auto val="1"/>
        <c:lblAlgn val="ctr"/>
        <c:lblOffset val="100"/>
        <c:noMultiLvlLbl val="0"/>
      </c:catAx>
      <c:valAx>
        <c:axId val="53662743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6627040"/>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146.67233263598325</c:v>
                </c:pt>
                <c:pt idx="1">
                  <c:v>127.22691045475857</c:v>
                </c:pt>
                <c:pt idx="2">
                  <c:v>115.16912765734631</c:v>
                </c:pt>
                <c:pt idx="3">
                  <c:v>141.62110515420139</c:v>
                </c:pt>
                <c:pt idx="4">
                  <c:v>181.55469248159528</c:v>
                </c:pt>
                <c:pt idx="5">
                  <c:v>208.24471412485926</c:v>
                </c:pt>
                <c:pt idx="6">
                  <c:v>192.94523647884137</c:v>
                </c:pt>
                <c:pt idx="7">
                  <c:v>184.43780988430984</c:v>
                </c:pt>
                <c:pt idx="8">
                  <c:v>169.26429120738274</c:v>
                </c:pt>
                <c:pt idx="9">
                  <c:v>153.69766858861868</c:v>
                </c:pt>
                <c:pt idx="10">
                  <c:v>134.98584226895048</c:v>
                </c:pt>
                <c:pt idx="11">
                  <c:v>154.22974176313446</c:v>
                </c:pt>
                <c:pt idx="12">
                  <c:v>163.76485047111839</c:v>
                </c:pt>
                <c:pt idx="13">
                  <c:v>174.57291031116534</c:v>
                </c:pt>
                <c:pt idx="14">
                  <c:v>181.37612005536533</c:v>
                </c:pt>
                <c:pt idx="15">
                  <c:v>192.65902366863904</c:v>
                </c:pt>
                <c:pt idx="16">
                  <c:v>198.28312040121537</c:v>
                </c:pt>
                <c:pt idx="17">
                  <c:v>220.68441064638782</c:v>
                </c:pt>
                <c:pt idx="18">
                  <c:v>262.54348828436099</c:v>
                </c:pt>
                <c:pt idx="19">
                  <c:v>267.19779997573499</c:v>
                </c:pt>
                <c:pt idx="20">
                  <c:v>290.42247744052503</c:v>
                </c:pt>
                <c:pt idx="21">
                  <c:v>335.19064284398598</c:v>
                </c:pt>
                <c:pt idx="22">
                  <c:v>336.56140995043143</c:v>
                </c:pt>
                <c:pt idx="23">
                  <c:v>353.27876564117037</c:v>
                </c:pt>
                <c:pt idx="24">
                  <c:v>379.74623163518413</c:v>
                </c:pt>
                <c:pt idx="25">
                  <c:v>376.92741632192553</c:v>
                </c:pt>
                <c:pt idx="26">
                  <c:v>386.8495077355837</c:v>
                </c:pt>
                <c:pt idx="27">
                  <c:v>398.25247183260518</c:v>
                </c:pt>
                <c:pt idx="28">
                  <c:v>395.54298642533934</c:v>
                </c:pt>
                <c:pt idx="29">
                  <c:v>409.46824701378961</c:v>
                </c:pt>
                <c:pt idx="30">
                  <c:v>412.30047380284282</c:v>
                </c:pt>
                <c:pt idx="31">
                  <c:v>406.01017312154204</c:v>
                </c:pt>
                <c:pt idx="32">
                  <c:v>431.54352874271365</c:v>
                </c:pt>
                <c:pt idx="33">
                  <c:v>441.84200079396584</c:v>
                </c:pt>
                <c:pt idx="34">
                  <c:v>419.74407629056589</c:v>
                </c:pt>
                <c:pt idx="35">
                  <c:v>443.72743905454189</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54.74087448760492</c:v>
                </c:pt>
                <c:pt idx="1">
                  <c:v>49.857615285688034</c:v>
                </c:pt>
                <c:pt idx="2">
                  <c:v>45.968483531182073</c:v>
                </c:pt>
                <c:pt idx="3">
                  <c:v>54.153346526614911</c:v>
                </c:pt>
                <c:pt idx="4">
                  <c:v>70.721325911959624</c:v>
                </c:pt>
                <c:pt idx="5">
                  <c:v>76.960421675605701</c:v>
                </c:pt>
                <c:pt idx="6">
                  <c:v>74.386293989988758</c:v>
                </c:pt>
                <c:pt idx="7">
                  <c:v>70.161028636326762</c:v>
                </c:pt>
                <c:pt idx="8">
                  <c:v>64.367390308335686</c:v>
                </c:pt>
                <c:pt idx="9">
                  <c:v>57.636806332433984</c:v>
                </c:pt>
                <c:pt idx="10">
                  <c:v>54.226415798012198</c:v>
                </c:pt>
                <c:pt idx="11">
                  <c:v>72.149380877498103</c:v>
                </c:pt>
                <c:pt idx="12">
                  <c:v>93.105857691859796</c:v>
                </c:pt>
                <c:pt idx="13">
                  <c:v>103.78598957152572</c:v>
                </c:pt>
                <c:pt idx="14">
                  <c:v>117.07380151882069</c:v>
                </c:pt>
                <c:pt idx="15">
                  <c:v>125.3443691878301</c:v>
                </c:pt>
                <c:pt idx="16">
                  <c:v>130.34532547226567</c:v>
                </c:pt>
                <c:pt idx="17">
                  <c:v>135.66294629813592</c:v>
                </c:pt>
                <c:pt idx="18">
                  <c:v>152.08391506513371</c:v>
                </c:pt>
                <c:pt idx="19">
                  <c:v>152.25080941572284</c:v>
                </c:pt>
                <c:pt idx="20">
                  <c:v>166.94173956098365</c:v>
                </c:pt>
                <c:pt idx="21">
                  <c:v>190.62958307144353</c:v>
                </c:pt>
                <c:pt idx="22">
                  <c:v>194.86075680272108</c:v>
                </c:pt>
                <c:pt idx="23">
                  <c:v>202.20241781319837</c:v>
                </c:pt>
                <c:pt idx="24">
                  <c:v>209.74286015386238</c:v>
                </c:pt>
                <c:pt idx="25">
                  <c:v>201.60164942232504</c:v>
                </c:pt>
                <c:pt idx="26">
                  <c:v>201.34940582221029</c:v>
                </c:pt>
                <c:pt idx="27">
                  <c:v>210.99308059643309</c:v>
                </c:pt>
                <c:pt idx="28">
                  <c:v>217.0560921709334</c:v>
                </c:pt>
                <c:pt idx="29">
                  <c:v>239.07745748791621</c:v>
                </c:pt>
                <c:pt idx="30">
                  <c:v>240.63359957044096</c:v>
                </c:pt>
                <c:pt idx="31">
                  <c:v>241.17732808545037</c:v>
                </c:pt>
                <c:pt idx="32">
                  <c:v>238.79892480167837</c:v>
                </c:pt>
                <c:pt idx="33">
                  <c:v>232.13796879277308</c:v>
                </c:pt>
                <c:pt idx="34">
                  <c:v>210.59698031222158</c:v>
                </c:pt>
                <c:pt idx="35">
                  <c:v>228.01422944987931</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118.89242183359831</c:v>
                </c:pt>
                <c:pt idx="1">
                  <c:v>110.59602649006622</c:v>
                </c:pt>
                <c:pt idx="2">
                  <c:v>106.94495531723558</c:v>
                </c:pt>
                <c:pt idx="3">
                  <c:v>126.68566001899336</c:v>
                </c:pt>
                <c:pt idx="4">
                  <c:v>147.56183745583039</c:v>
                </c:pt>
                <c:pt idx="5">
                  <c:v>154.83720930232559</c:v>
                </c:pt>
                <c:pt idx="6">
                  <c:v>156.84065302368361</c:v>
                </c:pt>
                <c:pt idx="7">
                  <c:v>156.92900884554322</c:v>
                </c:pt>
                <c:pt idx="8">
                  <c:v>147.94980954514901</c:v>
                </c:pt>
                <c:pt idx="9">
                  <c:v>135.10356985456147</c:v>
                </c:pt>
                <c:pt idx="10">
                  <c:v>125.91470015154795</c:v>
                </c:pt>
                <c:pt idx="11">
                  <c:v>145.51564797311488</c:v>
                </c:pt>
                <c:pt idx="12">
                  <c:v>164.27996676181687</c:v>
                </c:pt>
                <c:pt idx="13">
                  <c:v>182.46313272220007</c:v>
                </c:pt>
                <c:pt idx="14">
                  <c:v>193.9057632398754</c:v>
                </c:pt>
                <c:pt idx="15">
                  <c:v>198.26831588962892</c:v>
                </c:pt>
                <c:pt idx="16">
                  <c:v>202.75126333520495</c:v>
                </c:pt>
                <c:pt idx="17">
                  <c:v>213.73596022831893</c:v>
                </c:pt>
                <c:pt idx="18">
                  <c:v>226.40520513283931</c:v>
                </c:pt>
                <c:pt idx="19">
                  <c:v>235.54367201426024</c:v>
                </c:pt>
                <c:pt idx="20">
                  <c:v>248.91896642643698</c:v>
                </c:pt>
                <c:pt idx="21">
                  <c:v>252.90283218859969</c:v>
                </c:pt>
                <c:pt idx="22">
                  <c:v>248.82420975069905</c:v>
                </c:pt>
                <c:pt idx="23">
                  <c:v>250.60942137921944</c:v>
                </c:pt>
                <c:pt idx="24">
                  <c:v>262.43353452907996</c:v>
                </c:pt>
                <c:pt idx="25">
                  <c:v>261.54331431941489</c:v>
                </c:pt>
                <c:pt idx="26">
                  <c:v>265.87526498111981</c:v>
                </c:pt>
                <c:pt idx="27">
                  <c:v>275.27460310472242</c:v>
                </c:pt>
                <c:pt idx="28">
                  <c:v>273.35134724392481</c:v>
                </c:pt>
                <c:pt idx="29">
                  <c:v>274.51818248154416</c:v>
                </c:pt>
                <c:pt idx="30">
                  <c:v>273.00945329118332</c:v>
                </c:pt>
                <c:pt idx="31">
                  <c:v>273.08624672597369</c:v>
                </c:pt>
                <c:pt idx="32">
                  <c:v>270.82893402373992</c:v>
                </c:pt>
                <c:pt idx="33">
                  <c:v>260.98934718515341</c:v>
                </c:pt>
                <c:pt idx="34">
                  <c:v>250.2277632445668</c:v>
                </c:pt>
                <c:pt idx="35">
                  <c:v>257.35107493222432</c:v>
                </c:pt>
              </c:numCache>
            </c:numRef>
          </c:val>
          <c:smooth val="0"/>
        </c:ser>
        <c:dLbls>
          <c:showLegendKey val="0"/>
          <c:showVal val="0"/>
          <c:showCatName val="0"/>
          <c:showSerName val="0"/>
          <c:showPercent val="0"/>
          <c:showBubbleSize val="0"/>
        </c:dLbls>
        <c:smooth val="0"/>
        <c:axId val="531547680"/>
        <c:axId val="531548072"/>
      </c:lineChart>
      <c:catAx>
        <c:axId val="531547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31548072"/>
        <c:crosses val="autoZero"/>
        <c:auto val="1"/>
        <c:lblAlgn val="ctr"/>
        <c:lblOffset val="100"/>
        <c:tickLblSkip val="4"/>
        <c:tickMarkSkip val="1"/>
        <c:noMultiLvlLbl val="0"/>
      </c:catAx>
      <c:valAx>
        <c:axId val="531548072"/>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31547680"/>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56.637882752573063</c:v>
                </c:pt>
                <c:pt idx="1">
                  <c:v>58.132322536181938</c:v>
                </c:pt>
                <c:pt idx="2">
                  <c:v>63.639387890884898</c:v>
                </c:pt>
                <c:pt idx="3">
                  <c:v>66.688524590163937</c:v>
                </c:pt>
                <c:pt idx="4">
                  <c:v>92.526809651474537</c:v>
                </c:pt>
                <c:pt idx="5">
                  <c:v>103.04347826086958</c:v>
                </c:pt>
                <c:pt idx="6">
                  <c:v>123.25503355704699</c:v>
                </c:pt>
                <c:pt idx="7">
                  <c:v>154.00064787819889</c:v>
                </c:pt>
                <c:pt idx="8">
                  <c:v>212.75946275946276</c:v>
                </c:pt>
                <c:pt idx="9">
                  <c:v>242.29864785420338</c:v>
                </c:pt>
                <c:pt idx="10">
                  <c:v>221.34426307408049</c:v>
                </c:pt>
                <c:pt idx="11">
                  <c:v>236.44534647723981</c:v>
                </c:pt>
                <c:pt idx="12">
                  <c:v>250.56636654080745</c:v>
                </c:pt>
                <c:pt idx="13">
                  <c:v>271.47856517935259</c:v>
                </c:pt>
                <c:pt idx="14">
                  <c:v>346.26006904487917</c:v>
                </c:pt>
                <c:pt idx="15">
                  <c:v>390.82957110609482</c:v>
                </c:pt>
                <c:pt idx="16">
                  <c:v>388.59357696567002</c:v>
                </c:pt>
                <c:pt idx="17">
                  <c:v>374.90431930016405</c:v>
                </c:pt>
                <c:pt idx="18">
                  <c:v>405.29941706412291</c:v>
                </c:pt>
                <c:pt idx="19">
                  <c:v>434.64085583290881</c:v>
                </c:pt>
                <c:pt idx="20">
                  <c:v>464.29523906537059</c:v>
                </c:pt>
                <c:pt idx="21">
                  <c:v>447.26970560303891</c:v>
                </c:pt>
                <c:pt idx="22">
                  <c:v>406.38398115429919</c:v>
                </c:pt>
                <c:pt idx="23">
                  <c:v>371.76744186046511</c:v>
                </c:pt>
                <c:pt idx="24">
                  <c:v>406.43826166934923</c:v>
                </c:pt>
                <c:pt idx="25">
                  <c:v>425.42526650034023</c:v>
                </c:pt>
                <c:pt idx="26">
                  <c:v>437.03786690566881</c:v>
                </c:pt>
                <c:pt idx="27">
                  <c:v>439.51079770824157</c:v>
                </c:pt>
                <c:pt idx="28">
                  <c:v>466.39965360467636</c:v>
                </c:pt>
                <c:pt idx="29">
                  <c:v>471.74963243016174</c:v>
                </c:pt>
                <c:pt idx="30">
                  <c:v>501.57273153920573</c:v>
                </c:pt>
                <c:pt idx="31">
                  <c:v>522.59864487843765</c:v>
                </c:pt>
                <c:pt idx="32">
                  <c:v>534.54049844236761</c:v>
                </c:pt>
                <c:pt idx="33">
                  <c:v>514.55756422454806</c:v>
                </c:pt>
                <c:pt idx="34">
                  <c:v>511.26707842036308</c:v>
                </c:pt>
                <c:pt idx="35">
                  <c:v>484.25704290185968</c:v>
                </c:pt>
                <c:pt idx="36">
                  <c:v>431.17657690222302</c:v>
                </c:pt>
                <c:pt idx="37">
                  <c:v>440.76648841354728</c:v>
                </c:pt>
                <c:pt idx="38">
                  <c:v>428.54631745473722</c:v>
                </c:pt>
                <c:pt idx="39">
                  <c:v>377.25222584198593</c:v>
                </c:pt>
                <c:pt idx="40">
                  <c:v>369.65647634312228</c:v>
                </c:pt>
                <c:pt idx="41">
                  <c:v>354.69075097732667</c:v>
                </c:pt>
                <c:pt idx="42">
                  <c:v>345.53803654488337</c:v>
                </c:pt>
                <c:pt idx="43">
                  <c:v>346.94121864570928</c:v>
                </c:pt>
                <c:pt idx="44">
                  <c:v>343.64172587088933</c:v>
                </c:pt>
                <c:pt idx="45">
                  <c:v>345.60313190024186</c:v>
                </c:pt>
                <c:pt idx="46">
                  <c:v>345.5393681914282</c:v>
                </c:pt>
                <c:pt idx="47">
                  <c:v>335.21302870683803</c:v>
                </c:pt>
                <c:pt idx="48">
                  <c:v>331.08069313271415</c:v>
                </c:pt>
                <c:pt idx="49">
                  <c:v>336.30468496194965</c:v>
                </c:pt>
                <c:pt idx="50">
                  <c:v>313.79098049829429</c:v>
                </c:pt>
                <c:pt idx="51">
                  <c:v>295.34239243459183</c:v>
                </c:pt>
                <c:pt idx="52">
                  <c:v>298.07182206824979</c:v>
                </c:pt>
                <c:pt idx="53">
                  <c:v>282.35916958212675</c:v>
                </c:pt>
                <c:pt idx="54">
                  <c:v>277.73018028670845</c:v>
                </c:pt>
              </c:numCache>
            </c:numRef>
          </c:val>
          <c:smooth val="0"/>
        </c:ser>
        <c:dLbls>
          <c:showLegendKey val="0"/>
          <c:showVal val="0"/>
          <c:showCatName val="0"/>
          <c:showSerName val="0"/>
          <c:showPercent val="0"/>
          <c:showBubbleSize val="0"/>
        </c:dLbls>
        <c:smooth val="0"/>
        <c:axId val="531548856"/>
        <c:axId val="531549248"/>
      </c:lineChart>
      <c:catAx>
        <c:axId val="53154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1549248"/>
        <c:crosses val="autoZero"/>
        <c:auto val="1"/>
        <c:lblAlgn val="ctr"/>
        <c:lblOffset val="100"/>
        <c:tickLblSkip val="2"/>
        <c:tickMarkSkip val="1"/>
        <c:noMultiLvlLbl val="0"/>
      </c:catAx>
      <c:valAx>
        <c:axId val="5315492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15488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2.1379398811305426</c:v>
                </c:pt>
                <c:pt idx="1">
                  <c:v>2.1709166092350105</c:v>
                </c:pt>
                <c:pt idx="2">
                  <c:v>2.4617431803060548</c:v>
                </c:pt>
                <c:pt idx="3">
                  <c:v>2.4918032786885242</c:v>
                </c:pt>
                <c:pt idx="4">
                  <c:v>2.4128686327077746</c:v>
                </c:pt>
                <c:pt idx="5">
                  <c:v>2.2408026755852841</c:v>
                </c:pt>
                <c:pt idx="6">
                  <c:v>2.5167785234899327</c:v>
                </c:pt>
                <c:pt idx="7">
                  <c:v>3.1098153547133136</c:v>
                </c:pt>
                <c:pt idx="8">
                  <c:v>3.6019536019536016</c:v>
                </c:pt>
                <c:pt idx="9">
                  <c:v>3.6449147560258672</c:v>
                </c:pt>
                <c:pt idx="10">
                  <c:v>3.5199193703802889</c:v>
                </c:pt>
                <c:pt idx="11">
                  <c:v>3.7692084662220937</c:v>
                </c:pt>
                <c:pt idx="12">
                  <c:v>4.2404879465582344</c:v>
                </c:pt>
                <c:pt idx="13">
                  <c:v>3.9953339165937591</c:v>
                </c:pt>
                <c:pt idx="14">
                  <c:v>5.1495972382048327</c:v>
                </c:pt>
                <c:pt idx="15">
                  <c:v>5.6997742663656883</c:v>
                </c:pt>
                <c:pt idx="16">
                  <c:v>4.2635658914728678</c:v>
                </c:pt>
                <c:pt idx="17">
                  <c:v>4.3466375068343357</c:v>
                </c:pt>
                <c:pt idx="18">
                  <c:v>4.6369899311075775</c:v>
                </c:pt>
                <c:pt idx="19">
                  <c:v>4.7631176770249617</c:v>
                </c:pt>
                <c:pt idx="20">
                  <c:v>5.4700193103837256</c:v>
                </c:pt>
                <c:pt idx="21">
                  <c:v>5.0569800569800574</c:v>
                </c:pt>
                <c:pt idx="22">
                  <c:v>4.3580683156654887</c:v>
                </c:pt>
                <c:pt idx="23">
                  <c:v>4.9302325581395348</c:v>
                </c:pt>
                <c:pt idx="24">
                  <c:v>4.6447459186019771</c:v>
                </c:pt>
                <c:pt idx="25">
                  <c:v>5.2392832841914263</c:v>
                </c:pt>
                <c:pt idx="26">
                  <c:v>4.9966390320412275</c:v>
                </c:pt>
                <c:pt idx="27">
                  <c:v>5.6412516527104453</c:v>
                </c:pt>
                <c:pt idx="28">
                  <c:v>5.715522840441654</c:v>
                </c:pt>
                <c:pt idx="29">
                  <c:v>4.3898340684730099</c:v>
                </c:pt>
                <c:pt idx="30">
                  <c:v>4.8903855021028662</c:v>
                </c:pt>
                <c:pt idx="31">
                  <c:v>4.2048624950179354</c:v>
                </c:pt>
                <c:pt idx="32">
                  <c:v>5.0233644859813085</c:v>
                </c:pt>
                <c:pt idx="33">
                  <c:v>5.1569933396764984</c:v>
                </c:pt>
                <c:pt idx="34">
                  <c:v>5.5025266704098819</c:v>
                </c:pt>
                <c:pt idx="35">
                  <c:v>5.0635242128521449</c:v>
                </c:pt>
                <c:pt idx="36">
                  <c:v>4.6087113681547081</c:v>
                </c:pt>
                <c:pt idx="37">
                  <c:v>4.3493761140819966</c:v>
                </c:pt>
                <c:pt idx="38">
                  <c:v>3.9374230972051327</c:v>
                </c:pt>
                <c:pt idx="39">
                  <c:v>2.9706267553407439</c:v>
                </c:pt>
                <c:pt idx="40">
                  <c:v>3.3253474097325113</c:v>
                </c:pt>
                <c:pt idx="41">
                  <c:v>2.986623596996024</c:v>
                </c:pt>
                <c:pt idx="42">
                  <c:v>3.0327704027980604</c:v>
                </c:pt>
                <c:pt idx="43">
                  <c:v>2.9683763535877721</c:v>
                </c:pt>
                <c:pt idx="44">
                  <c:v>3.0610374081326288</c:v>
                </c:pt>
                <c:pt idx="45">
                  <c:v>3.2581578312048558</c:v>
                </c:pt>
                <c:pt idx="46">
                  <c:v>3.0801473092177085</c:v>
                </c:pt>
                <c:pt idx="47">
                  <c:v>2.689990637595804</c:v>
                </c:pt>
                <c:pt idx="48">
                  <c:v>2.9393520297444149</c:v>
                </c:pt>
                <c:pt idx="49">
                  <c:v>2.8510570293936479</c:v>
                </c:pt>
                <c:pt idx="50">
                  <c:v>2.2603776615203421</c:v>
                </c:pt>
                <c:pt idx="51">
                  <c:v>2.3888849725505392</c:v>
                </c:pt>
                <c:pt idx="52">
                  <c:v>3.1470629780961512</c:v>
                </c:pt>
                <c:pt idx="53">
                  <c:v>2.3946971367739156</c:v>
                </c:pt>
                <c:pt idx="54">
                  <c:v>2.4640552401533378</c:v>
                </c:pt>
              </c:numCache>
            </c:numRef>
          </c:val>
          <c:smooth val="0"/>
        </c:ser>
        <c:dLbls>
          <c:showLegendKey val="0"/>
          <c:showVal val="0"/>
          <c:showCatName val="0"/>
          <c:showSerName val="0"/>
          <c:showPercent val="0"/>
          <c:showBubbleSize val="0"/>
        </c:dLbls>
        <c:smooth val="0"/>
        <c:axId val="512233728"/>
        <c:axId val="507368840"/>
      </c:lineChart>
      <c:catAx>
        <c:axId val="51223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07368840"/>
        <c:crosses val="autoZero"/>
        <c:auto val="1"/>
        <c:lblAlgn val="ctr"/>
        <c:lblOffset val="100"/>
        <c:tickLblSkip val="2"/>
        <c:tickMarkSkip val="1"/>
        <c:noMultiLvlLbl val="0"/>
      </c:catAx>
      <c:valAx>
        <c:axId val="5073688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2233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5.8180003322568865</c:v>
                </c:pt>
                <c:pt idx="1">
                  <c:v>6.2026188835286007</c:v>
                </c:pt>
                <c:pt idx="2">
                  <c:v>6.2874251497005984</c:v>
                </c:pt>
                <c:pt idx="3">
                  <c:v>6.4262295081967222</c:v>
                </c:pt>
                <c:pt idx="4">
                  <c:v>7.6742627345844507</c:v>
                </c:pt>
                <c:pt idx="5">
                  <c:v>10.167224080267559</c:v>
                </c:pt>
                <c:pt idx="6">
                  <c:v>11.610738255033556</c:v>
                </c:pt>
                <c:pt idx="7">
                  <c:v>12.536443148688047</c:v>
                </c:pt>
                <c:pt idx="8">
                  <c:v>17.124542124542124</c:v>
                </c:pt>
                <c:pt idx="9">
                  <c:v>19.400352733686066</c:v>
                </c:pt>
                <c:pt idx="10">
                  <c:v>17.980921450359311</c:v>
                </c:pt>
                <c:pt idx="11">
                  <c:v>17.74427370252247</c:v>
                </c:pt>
                <c:pt idx="12">
                  <c:v>21.754284054603541</c:v>
                </c:pt>
                <c:pt idx="13">
                  <c:v>26.15923009623797</c:v>
                </c:pt>
                <c:pt idx="14">
                  <c:v>28.998849252013809</c:v>
                </c:pt>
                <c:pt idx="15">
                  <c:v>32.731376975169304</c:v>
                </c:pt>
                <c:pt idx="16">
                  <c:v>34.274640088593578</c:v>
                </c:pt>
                <c:pt idx="17">
                  <c:v>39.557135046473483</c:v>
                </c:pt>
                <c:pt idx="18">
                  <c:v>41.229464758876524</c:v>
                </c:pt>
                <c:pt idx="19">
                  <c:v>46.383087111563938</c:v>
                </c:pt>
                <c:pt idx="20">
                  <c:v>52.730986152099113</c:v>
                </c:pt>
                <c:pt idx="21">
                  <c:v>50.213675213675209</c:v>
                </c:pt>
                <c:pt idx="22">
                  <c:v>45.865724381625441</c:v>
                </c:pt>
                <c:pt idx="23">
                  <c:v>44.720930232558139</c:v>
                </c:pt>
                <c:pt idx="24">
                  <c:v>50.034490687514364</c:v>
                </c:pt>
                <c:pt idx="25">
                  <c:v>54.887729643910184</c:v>
                </c:pt>
                <c:pt idx="26">
                  <c:v>53.372171185301362</c:v>
                </c:pt>
                <c:pt idx="27">
                  <c:v>52.225650066108422</c:v>
                </c:pt>
                <c:pt idx="28">
                  <c:v>56.52738688027712</c:v>
                </c:pt>
                <c:pt idx="29">
                  <c:v>61.709724847721063</c:v>
                </c:pt>
                <c:pt idx="30">
                  <c:v>64.006516130463979</c:v>
                </c:pt>
                <c:pt idx="31">
                  <c:v>70.326823435631724</c:v>
                </c:pt>
                <c:pt idx="32">
                  <c:v>71.98208722741434</c:v>
                </c:pt>
                <c:pt idx="33">
                  <c:v>64.395813510941963</c:v>
                </c:pt>
                <c:pt idx="34">
                  <c:v>60.452929066067753</c:v>
                </c:pt>
                <c:pt idx="35">
                  <c:v>59.178788436751987</c:v>
                </c:pt>
                <c:pt idx="36">
                  <c:v>51.111512741731424</c:v>
                </c:pt>
                <c:pt idx="37">
                  <c:v>51.426024955436716</c:v>
                </c:pt>
                <c:pt idx="38">
                  <c:v>48.163121814027072</c:v>
                </c:pt>
                <c:pt idx="39">
                  <c:v>47.095725928238345</c:v>
                </c:pt>
                <c:pt idx="40">
                  <c:v>46.436101328764714</c:v>
                </c:pt>
                <c:pt idx="41">
                  <c:v>43.381124872567945</c:v>
                </c:pt>
                <c:pt idx="42">
                  <c:v>45.063012398097264</c:v>
                </c:pt>
                <c:pt idx="43">
                  <c:v>46.694843408361493</c:v>
                </c:pt>
                <c:pt idx="44">
                  <c:v>46.02833618439432</c:v>
                </c:pt>
                <c:pt idx="45">
                  <c:v>44.676495919594387</c:v>
                </c:pt>
                <c:pt idx="46">
                  <c:v>42.574828035532079</c:v>
                </c:pt>
                <c:pt idx="47">
                  <c:v>40.751812187945632</c:v>
                </c:pt>
                <c:pt idx="48">
                  <c:v>40.008693171702475</c:v>
                </c:pt>
                <c:pt idx="49">
                  <c:v>38.759370036441013</c:v>
                </c:pt>
                <c:pt idx="50">
                  <c:v>38.09926032115208</c:v>
                </c:pt>
                <c:pt idx="51">
                  <c:v>34.001307584768412</c:v>
                </c:pt>
                <c:pt idx="52">
                  <c:v>32.630837330490053</c:v>
                </c:pt>
                <c:pt idx="53">
                  <c:v>29.711451900572175</c:v>
                </c:pt>
                <c:pt idx="54">
                  <c:v>30.744045553867224</c:v>
                </c:pt>
              </c:numCache>
            </c:numRef>
          </c:val>
          <c:smooth val="0"/>
        </c:ser>
        <c:dLbls>
          <c:showLegendKey val="0"/>
          <c:showVal val="0"/>
          <c:showCatName val="0"/>
          <c:showSerName val="0"/>
          <c:showPercent val="0"/>
          <c:showBubbleSize val="0"/>
        </c:dLbls>
        <c:smooth val="0"/>
        <c:axId val="536412472"/>
        <c:axId val="536412864"/>
      </c:lineChart>
      <c:catAx>
        <c:axId val="536412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412864"/>
        <c:crosses val="autoZero"/>
        <c:auto val="1"/>
        <c:lblAlgn val="ctr"/>
        <c:lblOffset val="100"/>
        <c:tickLblSkip val="2"/>
        <c:tickMarkSkip val="1"/>
        <c:noMultiLvlLbl val="0"/>
      </c:catAx>
      <c:valAx>
        <c:axId val="5364128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36412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31.052700568551813</c:v>
                </c:pt>
                <c:pt idx="1">
                  <c:v>31.082012405237766</c:v>
                </c:pt>
                <c:pt idx="2">
                  <c:v>30.339321357285428</c:v>
                </c:pt>
                <c:pt idx="3">
                  <c:v>29.967213114754099</c:v>
                </c:pt>
                <c:pt idx="4">
                  <c:v>28.485254691689008</c:v>
                </c:pt>
                <c:pt idx="5">
                  <c:v>30.267558528428093</c:v>
                </c:pt>
                <c:pt idx="6">
                  <c:v>36.711409395973149</c:v>
                </c:pt>
                <c:pt idx="7">
                  <c:v>54.616132167152578</c:v>
                </c:pt>
                <c:pt idx="8">
                  <c:v>98.382173382173377</c:v>
                </c:pt>
                <c:pt idx="9">
                  <c:v>112.99235743680188</c:v>
                </c:pt>
                <c:pt idx="10">
                  <c:v>93.541857267856187</c:v>
                </c:pt>
                <c:pt idx="11">
                  <c:v>93.331400405914763</c:v>
                </c:pt>
                <c:pt idx="12">
                  <c:v>87.598024978216671</c:v>
                </c:pt>
                <c:pt idx="13">
                  <c:v>96.296296296296305</c:v>
                </c:pt>
                <c:pt idx="14">
                  <c:v>115.50632911392405</c:v>
                </c:pt>
                <c:pt idx="15">
                  <c:v>124.01241534988714</c:v>
                </c:pt>
                <c:pt idx="16">
                  <c:v>119.51827242524917</c:v>
                </c:pt>
                <c:pt idx="17">
                  <c:v>106.23291416074358</c:v>
                </c:pt>
                <c:pt idx="18">
                  <c:v>125.03974562798092</c:v>
                </c:pt>
                <c:pt idx="19">
                  <c:v>120.70809984717269</c:v>
                </c:pt>
                <c:pt idx="20">
                  <c:v>135.12163256494554</c:v>
                </c:pt>
                <c:pt idx="21">
                  <c:v>129.98575498575499</c:v>
                </c:pt>
                <c:pt idx="22">
                  <c:v>117.85630153121319</c:v>
                </c:pt>
                <c:pt idx="23">
                  <c:v>105.41860465116278</c:v>
                </c:pt>
                <c:pt idx="24">
                  <c:v>120.64842492527016</c:v>
                </c:pt>
                <c:pt idx="25">
                  <c:v>132.0254025856203</c:v>
                </c:pt>
                <c:pt idx="26">
                  <c:v>135.13331839569796</c:v>
                </c:pt>
                <c:pt idx="27">
                  <c:v>141.40590568532394</c:v>
                </c:pt>
                <c:pt idx="28">
                  <c:v>145.87573067763583</c:v>
                </c:pt>
                <c:pt idx="29">
                  <c:v>140.13862633900442</c:v>
                </c:pt>
                <c:pt idx="30">
                  <c:v>129.98562473236441</c:v>
                </c:pt>
                <c:pt idx="31">
                  <c:v>145.53607014746913</c:v>
                </c:pt>
                <c:pt idx="32">
                  <c:v>139.75856697819316</c:v>
                </c:pt>
                <c:pt idx="33">
                  <c:v>137.08848715509038</c:v>
                </c:pt>
                <c:pt idx="34">
                  <c:v>139.69679955081415</c:v>
                </c:pt>
                <c:pt idx="35">
                  <c:v>132.73798563800406</c:v>
                </c:pt>
                <c:pt idx="36">
                  <c:v>119.04934032170613</c:v>
                </c:pt>
                <c:pt idx="37">
                  <c:v>120.03565062388593</c:v>
                </c:pt>
                <c:pt idx="38">
                  <c:v>115.60907013534892</c:v>
                </c:pt>
                <c:pt idx="39">
                  <c:v>100.89707716385405</c:v>
                </c:pt>
                <c:pt idx="40">
                  <c:v>98.606730333496714</c:v>
                </c:pt>
                <c:pt idx="41">
                  <c:v>99.009074997622378</c:v>
                </c:pt>
                <c:pt idx="42">
                  <c:v>95.5487501359802</c:v>
                </c:pt>
                <c:pt idx="43">
                  <c:v>93.259208735246602</c:v>
                </c:pt>
                <c:pt idx="44">
                  <c:v>94.505502295294733</c:v>
                </c:pt>
                <c:pt idx="45">
                  <c:v>91.991305009822952</c:v>
                </c:pt>
                <c:pt idx="46">
                  <c:v>100.2220520410432</c:v>
                </c:pt>
                <c:pt idx="47">
                  <c:v>93.840477989692701</c:v>
                </c:pt>
                <c:pt idx="48">
                  <c:v>97.425051472927578</c:v>
                </c:pt>
                <c:pt idx="49">
                  <c:v>100.70233539084614</c:v>
                </c:pt>
                <c:pt idx="50">
                  <c:v>88.169599704961229</c:v>
                </c:pt>
                <c:pt idx="51">
                  <c:v>82.46782662909132</c:v>
                </c:pt>
                <c:pt idx="52">
                  <c:v>84.129549935187896</c:v>
                </c:pt>
                <c:pt idx="53">
                  <c:v>83.584967726078759</c:v>
                </c:pt>
                <c:pt idx="54">
                  <c:v>79.869376749797851</c:v>
                </c:pt>
              </c:numCache>
            </c:numRef>
          </c:val>
          <c:smooth val="0"/>
        </c:ser>
        <c:dLbls>
          <c:showLegendKey val="0"/>
          <c:showVal val="0"/>
          <c:showCatName val="0"/>
          <c:showSerName val="0"/>
          <c:showPercent val="0"/>
          <c:showBubbleSize val="0"/>
        </c:dLbls>
        <c:smooth val="0"/>
        <c:axId val="536413648"/>
        <c:axId val="536414040"/>
      </c:lineChart>
      <c:catAx>
        <c:axId val="53641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414040"/>
        <c:crosses val="autoZero"/>
        <c:auto val="1"/>
        <c:lblAlgn val="ctr"/>
        <c:lblOffset val="100"/>
        <c:tickLblSkip val="2"/>
        <c:tickMarkSkip val="1"/>
        <c:noMultiLvlLbl val="0"/>
      </c:catAx>
      <c:valAx>
        <c:axId val="5364140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4136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17.629241970633821</c:v>
                </c:pt>
                <c:pt idx="1">
                  <c:v>18.676774638180564</c:v>
                </c:pt>
                <c:pt idx="2">
                  <c:v>24.550898203592812</c:v>
                </c:pt>
                <c:pt idx="3">
                  <c:v>27.803278688524593</c:v>
                </c:pt>
                <c:pt idx="4">
                  <c:v>53.954423592493299</c:v>
                </c:pt>
                <c:pt idx="5">
                  <c:v>60.367892976588628</c:v>
                </c:pt>
                <c:pt idx="6">
                  <c:v>72.416107382550337</c:v>
                </c:pt>
                <c:pt idx="7">
                  <c:v>83.738257207644963</c:v>
                </c:pt>
                <c:pt idx="8">
                  <c:v>93.650793650793645</c:v>
                </c:pt>
                <c:pt idx="9">
                  <c:v>106.2610229276896</c:v>
                </c:pt>
                <c:pt idx="10">
                  <c:v>106.30156498548473</c:v>
                </c:pt>
                <c:pt idx="11">
                  <c:v>121.60046390258046</c:v>
                </c:pt>
                <c:pt idx="12">
                  <c:v>136.97356956142897</c:v>
                </c:pt>
                <c:pt idx="13">
                  <c:v>145.02770487022457</c:v>
                </c:pt>
                <c:pt idx="14">
                  <c:v>196.60529344073646</c:v>
                </c:pt>
                <c:pt idx="15">
                  <c:v>228.38600451467269</c:v>
                </c:pt>
                <c:pt idx="16">
                  <c:v>230.53709856035439</c:v>
                </c:pt>
                <c:pt idx="17">
                  <c:v>224.76763258611263</c:v>
                </c:pt>
                <c:pt idx="18">
                  <c:v>234.39321674615792</c:v>
                </c:pt>
                <c:pt idx="19">
                  <c:v>262.78655119714722</c:v>
                </c:pt>
                <c:pt idx="20">
                  <c:v>270.97260103794224</c:v>
                </c:pt>
                <c:pt idx="21">
                  <c:v>262.01329534662869</c:v>
                </c:pt>
                <c:pt idx="22">
                  <c:v>238.30388692579504</c:v>
                </c:pt>
                <c:pt idx="23">
                  <c:v>216.69767441860466</c:v>
                </c:pt>
                <c:pt idx="24">
                  <c:v>231.11060013796276</c:v>
                </c:pt>
                <c:pt idx="25">
                  <c:v>233.27285098661827</c:v>
                </c:pt>
                <c:pt idx="26">
                  <c:v>243.53573829262828</c:v>
                </c:pt>
                <c:pt idx="27">
                  <c:v>240.2379903040987</c:v>
                </c:pt>
                <c:pt idx="28">
                  <c:v>258.28101320632175</c:v>
                </c:pt>
                <c:pt idx="29">
                  <c:v>265.51144717496322</c:v>
                </c:pt>
                <c:pt idx="30">
                  <c:v>302.69020517427441</c:v>
                </c:pt>
                <c:pt idx="31">
                  <c:v>302.53088880031885</c:v>
                </c:pt>
                <c:pt idx="32">
                  <c:v>317.77647975077883</c:v>
                </c:pt>
                <c:pt idx="33">
                  <c:v>307.9162702188392</c:v>
                </c:pt>
                <c:pt idx="34">
                  <c:v>305.6148231330713</c:v>
                </c:pt>
                <c:pt idx="35">
                  <c:v>287.27674461425153</c:v>
                </c:pt>
                <c:pt idx="36">
                  <c:v>256.40701247063078</c:v>
                </c:pt>
                <c:pt idx="37">
                  <c:v>264.95543672014259</c:v>
                </c:pt>
                <c:pt idx="38">
                  <c:v>260.8367024081561</c:v>
                </c:pt>
                <c:pt idx="39">
                  <c:v>226.2887959945528</c:v>
                </c:pt>
                <c:pt idx="40">
                  <c:v>221.28829727112827</c:v>
                </c:pt>
                <c:pt idx="41">
                  <c:v>209.31392751014033</c:v>
                </c:pt>
                <c:pt idx="42">
                  <c:v>201.89350360800785</c:v>
                </c:pt>
                <c:pt idx="43">
                  <c:v>204.0187901485134</c:v>
                </c:pt>
                <c:pt idx="44">
                  <c:v>200.04684998306766</c:v>
                </c:pt>
                <c:pt idx="45">
                  <c:v>205.6771731396197</c:v>
                </c:pt>
                <c:pt idx="46">
                  <c:v>199.66234080563521</c:v>
                </c:pt>
                <c:pt idx="47">
                  <c:v>197.93074789160389</c:v>
                </c:pt>
                <c:pt idx="48">
                  <c:v>190.70759645833971</c:v>
                </c:pt>
                <c:pt idx="49">
                  <c:v>193.99192250526883</c:v>
                </c:pt>
                <c:pt idx="50">
                  <c:v>185.26174281066065</c:v>
                </c:pt>
                <c:pt idx="51">
                  <c:v>176.48437324818156</c:v>
                </c:pt>
                <c:pt idx="52">
                  <c:v>178.16437182447567</c:v>
                </c:pt>
                <c:pt idx="53">
                  <c:v>166.66805281870194</c:v>
                </c:pt>
                <c:pt idx="54">
                  <c:v>164.65270274289</c:v>
                </c:pt>
              </c:numCache>
            </c:numRef>
          </c:val>
          <c:smooth val="0"/>
        </c:ser>
        <c:dLbls>
          <c:showLegendKey val="0"/>
          <c:showVal val="0"/>
          <c:showCatName val="0"/>
          <c:showSerName val="0"/>
          <c:showPercent val="0"/>
          <c:showBubbleSize val="0"/>
        </c:dLbls>
        <c:smooth val="0"/>
        <c:axId val="536414824"/>
        <c:axId val="536415216"/>
      </c:lineChart>
      <c:catAx>
        <c:axId val="536414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415216"/>
        <c:crosses val="autoZero"/>
        <c:auto val="1"/>
        <c:lblAlgn val="ctr"/>
        <c:lblOffset val="100"/>
        <c:tickLblSkip val="2"/>
        <c:tickMarkSkip val="1"/>
        <c:noMultiLvlLbl val="0"/>
      </c:catAx>
      <c:valAx>
        <c:axId val="53641521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4148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2175.511545926804</c:v>
                </c:pt>
                <c:pt idx="1">
                  <c:v>2173.1564438318401</c:v>
                </c:pt>
                <c:pt idx="2">
                  <c:v>2270.0598802395207</c:v>
                </c:pt>
                <c:pt idx="3">
                  <c:v>2329.5409836065573</c:v>
                </c:pt>
                <c:pt idx="4">
                  <c:v>2636.5951742627349</c:v>
                </c:pt>
                <c:pt idx="5">
                  <c:v>2618.2608695652175</c:v>
                </c:pt>
                <c:pt idx="6">
                  <c:v>2975.9731543624162</c:v>
                </c:pt>
                <c:pt idx="7">
                  <c:v>3582.734045999352</c:v>
                </c:pt>
                <c:pt idx="8">
                  <c:v>3752.197802197802</c:v>
                </c:pt>
                <c:pt idx="9">
                  <c:v>4393.5332157554376</c:v>
                </c:pt>
                <c:pt idx="10">
                  <c:v>4659.7279278322658</c:v>
                </c:pt>
                <c:pt idx="11">
                  <c:v>4649.4346187300671</c:v>
                </c:pt>
                <c:pt idx="12">
                  <c:v>4452.6575660760964</c:v>
                </c:pt>
                <c:pt idx="13">
                  <c:v>4818.4601924759409</c:v>
                </c:pt>
                <c:pt idx="14">
                  <c:v>5662.8020713463757</c:v>
                </c:pt>
                <c:pt idx="15">
                  <c:v>5750.0846501128672</c:v>
                </c:pt>
                <c:pt idx="16">
                  <c:v>5405.426356589147</c:v>
                </c:pt>
                <c:pt idx="17">
                  <c:v>5352.8430836522693</c:v>
                </c:pt>
                <c:pt idx="18">
                  <c:v>5710.2808691043983</c:v>
                </c:pt>
                <c:pt idx="19">
                  <c:v>6094.8802852776362</c:v>
                </c:pt>
                <c:pt idx="20">
                  <c:v>6450.6843723493203</c:v>
                </c:pt>
                <c:pt idx="21">
                  <c:v>6294.7530864197533</c:v>
                </c:pt>
                <c:pt idx="22">
                  <c:v>5875.8303886925796</c:v>
                </c:pt>
                <c:pt idx="23">
                  <c:v>5705.9767441860458</c:v>
                </c:pt>
                <c:pt idx="24">
                  <c:v>5695.2632789146928</c:v>
                </c:pt>
                <c:pt idx="25">
                  <c:v>6103.4021320027214</c:v>
                </c:pt>
                <c:pt idx="26">
                  <c:v>6442.63948017029</c:v>
                </c:pt>
                <c:pt idx="27">
                  <c:v>6577.5892463640366</c:v>
                </c:pt>
                <c:pt idx="28">
                  <c:v>6646.6334704481487</c:v>
                </c:pt>
                <c:pt idx="29">
                  <c:v>6122.0751942869147</c:v>
                </c:pt>
                <c:pt idx="30">
                  <c:v>5721.3400806954705</c:v>
                </c:pt>
                <c:pt idx="31">
                  <c:v>5781.4866480669589</c:v>
                </c:pt>
                <c:pt idx="32">
                  <c:v>5638.2593457943931</c:v>
                </c:pt>
                <c:pt idx="33">
                  <c:v>5437.7354900095143</c:v>
                </c:pt>
                <c:pt idx="34">
                  <c:v>5516.2642710087966</c:v>
                </c:pt>
                <c:pt idx="35">
                  <c:v>5785.5459399742222</c:v>
                </c:pt>
                <c:pt idx="36">
                  <c:v>5478.2396529911439</c:v>
                </c:pt>
                <c:pt idx="37">
                  <c:v>5485.5971479500895</c:v>
                </c:pt>
                <c:pt idx="38">
                  <c:v>5438.8996308665846</c:v>
                </c:pt>
                <c:pt idx="39">
                  <c:v>4877.960225218676</c:v>
                </c:pt>
                <c:pt idx="40">
                  <c:v>4735.9733537876136</c:v>
                </c:pt>
                <c:pt idx="41">
                  <c:v>4792.5130852489156</c:v>
                </c:pt>
                <c:pt idx="42">
                  <c:v>4762.8835053551475</c:v>
                </c:pt>
                <c:pt idx="43">
                  <c:v>4754.9801037235511</c:v>
                </c:pt>
                <c:pt idx="44">
                  <c:v>4846.7016355283977</c:v>
                </c:pt>
                <c:pt idx="45">
                  <c:v>4889.7955927137418</c:v>
                </c:pt>
                <c:pt idx="46">
                  <c:v>4483.3342141199582</c:v>
                </c:pt>
                <c:pt idx="47">
                  <c:v>4025.9574820698208</c:v>
                </c:pt>
                <c:pt idx="48">
                  <c:v>3775.2397818300228</c:v>
                </c:pt>
                <c:pt idx="49">
                  <c:v>3679.5892076987543</c:v>
                </c:pt>
                <c:pt idx="50">
                  <c:v>3706.6178504403274</c:v>
                </c:pt>
                <c:pt idx="51">
                  <c:v>3579.0626396416851</c:v>
                </c:pt>
                <c:pt idx="52">
                  <c:v>3689.1264478302523</c:v>
                </c:pt>
                <c:pt idx="53">
                  <c:v>3715.9246786015315</c:v>
                </c:pt>
                <c:pt idx="54">
                  <c:v>3706.0806935607438</c:v>
                </c:pt>
              </c:numCache>
            </c:numRef>
          </c:val>
          <c:smooth val="0"/>
        </c:ser>
        <c:dLbls>
          <c:showLegendKey val="0"/>
          <c:showVal val="0"/>
          <c:showCatName val="0"/>
          <c:showSerName val="0"/>
          <c:showPercent val="0"/>
          <c:showBubbleSize val="0"/>
        </c:dLbls>
        <c:smooth val="0"/>
        <c:axId val="536416000"/>
        <c:axId val="536416392"/>
      </c:lineChart>
      <c:catAx>
        <c:axId val="53641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416392"/>
        <c:crosses val="autoZero"/>
        <c:auto val="1"/>
        <c:lblAlgn val="ctr"/>
        <c:lblOffset val="100"/>
        <c:tickLblSkip val="2"/>
        <c:tickMarkSkip val="1"/>
        <c:noMultiLvlLbl val="0"/>
      </c:catAx>
      <c:valAx>
        <c:axId val="5364163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4160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487.45029289776375</c:v>
                </c:pt>
                <c:pt idx="1">
                  <c:v>471.88146106133695</c:v>
                </c:pt>
                <c:pt idx="2">
                  <c:v>488.85562208915502</c:v>
                </c:pt>
                <c:pt idx="3">
                  <c:v>528.98360655737702</c:v>
                </c:pt>
                <c:pt idx="4">
                  <c:v>600.33512064343165</c:v>
                </c:pt>
                <c:pt idx="5">
                  <c:v>611.07023411371233</c:v>
                </c:pt>
                <c:pt idx="6">
                  <c:v>669.73154362416108</c:v>
                </c:pt>
                <c:pt idx="7">
                  <c:v>837.6741172659539</c:v>
                </c:pt>
                <c:pt idx="8">
                  <c:v>1019.5054945054944</c:v>
                </c:pt>
                <c:pt idx="9">
                  <c:v>1296.4726631393298</c:v>
                </c:pt>
                <c:pt idx="10">
                  <c:v>1444.4575789583914</c:v>
                </c:pt>
                <c:pt idx="11">
                  <c:v>1392.8095100028993</c:v>
                </c:pt>
                <c:pt idx="12">
                  <c:v>1381.4406041243103</c:v>
                </c:pt>
                <c:pt idx="13">
                  <c:v>1540.3616214639837</c:v>
                </c:pt>
                <c:pt idx="14">
                  <c:v>1772.4683544303798</c:v>
                </c:pt>
                <c:pt idx="15">
                  <c:v>1723.0530474040631</c:v>
                </c:pt>
                <c:pt idx="16">
                  <c:v>1642.4141749723144</c:v>
                </c:pt>
                <c:pt idx="17">
                  <c:v>1605.576817933297</c:v>
                </c:pt>
                <c:pt idx="18">
                  <c:v>1766.6136724960254</c:v>
                </c:pt>
                <c:pt idx="19">
                  <c:v>1783.5965359144168</c:v>
                </c:pt>
                <c:pt idx="20">
                  <c:v>1862.1890628301003</c:v>
                </c:pt>
                <c:pt idx="21">
                  <c:v>1892.1177587844254</c:v>
                </c:pt>
                <c:pt idx="22">
                  <c:v>1680.1413427561838</c:v>
                </c:pt>
                <c:pt idx="23">
                  <c:v>1640.1395348837209</c:v>
                </c:pt>
                <c:pt idx="24">
                  <c:v>1702.0234536675098</c:v>
                </c:pt>
                <c:pt idx="25">
                  <c:v>1811.2723973690179</c:v>
                </c:pt>
                <c:pt idx="26">
                  <c:v>1861.4833071924713</c:v>
                </c:pt>
                <c:pt idx="27">
                  <c:v>1904.5394446892906</c:v>
                </c:pt>
                <c:pt idx="28">
                  <c:v>1855.6180991556614</c:v>
                </c:pt>
                <c:pt idx="29">
                  <c:v>1545.1165721487082</c:v>
                </c:pt>
                <c:pt idx="30">
                  <c:v>1262.8701384842107</c:v>
                </c:pt>
                <c:pt idx="31">
                  <c:v>1235.4722997210044</c:v>
                </c:pt>
                <c:pt idx="32">
                  <c:v>1121.7289719626167</c:v>
                </c:pt>
                <c:pt idx="33">
                  <c:v>1067.2312083729782</c:v>
                </c:pt>
                <c:pt idx="34">
                  <c:v>1044.2260902114917</c:v>
                </c:pt>
                <c:pt idx="35">
                  <c:v>1091.2354999079359</c:v>
                </c:pt>
                <c:pt idx="36">
                  <c:v>1057.509488523405</c:v>
                </c:pt>
                <c:pt idx="37">
                  <c:v>1106.3101604278074</c:v>
                </c:pt>
                <c:pt idx="38">
                  <c:v>1062.5065916681315</c:v>
                </c:pt>
                <c:pt idx="39">
                  <c:v>949.4192598414171</c:v>
                </c:pt>
                <c:pt idx="40">
                  <c:v>907.27692899416206</c:v>
                </c:pt>
                <c:pt idx="41">
                  <c:v>884.70798663193955</c:v>
                </c:pt>
                <c:pt idx="42">
                  <c:v>905.67754398341197</c:v>
                </c:pt>
                <c:pt idx="43">
                  <c:v>950.38603571380804</c:v>
                </c:pt>
                <c:pt idx="44">
                  <c:v>976.8253691047239</c:v>
                </c:pt>
                <c:pt idx="45">
                  <c:v>959.05862443119315</c:v>
                </c:pt>
                <c:pt idx="46">
                  <c:v>913.81872910933077</c:v>
                </c:pt>
                <c:pt idx="47">
                  <c:v>813.02648063886966</c:v>
                </c:pt>
                <c:pt idx="48">
                  <c:v>803.46350093884121</c:v>
                </c:pt>
                <c:pt idx="49">
                  <c:v>796.00011704339386</c:v>
                </c:pt>
                <c:pt idx="50">
                  <c:v>820.33864026386937</c:v>
                </c:pt>
                <c:pt idx="51">
                  <c:v>828.94308547503715</c:v>
                </c:pt>
                <c:pt idx="52">
                  <c:v>890.11123199829217</c:v>
                </c:pt>
                <c:pt idx="53">
                  <c:v>838.67455951195211</c:v>
                </c:pt>
                <c:pt idx="54">
                  <c:v>782.97479441424173</c:v>
                </c:pt>
              </c:numCache>
            </c:numRef>
          </c:val>
          <c:smooth val="0"/>
        </c:ser>
        <c:dLbls>
          <c:showLegendKey val="0"/>
          <c:showVal val="0"/>
          <c:showCatName val="0"/>
          <c:showSerName val="0"/>
          <c:showPercent val="0"/>
          <c:showBubbleSize val="0"/>
        </c:dLbls>
        <c:smooth val="0"/>
        <c:axId val="536417176"/>
        <c:axId val="536417568"/>
      </c:lineChart>
      <c:catAx>
        <c:axId val="536417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6417568"/>
        <c:crosses val="autoZero"/>
        <c:auto val="1"/>
        <c:lblAlgn val="ctr"/>
        <c:lblOffset val="100"/>
        <c:tickLblSkip val="2"/>
        <c:tickMarkSkip val="1"/>
        <c:noMultiLvlLbl val="0"/>
      </c:catAx>
      <c:valAx>
        <c:axId val="53641756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6417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2232.1494286793768</v>
      </c>
      <c r="Q14" s="33">
        <v>544.08817565033678</v>
      </c>
      <c r="R14" s="33"/>
      <c r="S14" s="33">
        <v>56.637882752573063</v>
      </c>
      <c r="T14" s="33">
        <v>2.1379398811305426</v>
      </c>
      <c r="U14" s="33"/>
      <c r="V14" s="33">
        <v>5.8180003322568865</v>
      </c>
      <c r="W14" s="33">
        <v>31.052700568551813</v>
      </c>
      <c r="X14" s="33">
        <v>17.629241970633821</v>
      </c>
      <c r="Y14" s="33">
        <v>2175.511545926804</v>
      </c>
      <c r="Z14" s="33">
        <v>487.45029289776375</v>
      </c>
      <c r="AA14" s="33">
        <v>1530.0990391887885</v>
      </c>
      <c r="AB14" s="33">
        <v>157.96221384025174</v>
      </c>
      <c r="AC14" s="32">
        <v>1960</v>
      </c>
      <c r="AD14" s="34">
        <v>2853214</v>
      </c>
      <c r="AE14" s="34">
        <v>63688</v>
      </c>
      <c r="AF14" s="34">
        <v>15524</v>
      </c>
      <c r="AG14" s="34"/>
      <c r="AH14" s="34">
        <v>1616</v>
      </c>
      <c r="AI14" s="34">
        <v>61</v>
      </c>
      <c r="AJ14" s="34"/>
      <c r="AK14" s="34">
        <v>166</v>
      </c>
      <c r="AL14" s="34">
        <v>886</v>
      </c>
      <c r="AM14" s="34">
        <v>503</v>
      </c>
      <c r="AN14" s="34">
        <v>62072</v>
      </c>
      <c r="AO14" s="34">
        <v>13908</v>
      </c>
      <c r="AP14" s="34">
        <v>43657</v>
      </c>
      <c r="AQ14" s="34">
        <v>4507</v>
      </c>
      <c r="AR14" s="32">
        <v>1960</v>
      </c>
      <c r="AS14" s="35">
        <v>0.24375078507725159</v>
      </c>
      <c r="AT14" s="35"/>
      <c r="AU14" s="35">
        <v>2.5373696771762343E-2</v>
      </c>
      <c r="AV14" s="35">
        <v>9.5779424695390024E-4</v>
      </c>
      <c r="AW14" s="35"/>
      <c r="AX14" s="35">
        <v>2.6064564753171711E-3</v>
      </c>
      <c r="AY14" s="35">
        <v>1.3911568898379601E-2</v>
      </c>
      <c r="AZ14" s="35">
        <v>7.8978771511116694E-3</v>
      </c>
      <c r="BA14" s="35">
        <v>0.97462630322823762</v>
      </c>
      <c r="BB14" s="35">
        <v>0.21837708830548927</v>
      </c>
      <c r="BC14" s="35">
        <v>0.68548235146338399</v>
      </c>
      <c r="BD14" s="35">
        <v>7.0766863459364407E-2</v>
      </c>
      <c r="BE14" s="32">
        <v>1960</v>
      </c>
      <c r="BF14" s="36"/>
      <c r="BG14" s="36">
        <v>0.1040968822468436</v>
      </c>
      <c r="BH14" s="36">
        <v>3.9293996392682296E-3</v>
      </c>
      <c r="BI14" s="36"/>
      <c r="BJ14" s="36">
        <v>1.0693120329811904E-2</v>
      </c>
      <c r="BK14" s="36">
        <v>5.7072919350682816E-2</v>
      </c>
      <c r="BL14" s="36">
        <v>3.2401442927080651E-2</v>
      </c>
      <c r="BM14" s="36">
        <v>3.9984540066993044</v>
      </c>
      <c r="BN14" s="36">
        <v>3.7747524752475246E-2</v>
      </c>
      <c r="BO14" s="36">
        <v>0</v>
      </c>
      <c r="BP14" s="36">
        <v>0.10272277227722772</v>
      </c>
      <c r="BQ14" s="36">
        <v>0.54826732673267331</v>
      </c>
      <c r="BR14" s="36">
        <v>0.31126237623762376</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2231.2887663680222</v>
      </c>
      <c r="Q15" s="33">
        <v>530.01378359751891</v>
      </c>
      <c r="R15" s="33"/>
      <c r="S15" s="33">
        <v>58.132322536181938</v>
      </c>
      <c r="T15" s="33">
        <v>2.1709166092350105</v>
      </c>
      <c r="U15" s="33"/>
      <c r="V15" s="33">
        <v>6.2026188835286007</v>
      </c>
      <c r="W15" s="33">
        <v>31.082012405237766</v>
      </c>
      <c r="X15" s="33">
        <v>18.676774638180564</v>
      </c>
      <c r="Y15" s="33">
        <v>2173.1564438318401</v>
      </c>
      <c r="Z15" s="33">
        <v>471.88146106133695</v>
      </c>
      <c r="AA15" s="33">
        <v>1531.7022742935908</v>
      </c>
      <c r="AB15" s="33">
        <v>169.57270847691248</v>
      </c>
      <c r="AC15" s="32">
        <v>1961</v>
      </c>
      <c r="AD15" s="34">
        <v>2902000</v>
      </c>
      <c r="AE15" s="34">
        <v>64752</v>
      </c>
      <c r="AF15" s="34">
        <v>15381</v>
      </c>
      <c r="AG15" s="34"/>
      <c r="AH15" s="34">
        <v>1687</v>
      </c>
      <c r="AI15" s="34">
        <v>63</v>
      </c>
      <c r="AJ15" s="34"/>
      <c r="AK15" s="34">
        <v>180</v>
      </c>
      <c r="AL15" s="34">
        <v>902</v>
      </c>
      <c r="AM15" s="34">
        <v>542</v>
      </c>
      <c r="AN15" s="34">
        <v>63065</v>
      </c>
      <c r="AO15" s="34">
        <v>13694</v>
      </c>
      <c r="AP15" s="34">
        <v>44450</v>
      </c>
      <c r="AQ15" s="34">
        <v>4921</v>
      </c>
      <c r="AR15" s="32">
        <v>1961</v>
      </c>
      <c r="AS15" s="35">
        <v>0.23753706449221645</v>
      </c>
      <c r="AT15" s="35"/>
      <c r="AU15" s="35">
        <v>2.605324932048431E-2</v>
      </c>
      <c r="AV15" s="35">
        <v>9.7294292068198667E-4</v>
      </c>
      <c r="AW15" s="35"/>
      <c r="AX15" s="35">
        <v>2.7798369162342477E-3</v>
      </c>
      <c r="AY15" s="35">
        <v>1.3930071658018284E-2</v>
      </c>
      <c r="AZ15" s="35">
        <v>8.3703978255497899E-3</v>
      </c>
      <c r="BA15" s="35">
        <v>0.97394675067951564</v>
      </c>
      <c r="BB15" s="35">
        <v>0.21148381517173215</v>
      </c>
      <c r="BC15" s="35">
        <v>0.68646528292562392</v>
      </c>
      <c r="BD15" s="35">
        <v>7.5997652582159625E-2</v>
      </c>
      <c r="BE15" s="32">
        <v>1961</v>
      </c>
      <c r="BF15" s="36"/>
      <c r="BG15" s="36">
        <v>0.1096807749821208</v>
      </c>
      <c r="BH15" s="36">
        <v>4.0959625511995321E-3</v>
      </c>
      <c r="BI15" s="36"/>
      <c r="BJ15" s="36">
        <v>1.1702750146284377E-2</v>
      </c>
      <c r="BK15" s="36">
        <v>5.8643781288602821E-2</v>
      </c>
      <c r="BL15" s="36">
        <v>3.5238280996034065E-2</v>
      </c>
      <c r="BM15" s="36">
        <v>4.1001885443079127</v>
      </c>
      <c r="BN15" s="36">
        <v>3.7344398340248962E-2</v>
      </c>
      <c r="BO15" s="36">
        <v>0</v>
      </c>
      <c r="BP15" s="36">
        <v>0.10669828097213989</v>
      </c>
      <c r="BQ15" s="36">
        <v>0.53467694131594545</v>
      </c>
      <c r="BR15" s="36">
        <v>0.3212803793716657</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2333.6992681304059</v>
      </c>
      <c r="Q16" s="33">
        <v>552.49500998003998</v>
      </c>
      <c r="R16" s="33"/>
      <c r="S16" s="33">
        <v>63.639387890884898</v>
      </c>
      <c r="T16" s="33">
        <v>2.4617431803060548</v>
      </c>
      <c r="U16" s="33"/>
      <c r="V16" s="33">
        <v>6.2874251497005984</v>
      </c>
      <c r="W16" s="33">
        <v>30.339321357285428</v>
      </c>
      <c r="X16" s="33">
        <v>24.550898203592812</v>
      </c>
      <c r="Y16" s="33">
        <v>2270.0598802395207</v>
      </c>
      <c r="Z16" s="33">
        <v>488.85562208915502</v>
      </c>
      <c r="AA16" s="33">
        <v>1603.8589487691286</v>
      </c>
      <c r="AB16" s="33">
        <v>177.34530938123754</v>
      </c>
      <c r="AC16" s="32">
        <v>1962</v>
      </c>
      <c r="AD16" s="34">
        <v>3006000</v>
      </c>
      <c r="AE16" s="34">
        <v>70151</v>
      </c>
      <c r="AF16" s="34">
        <v>16608</v>
      </c>
      <c r="AG16" s="34"/>
      <c r="AH16" s="34">
        <v>1913</v>
      </c>
      <c r="AI16" s="34">
        <v>74</v>
      </c>
      <c r="AJ16" s="34"/>
      <c r="AK16" s="34">
        <v>189</v>
      </c>
      <c r="AL16" s="34">
        <v>912</v>
      </c>
      <c r="AM16" s="34">
        <v>738</v>
      </c>
      <c r="AN16" s="34">
        <v>68238</v>
      </c>
      <c r="AO16" s="34">
        <v>14695</v>
      </c>
      <c r="AP16" s="34">
        <v>48212</v>
      </c>
      <c r="AQ16" s="34">
        <v>5331</v>
      </c>
      <c r="AR16" s="32">
        <v>1962</v>
      </c>
      <c r="AS16" s="35">
        <v>0.2367464469501504</v>
      </c>
      <c r="AT16" s="35"/>
      <c r="AU16" s="35">
        <v>2.7269746689284544E-2</v>
      </c>
      <c r="AV16" s="35">
        <v>1.0548673575572693E-3</v>
      </c>
      <c r="AW16" s="35"/>
      <c r="AX16" s="35">
        <v>2.6941882510584311E-3</v>
      </c>
      <c r="AY16" s="35">
        <v>1.3000527433678778E-2</v>
      </c>
      <c r="AZ16" s="35">
        <v>1.0520163646990065E-2</v>
      </c>
      <c r="BA16" s="35">
        <v>0.9727302533107155</v>
      </c>
      <c r="BB16" s="35">
        <v>0.20947670026086584</v>
      </c>
      <c r="BC16" s="35">
        <v>0.68726033841285228</v>
      </c>
      <c r="BD16" s="35">
        <v>7.5993214636997333E-2</v>
      </c>
      <c r="BE16" s="32">
        <v>1962</v>
      </c>
      <c r="BF16" s="36"/>
      <c r="BG16" s="36">
        <v>0.1151854527938343</v>
      </c>
      <c r="BH16" s="36">
        <v>4.4556840077071289E-3</v>
      </c>
      <c r="BI16" s="36"/>
      <c r="BJ16" s="36">
        <v>1.1380057803468208E-2</v>
      </c>
      <c r="BK16" s="36">
        <v>5.4913294797687862E-2</v>
      </c>
      <c r="BL16" s="36">
        <v>4.44364161849711E-2</v>
      </c>
      <c r="BM16" s="36">
        <v>4.1087427745664744</v>
      </c>
      <c r="BN16" s="36">
        <v>3.8682697334030319E-2</v>
      </c>
      <c r="BO16" s="36">
        <v>0</v>
      </c>
      <c r="BP16" s="36">
        <v>9.8797699947726081E-2</v>
      </c>
      <c r="BQ16" s="36">
        <v>0.47673810768426556</v>
      </c>
      <c r="BR16" s="36">
        <v>0.38578149503397807</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2396.2295081967213</v>
      </c>
      <c r="Q17" s="33">
        <v>595.67213114754099</v>
      </c>
      <c r="R17" s="33"/>
      <c r="S17" s="33">
        <v>66.688524590163937</v>
      </c>
      <c r="T17" s="33">
        <v>2.4918032786885242</v>
      </c>
      <c r="U17" s="33"/>
      <c r="V17" s="33">
        <v>6.4262295081967222</v>
      </c>
      <c r="W17" s="33">
        <v>29.967213114754099</v>
      </c>
      <c r="X17" s="33">
        <v>27.803278688524593</v>
      </c>
      <c r="Y17" s="33">
        <v>2329.5409836065573</v>
      </c>
      <c r="Z17" s="33">
        <v>528.98360655737702</v>
      </c>
      <c r="AA17" s="33">
        <v>1622.6229508196723</v>
      </c>
      <c r="AB17" s="33">
        <v>177.93442622950818</v>
      </c>
      <c r="AC17" s="32">
        <v>1963</v>
      </c>
      <c r="AD17" s="34">
        <v>3050000</v>
      </c>
      <c r="AE17" s="34">
        <v>73085</v>
      </c>
      <c r="AF17" s="34">
        <v>18168</v>
      </c>
      <c r="AG17" s="34"/>
      <c r="AH17" s="34">
        <v>2034</v>
      </c>
      <c r="AI17" s="34">
        <v>76</v>
      </c>
      <c r="AJ17" s="34"/>
      <c r="AK17" s="34">
        <v>196</v>
      </c>
      <c r="AL17" s="34">
        <v>914</v>
      </c>
      <c r="AM17" s="34">
        <v>848</v>
      </c>
      <c r="AN17" s="34">
        <v>71051</v>
      </c>
      <c r="AO17" s="34">
        <v>16134</v>
      </c>
      <c r="AP17" s="34">
        <v>49490</v>
      </c>
      <c r="AQ17" s="34">
        <v>5427</v>
      </c>
      <c r="AR17" s="32">
        <v>1963</v>
      </c>
      <c r="AS17" s="35">
        <v>0.24858726140794965</v>
      </c>
      <c r="AT17" s="35"/>
      <c r="AU17" s="35">
        <v>2.7830608195936239E-2</v>
      </c>
      <c r="AV17" s="35">
        <v>1.0398850653348841E-3</v>
      </c>
      <c r="AW17" s="35"/>
      <c r="AX17" s="35">
        <v>2.6818088527057536E-3</v>
      </c>
      <c r="AY17" s="35">
        <v>1.250598618047479E-2</v>
      </c>
      <c r="AZ17" s="35">
        <v>1.1602928097420811E-2</v>
      </c>
      <c r="BA17" s="35">
        <v>0.97216939180406381</v>
      </c>
      <c r="BB17" s="35">
        <v>0.2207566532120134</v>
      </c>
      <c r="BC17" s="35">
        <v>0.67715673530820275</v>
      </c>
      <c r="BD17" s="35">
        <v>7.4256003283847571E-2</v>
      </c>
      <c r="BE17" s="32">
        <v>1963</v>
      </c>
      <c r="BF17" s="36"/>
      <c r="BG17" s="36">
        <v>0.1119550858652576</v>
      </c>
      <c r="BH17" s="36">
        <v>4.1831792162043153E-3</v>
      </c>
      <c r="BI17" s="36"/>
      <c r="BJ17" s="36">
        <v>1.0788199031263761E-2</v>
      </c>
      <c r="BK17" s="36">
        <v>5.0308234258036107E-2</v>
      </c>
      <c r="BL17" s="36">
        <v>4.667547335975341E-2</v>
      </c>
      <c r="BM17" s="36">
        <v>3.9107771906649051</v>
      </c>
      <c r="BN17" s="36">
        <v>3.7364798426745331E-2</v>
      </c>
      <c r="BO17" s="36">
        <v>0</v>
      </c>
      <c r="BP17" s="36">
        <v>9.6361848574237949E-2</v>
      </c>
      <c r="BQ17" s="36">
        <v>0.44936086529006886</v>
      </c>
      <c r="BR17" s="36">
        <v>0.4169124877089479</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2729.1219839142091</v>
      </c>
      <c r="Q18" s="33">
        <v>692.86193029490607</v>
      </c>
      <c r="R18" s="33"/>
      <c r="S18" s="33">
        <v>92.526809651474537</v>
      </c>
      <c r="T18" s="33">
        <v>2.4128686327077746</v>
      </c>
      <c r="U18" s="33"/>
      <c r="V18" s="33">
        <v>7.6742627345844507</v>
      </c>
      <c r="W18" s="33">
        <v>28.485254691689008</v>
      </c>
      <c r="X18" s="33">
        <v>53.954423592493299</v>
      </c>
      <c r="Y18" s="33">
        <v>2636.5951742627349</v>
      </c>
      <c r="Z18" s="33">
        <v>600.33512064343165</v>
      </c>
      <c r="AA18" s="33">
        <v>1843.5321715817695</v>
      </c>
      <c r="AB18" s="33">
        <v>192.7278820375335</v>
      </c>
      <c r="AC18" s="32">
        <v>1964</v>
      </c>
      <c r="AD18" s="34">
        <v>2984000</v>
      </c>
      <c r="AE18" s="34">
        <v>81437</v>
      </c>
      <c r="AF18" s="34">
        <v>20675</v>
      </c>
      <c r="AG18" s="34"/>
      <c r="AH18" s="34">
        <v>2761</v>
      </c>
      <c r="AI18" s="34">
        <v>72</v>
      </c>
      <c r="AJ18" s="34"/>
      <c r="AK18" s="34">
        <v>229</v>
      </c>
      <c r="AL18" s="34">
        <v>850</v>
      </c>
      <c r="AM18" s="34">
        <v>1610</v>
      </c>
      <c r="AN18" s="34">
        <v>78676</v>
      </c>
      <c r="AO18" s="34">
        <v>17914</v>
      </c>
      <c r="AP18" s="34">
        <v>55011</v>
      </c>
      <c r="AQ18" s="34">
        <v>5751</v>
      </c>
      <c r="AR18" s="32">
        <v>1964</v>
      </c>
      <c r="AS18" s="35">
        <v>0.25387723025160552</v>
      </c>
      <c r="AT18" s="35"/>
      <c r="AU18" s="35">
        <v>3.3903508233358304E-2</v>
      </c>
      <c r="AV18" s="35">
        <v>8.8411901224259241E-4</v>
      </c>
      <c r="AW18" s="35"/>
      <c r="AX18" s="35">
        <v>2.8119896361604676E-3</v>
      </c>
      <c r="AY18" s="35">
        <v>1.0437516116752827E-2</v>
      </c>
      <c r="AZ18" s="35">
        <v>1.9769883468202413E-2</v>
      </c>
      <c r="BA18" s="35">
        <v>0.9660964917666417</v>
      </c>
      <c r="BB18" s="35">
        <v>0.21997372201824725</v>
      </c>
      <c r="BC18" s="35">
        <v>0.67550376364551734</v>
      </c>
      <c r="BD18" s="35">
        <v>7.0619006102877066E-2</v>
      </c>
      <c r="BE18" s="32">
        <v>1964</v>
      </c>
      <c r="BF18" s="36"/>
      <c r="BG18" s="36">
        <v>0.1335429262394196</v>
      </c>
      <c r="BH18" s="36">
        <v>3.4824667472793227E-3</v>
      </c>
      <c r="BI18" s="36"/>
      <c r="BJ18" s="36">
        <v>1.1076178960096736E-2</v>
      </c>
      <c r="BK18" s="36">
        <v>4.1112454655380895E-2</v>
      </c>
      <c r="BL18" s="36">
        <v>7.7871825876662637E-2</v>
      </c>
      <c r="BM18" s="36">
        <v>3.8053688029020556</v>
      </c>
      <c r="BN18" s="36">
        <v>2.6077508149221298E-2</v>
      </c>
      <c r="BO18" s="36">
        <v>0</v>
      </c>
      <c r="BP18" s="36">
        <v>8.2940963419051064E-2</v>
      </c>
      <c r="BQ18" s="36">
        <v>0.30785947120608476</v>
      </c>
      <c r="BR18" s="36">
        <v>0.58312205722564292</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2721.304347826087</v>
      </c>
      <c r="Q19" s="33">
        <v>714.11371237458195</v>
      </c>
      <c r="R19" s="33"/>
      <c r="S19" s="33">
        <v>103.04347826086958</v>
      </c>
      <c r="T19" s="33">
        <v>2.2408026755852841</v>
      </c>
      <c r="U19" s="33"/>
      <c r="V19" s="33">
        <v>10.167224080267559</v>
      </c>
      <c r="W19" s="33">
        <v>30.267558528428093</v>
      </c>
      <c r="X19" s="33">
        <v>60.367892976588628</v>
      </c>
      <c r="Y19" s="33">
        <v>2618.2608695652175</v>
      </c>
      <c r="Z19" s="33">
        <v>611.07023411371233</v>
      </c>
      <c r="AA19" s="33">
        <v>1815.7190635451504</v>
      </c>
      <c r="AB19" s="33">
        <v>191.47157190635451</v>
      </c>
      <c r="AC19" s="32">
        <v>1965</v>
      </c>
      <c r="AD19" s="34">
        <v>2990000</v>
      </c>
      <c r="AE19" s="34">
        <v>81367</v>
      </c>
      <c r="AF19" s="34">
        <v>21352</v>
      </c>
      <c r="AG19" s="34"/>
      <c r="AH19" s="34">
        <v>3081</v>
      </c>
      <c r="AI19" s="34">
        <v>67</v>
      </c>
      <c r="AJ19" s="34"/>
      <c r="AK19" s="34">
        <v>304</v>
      </c>
      <c r="AL19" s="34">
        <v>905</v>
      </c>
      <c r="AM19" s="34">
        <v>1805</v>
      </c>
      <c r="AN19" s="34">
        <v>78286</v>
      </c>
      <c r="AO19" s="34">
        <v>18271</v>
      </c>
      <c r="AP19" s="34">
        <v>54290</v>
      </c>
      <c r="AQ19" s="34">
        <v>5725</v>
      </c>
      <c r="AR19" s="32">
        <v>1965</v>
      </c>
      <c r="AS19" s="35">
        <v>0.26241596716113413</v>
      </c>
      <c r="AT19" s="35"/>
      <c r="AU19" s="35">
        <v>3.78654737178463E-2</v>
      </c>
      <c r="AV19" s="35">
        <v>8.2342964592525228E-4</v>
      </c>
      <c r="AW19" s="35"/>
      <c r="AX19" s="35">
        <v>3.7361583934518907E-3</v>
      </c>
      <c r="AY19" s="35">
        <v>1.1122445217348556E-2</v>
      </c>
      <c r="AZ19" s="35">
        <v>2.2183440461120602E-2</v>
      </c>
      <c r="BA19" s="35">
        <v>0.96213452628215368</v>
      </c>
      <c r="BB19" s="35">
        <v>0.22455049344328781</v>
      </c>
      <c r="BC19" s="35">
        <v>0.66722381309376033</v>
      </c>
      <c r="BD19" s="35">
        <v>7.0360219745105507E-2</v>
      </c>
      <c r="BE19" s="32">
        <v>1965</v>
      </c>
      <c r="BF19" s="36"/>
      <c r="BG19" s="36">
        <v>0.14429561633570626</v>
      </c>
      <c r="BH19" s="36">
        <v>3.1378793555638814E-3</v>
      </c>
      <c r="BI19" s="36"/>
      <c r="BJ19" s="36">
        <v>1.4237542150618209E-2</v>
      </c>
      <c r="BK19" s="36">
        <v>4.2384788310228551E-2</v>
      </c>
      <c r="BL19" s="36">
        <v>8.4535406519295614E-2</v>
      </c>
      <c r="BM19" s="36">
        <v>3.6664481079055826</v>
      </c>
      <c r="BN19" s="36">
        <v>2.174618630314833E-2</v>
      </c>
      <c r="BO19" s="36">
        <v>0</v>
      </c>
      <c r="BP19" s="36">
        <v>9.8669263226225254E-2</v>
      </c>
      <c r="BQ19" s="36">
        <v>0.29373580006491401</v>
      </c>
      <c r="BR19" s="36">
        <v>0.58584875040571238</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3099.2281879194629</v>
      </c>
      <c r="Q20" s="33">
        <v>792.98657718120808</v>
      </c>
      <c r="R20" s="33"/>
      <c r="S20" s="33">
        <v>123.25503355704699</v>
      </c>
      <c r="T20" s="33">
        <v>2.5167785234899327</v>
      </c>
      <c r="U20" s="33"/>
      <c r="V20" s="33">
        <v>11.610738255033556</v>
      </c>
      <c r="W20" s="33">
        <v>36.711409395973149</v>
      </c>
      <c r="X20" s="33">
        <v>72.416107382550337</v>
      </c>
      <c r="Y20" s="33">
        <v>2975.9731543624162</v>
      </c>
      <c r="Z20" s="33">
        <v>669.73154362416108</v>
      </c>
      <c r="AA20" s="33">
        <v>2065.8724832214766</v>
      </c>
      <c r="AB20" s="33">
        <v>240.36912751677852</v>
      </c>
      <c r="AC20" s="32">
        <v>1966</v>
      </c>
      <c r="AD20" s="34">
        <v>2980000</v>
      </c>
      <c r="AE20" s="34">
        <v>92357</v>
      </c>
      <c r="AF20" s="34">
        <v>23631</v>
      </c>
      <c r="AG20" s="34"/>
      <c r="AH20" s="34">
        <v>3673</v>
      </c>
      <c r="AI20" s="34">
        <v>75</v>
      </c>
      <c r="AJ20" s="34"/>
      <c r="AK20" s="34">
        <v>346</v>
      </c>
      <c r="AL20" s="34">
        <v>1094</v>
      </c>
      <c r="AM20" s="34">
        <v>2158</v>
      </c>
      <c r="AN20" s="34">
        <v>88684</v>
      </c>
      <c r="AO20" s="34">
        <v>19958</v>
      </c>
      <c r="AP20" s="34">
        <v>61563</v>
      </c>
      <c r="AQ20" s="34">
        <v>7163</v>
      </c>
      <c r="AR20" s="32">
        <v>1966</v>
      </c>
      <c r="AS20" s="35">
        <v>0.2558658250051431</v>
      </c>
      <c r="AT20" s="35"/>
      <c r="AU20" s="35">
        <v>3.9769589744145004E-2</v>
      </c>
      <c r="AV20" s="35">
        <v>8.120662212934591E-4</v>
      </c>
      <c r="AW20" s="35"/>
      <c r="AX20" s="35">
        <v>3.7463321675671579E-3</v>
      </c>
      <c r="AY20" s="35">
        <v>1.1845339281267256E-2</v>
      </c>
      <c r="AZ20" s="35">
        <v>2.3365852074017129E-2</v>
      </c>
      <c r="BA20" s="35">
        <v>0.96023041025585498</v>
      </c>
      <c r="BB20" s="35">
        <v>0.21609623526099808</v>
      </c>
      <c r="BC20" s="35">
        <v>0.66657643708652292</v>
      </c>
      <c r="BD20" s="35">
        <v>7.7557737908333965E-2</v>
      </c>
      <c r="BE20" s="32">
        <v>1966</v>
      </c>
      <c r="BF20" s="36"/>
      <c r="BG20" s="36">
        <v>0.15543142482332528</v>
      </c>
      <c r="BH20" s="36">
        <v>3.1737971308873937E-3</v>
      </c>
      <c r="BI20" s="36"/>
      <c r="BJ20" s="36">
        <v>1.464178409716051E-2</v>
      </c>
      <c r="BK20" s="36">
        <v>4.6295120815877451E-2</v>
      </c>
      <c r="BL20" s="36">
        <v>9.132072277939994E-2</v>
      </c>
      <c r="BM20" s="36">
        <v>3.7528669967415684</v>
      </c>
      <c r="BN20" s="36">
        <v>2.0419275796351756E-2</v>
      </c>
      <c r="BO20" s="36">
        <v>0</v>
      </c>
      <c r="BP20" s="36">
        <v>9.4200925673836103E-2</v>
      </c>
      <c r="BQ20" s="36">
        <v>0.29784916961611763</v>
      </c>
      <c r="BR20" s="36">
        <v>0.58753062891369456</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3736.7346938775513</v>
      </c>
      <c r="Q21" s="33">
        <v>991.67476514415296</v>
      </c>
      <c r="R21" s="33"/>
      <c r="S21" s="33">
        <v>154.00064787819889</v>
      </c>
      <c r="T21" s="33">
        <v>3.1098153547133136</v>
      </c>
      <c r="U21" s="33"/>
      <c r="V21" s="33">
        <v>12.536443148688047</v>
      </c>
      <c r="W21" s="33">
        <v>54.616132167152578</v>
      </c>
      <c r="X21" s="33">
        <v>83.738257207644963</v>
      </c>
      <c r="Y21" s="33">
        <v>3582.734045999352</v>
      </c>
      <c r="Z21" s="33">
        <v>837.6741172659539</v>
      </c>
      <c r="AA21" s="33">
        <v>2463.5244574020085</v>
      </c>
      <c r="AB21" s="33">
        <v>281.53547133138972</v>
      </c>
      <c r="AC21" s="32">
        <v>1967</v>
      </c>
      <c r="AD21" s="34">
        <v>3087000</v>
      </c>
      <c r="AE21" s="34">
        <v>115353</v>
      </c>
      <c r="AF21" s="34">
        <v>30613</v>
      </c>
      <c r="AG21" s="34"/>
      <c r="AH21" s="34">
        <v>4754</v>
      </c>
      <c r="AI21" s="34">
        <v>96</v>
      </c>
      <c r="AJ21" s="34"/>
      <c r="AK21" s="34">
        <v>387</v>
      </c>
      <c r="AL21" s="34">
        <v>1686</v>
      </c>
      <c r="AM21" s="34">
        <v>2585</v>
      </c>
      <c r="AN21" s="34">
        <v>110599</v>
      </c>
      <c r="AO21" s="34">
        <v>25859</v>
      </c>
      <c r="AP21" s="34">
        <v>76049</v>
      </c>
      <c r="AQ21" s="34">
        <v>8691</v>
      </c>
      <c r="AR21" s="32">
        <v>1967</v>
      </c>
      <c r="AS21" s="35">
        <v>0.26538538226140629</v>
      </c>
      <c r="AT21" s="35"/>
      <c r="AU21" s="35">
        <v>4.1212625592745744E-2</v>
      </c>
      <c r="AV21" s="35">
        <v>8.322280304803516E-4</v>
      </c>
      <c r="AW21" s="35"/>
      <c r="AX21" s="35">
        <v>3.3549192478739176E-3</v>
      </c>
      <c r="AY21" s="35">
        <v>1.4616004785311176E-2</v>
      </c>
      <c r="AZ21" s="35">
        <v>2.24094735290803E-2</v>
      </c>
      <c r="BA21" s="35">
        <v>0.95878737440725426</v>
      </c>
      <c r="BB21" s="35">
        <v>0.22417275666866054</v>
      </c>
      <c r="BC21" s="35">
        <v>0.65927197385416936</v>
      </c>
      <c r="BD21" s="35">
        <v>7.5342643884424326E-2</v>
      </c>
      <c r="BE21" s="32">
        <v>1967</v>
      </c>
      <c r="BF21" s="36"/>
      <c r="BG21" s="36">
        <v>0.15529350276026524</v>
      </c>
      <c r="BH21" s="36">
        <v>3.1359226472413679E-3</v>
      </c>
      <c r="BI21" s="36"/>
      <c r="BJ21" s="36">
        <v>1.2641688171691765E-2</v>
      </c>
      <c r="BK21" s="36">
        <v>5.5074641492176529E-2</v>
      </c>
      <c r="BL21" s="36">
        <v>8.4441250449155583E-2</v>
      </c>
      <c r="BM21" s="36">
        <v>3.6128115506484173</v>
      </c>
      <c r="BN21" s="36">
        <v>2.0193521245267142E-2</v>
      </c>
      <c r="BO21" s="36">
        <v>0</v>
      </c>
      <c r="BP21" s="36">
        <v>8.1405132519983173E-2</v>
      </c>
      <c r="BQ21" s="36">
        <v>0.35464871687000421</v>
      </c>
      <c r="BR21" s="36">
        <v>0.54375262936474544</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3964.9572649572647</v>
      </c>
      <c r="Q22" s="33">
        <v>1232.2649572649573</v>
      </c>
      <c r="R22" s="33"/>
      <c r="S22" s="33">
        <v>212.75946275946276</v>
      </c>
      <c r="T22" s="33">
        <v>3.6019536019536016</v>
      </c>
      <c r="U22" s="33"/>
      <c r="V22" s="33">
        <v>17.124542124542124</v>
      </c>
      <c r="W22" s="33">
        <v>98.382173382173377</v>
      </c>
      <c r="X22" s="33">
        <v>93.650793650793645</v>
      </c>
      <c r="Y22" s="33">
        <v>3752.197802197802</v>
      </c>
      <c r="Z22" s="33">
        <v>1019.5054945054944</v>
      </c>
      <c r="AA22" s="33">
        <v>2435.5921855921856</v>
      </c>
      <c r="AB22" s="33">
        <v>297.10012210012206</v>
      </c>
      <c r="AC22" s="32">
        <v>1968</v>
      </c>
      <c r="AD22" s="34">
        <v>3276000</v>
      </c>
      <c r="AE22" s="34">
        <v>129892</v>
      </c>
      <c r="AF22" s="34">
        <v>40369</v>
      </c>
      <c r="AG22" s="34"/>
      <c r="AH22" s="34">
        <v>6970</v>
      </c>
      <c r="AI22" s="34">
        <v>118</v>
      </c>
      <c r="AJ22" s="34"/>
      <c r="AK22" s="34">
        <v>561</v>
      </c>
      <c r="AL22" s="34">
        <v>3223</v>
      </c>
      <c r="AM22" s="34">
        <v>3068</v>
      </c>
      <c r="AN22" s="34">
        <v>122922</v>
      </c>
      <c r="AO22" s="34">
        <v>33399</v>
      </c>
      <c r="AP22" s="34">
        <v>79790</v>
      </c>
      <c r="AQ22" s="34">
        <v>9733</v>
      </c>
      <c r="AR22" s="32">
        <v>1968</v>
      </c>
      <c r="AS22" s="35">
        <v>0.31078896313860743</v>
      </c>
      <c r="AT22" s="35"/>
      <c r="AU22" s="35">
        <v>5.3659963662119302E-2</v>
      </c>
      <c r="AV22" s="35">
        <v>9.0844701752224922E-4</v>
      </c>
      <c r="AW22" s="35"/>
      <c r="AX22" s="35">
        <v>4.3189726849998458E-3</v>
      </c>
      <c r="AY22" s="35">
        <v>2.4812921504018724E-2</v>
      </c>
      <c r="AZ22" s="35">
        <v>2.3619622455578481E-2</v>
      </c>
      <c r="BA22" s="35">
        <v>0.94634003633788066</v>
      </c>
      <c r="BB22" s="35">
        <v>0.25712899947648815</v>
      </c>
      <c r="BC22" s="35">
        <v>0.61427955532288359</v>
      </c>
      <c r="BD22" s="35">
        <v>7.4931481538508912E-2</v>
      </c>
      <c r="BE22" s="32">
        <v>1968</v>
      </c>
      <c r="BF22" s="36"/>
      <c r="BG22" s="36">
        <v>0.17265723698877852</v>
      </c>
      <c r="BH22" s="36">
        <v>2.9230350021055762E-3</v>
      </c>
      <c r="BI22" s="36"/>
      <c r="BJ22" s="36">
        <v>1.3896802001535832E-2</v>
      </c>
      <c r="BK22" s="36">
        <v>7.9838489930392137E-2</v>
      </c>
      <c r="BL22" s="36">
        <v>7.5998910054744975E-2</v>
      </c>
      <c r="BM22" s="36">
        <v>3.0449602417696746</v>
      </c>
      <c r="BN22" s="36">
        <v>1.6929698708751793E-2</v>
      </c>
      <c r="BO22" s="36">
        <v>0</v>
      </c>
      <c r="BP22" s="36">
        <v>8.0487804878048783E-2</v>
      </c>
      <c r="BQ22" s="36">
        <v>0.46241032998565279</v>
      </c>
      <c r="BR22" s="36">
        <v>0.44017216642754664</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4635.831863609641</v>
      </c>
      <c r="Q23" s="33">
        <v>1538.7713109935332</v>
      </c>
      <c r="R23" s="33"/>
      <c r="S23" s="33">
        <v>242.29864785420338</v>
      </c>
      <c r="T23" s="33">
        <v>3.6449147560258672</v>
      </c>
      <c r="U23" s="33"/>
      <c r="V23" s="33">
        <v>19.400352733686066</v>
      </c>
      <c r="W23" s="33">
        <v>112.99235743680188</v>
      </c>
      <c r="X23" s="33">
        <v>106.2610229276896</v>
      </c>
      <c r="Y23" s="33">
        <v>4393.5332157554376</v>
      </c>
      <c r="Z23" s="33">
        <v>1296.4726631393298</v>
      </c>
      <c r="AA23" s="33">
        <v>2716.3727219282773</v>
      </c>
      <c r="AB23" s="33">
        <v>380.68783068783068</v>
      </c>
      <c r="AC23" s="32">
        <v>1969</v>
      </c>
      <c r="AD23" s="34">
        <v>3402000</v>
      </c>
      <c r="AE23" s="34">
        <v>157711</v>
      </c>
      <c r="AF23" s="34">
        <v>52349</v>
      </c>
      <c r="AG23" s="34"/>
      <c r="AH23" s="34">
        <v>8243</v>
      </c>
      <c r="AI23" s="34">
        <v>124</v>
      </c>
      <c r="AJ23" s="34"/>
      <c r="AK23" s="34">
        <v>660</v>
      </c>
      <c r="AL23" s="34">
        <v>3844</v>
      </c>
      <c r="AM23" s="34">
        <v>3615</v>
      </c>
      <c r="AN23" s="34">
        <v>149468</v>
      </c>
      <c r="AO23" s="34">
        <v>44106</v>
      </c>
      <c r="AP23" s="34">
        <v>92411</v>
      </c>
      <c r="AQ23" s="34">
        <v>12951</v>
      </c>
      <c r="AR23" s="32">
        <v>1969</v>
      </c>
      <c r="AS23" s="35">
        <v>0.33192992245309461</v>
      </c>
      <c r="AT23" s="35"/>
      <c r="AU23" s="35">
        <v>5.2266487435879555E-2</v>
      </c>
      <c r="AV23" s="35">
        <v>7.8624826423014246E-4</v>
      </c>
      <c r="AW23" s="35"/>
      <c r="AX23" s="35">
        <v>4.1848697934830162E-3</v>
      </c>
      <c r="AY23" s="35">
        <v>2.4373696191134418E-2</v>
      </c>
      <c r="AZ23" s="35">
        <v>2.2921673187031977E-2</v>
      </c>
      <c r="BA23" s="35">
        <v>0.94773351256412042</v>
      </c>
      <c r="BB23" s="35">
        <v>0.27966343501721502</v>
      </c>
      <c r="BC23" s="35">
        <v>0.58595151891751363</v>
      </c>
      <c r="BD23" s="35">
        <v>8.2118558629391741E-2</v>
      </c>
      <c r="BE23" s="32">
        <v>1969</v>
      </c>
      <c r="BF23" s="36"/>
      <c r="BG23" s="36">
        <v>0.15746241570994671</v>
      </c>
      <c r="BH23" s="36">
        <v>2.3687176450361992E-3</v>
      </c>
      <c r="BI23" s="36"/>
      <c r="BJ23" s="36">
        <v>1.2607690691321706E-2</v>
      </c>
      <c r="BK23" s="36">
        <v>7.3430246996122175E-2</v>
      </c>
      <c r="BL23" s="36">
        <v>6.9055760377466621E-2</v>
      </c>
      <c r="BM23" s="36">
        <v>2.8552216852279892</v>
      </c>
      <c r="BN23" s="36">
        <v>1.5043066844595413E-2</v>
      </c>
      <c r="BO23" s="36">
        <v>0</v>
      </c>
      <c r="BP23" s="36">
        <v>8.0067936430911077E-2</v>
      </c>
      <c r="BQ23" s="36">
        <v>0.46633507218245784</v>
      </c>
      <c r="BR23" s="36">
        <v>0.43855392454203568</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4881.0721909063468</v>
      </c>
      <c r="Q24" s="33">
        <v>1665.801842032472</v>
      </c>
      <c r="R24" s="33"/>
      <c r="S24" s="33">
        <v>221.34426307408049</v>
      </c>
      <c r="T24" s="33">
        <v>3.5199193703802889</v>
      </c>
      <c r="U24" s="33"/>
      <c r="V24" s="33">
        <v>17.980921450359311</v>
      </c>
      <c r="W24" s="33">
        <v>93.541857267856187</v>
      </c>
      <c r="X24" s="33">
        <v>106.30156498548473</v>
      </c>
      <c r="Y24" s="33">
        <v>4659.7279278322658</v>
      </c>
      <c r="Z24" s="33">
        <v>1444.4575789583914</v>
      </c>
      <c r="AA24" s="33">
        <v>2853.4519702602011</v>
      </c>
      <c r="AB24" s="33">
        <v>361.81837861367387</v>
      </c>
      <c r="AC24" s="32">
        <v>1970</v>
      </c>
      <c r="AD24" s="34">
        <v>3409169</v>
      </c>
      <c r="AE24" s="34">
        <v>166404</v>
      </c>
      <c r="AF24" s="34">
        <v>56790</v>
      </c>
      <c r="AG24" s="34"/>
      <c r="AH24" s="34">
        <v>7546</v>
      </c>
      <c r="AI24" s="34">
        <v>120</v>
      </c>
      <c r="AJ24" s="34"/>
      <c r="AK24" s="34">
        <v>613</v>
      </c>
      <c r="AL24" s="34">
        <v>3189</v>
      </c>
      <c r="AM24" s="34">
        <v>3624</v>
      </c>
      <c r="AN24" s="34">
        <v>158858</v>
      </c>
      <c r="AO24" s="34">
        <v>49244</v>
      </c>
      <c r="AP24" s="34">
        <v>97279</v>
      </c>
      <c r="AQ24" s="34">
        <v>12335</v>
      </c>
      <c r="AR24" s="32">
        <v>1970</v>
      </c>
      <c r="AS24" s="35">
        <v>0.34127785389774284</v>
      </c>
      <c r="AT24" s="35"/>
      <c r="AU24" s="35">
        <v>4.5347467608951711E-2</v>
      </c>
      <c r="AV24" s="35">
        <v>7.2113651114155913E-4</v>
      </c>
      <c r="AW24" s="35"/>
      <c r="AX24" s="35">
        <v>3.6838056777481311E-3</v>
      </c>
      <c r="AY24" s="35">
        <v>1.9164202783586933E-2</v>
      </c>
      <c r="AZ24" s="35">
        <v>2.1778322636475084E-2</v>
      </c>
      <c r="BA24" s="35">
        <v>0.9546525323910483</v>
      </c>
      <c r="BB24" s="35">
        <v>0.29593038628879115</v>
      </c>
      <c r="BC24" s="35">
        <v>0.58459532222783106</v>
      </c>
      <c r="BD24" s="35">
        <v>7.4126823874426095E-2</v>
      </c>
      <c r="BE24" s="32">
        <v>1970</v>
      </c>
      <c r="BF24" s="36"/>
      <c r="BG24" s="36">
        <v>0.13287550625110053</v>
      </c>
      <c r="BH24" s="36">
        <v>2.1130480718436345E-3</v>
      </c>
      <c r="BI24" s="36"/>
      <c r="BJ24" s="36">
        <v>1.0794153900334566E-2</v>
      </c>
      <c r="BK24" s="36">
        <v>5.6154252509244586E-2</v>
      </c>
      <c r="BL24" s="36">
        <v>6.3814051769677763E-2</v>
      </c>
      <c r="BM24" s="36">
        <v>2.7972882549744673</v>
      </c>
      <c r="BN24" s="36">
        <v>1.5902464882056717E-2</v>
      </c>
      <c r="BO24" s="36">
        <v>0</v>
      </c>
      <c r="BP24" s="36">
        <v>8.1235091439173068E-2</v>
      </c>
      <c r="BQ24" s="36">
        <v>0.42260800424065731</v>
      </c>
      <c r="BR24" s="36">
        <v>0.48025443943811291</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4885.8799652073067</v>
      </c>
      <c r="Q25" s="33">
        <v>1629.2548564801391</v>
      </c>
      <c r="R25" s="33"/>
      <c r="S25" s="33">
        <v>236.44534647723981</v>
      </c>
      <c r="T25" s="33">
        <v>3.7692084662220937</v>
      </c>
      <c r="U25" s="33"/>
      <c r="V25" s="33">
        <v>17.74427370252247</v>
      </c>
      <c r="W25" s="33">
        <v>93.331400405914763</v>
      </c>
      <c r="X25" s="33">
        <v>121.60046390258046</v>
      </c>
      <c r="Y25" s="33">
        <v>4649.4346187300671</v>
      </c>
      <c r="Z25" s="33">
        <v>1392.8095100028993</v>
      </c>
      <c r="AA25" s="33">
        <v>2912.351406204697</v>
      </c>
      <c r="AB25" s="33">
        <v>344.27370252247027</v>
      </c>
      <c r="AC25" s="32">
        <v>1971</v>
      </c>
      <c r="AD25" s="34">
        <v>3449000</v>
      </c>
      <c r="AE25" s="34">
        <v>168514</v>
      </c>
      <c r="AF25" s="34">
        <v>56193</v>
      </c>
      <c r="AG25" s="34"/>
      <c r="AH25" s="34">
        <v>8155</v>
      </c>
      <c r="AI25" s="34">
        <v>130</v>
      </c>
      <c r="AJ25" s="34"/>
      <c r="AK25" s="34">
        <v>612</v>
      </c>
      <c r="AL25" s="34">
        <v>3219</v>
      </c>
      <c r="AM25" s="34">
        <v>4194</v>
      </c>
      <c r="AN25" s="34">
        <v>160359</v>
      </c>
      <c r="AO25" s="34">
        <v>48038</v>
      </c>
      <c r="AP25" s="34">
        <v>100447</v>
      </c>
      <c r="AQ25" s="34">
        <v>11874</v>
      </c>
      <c r="AR25" s="32">
        <v>1971</v>
      </c>
      <c r="AS25" s="35">
        <v>0.33346190820940691</v>
      </c>
      <c r="AT25" s="35"/>
      <c r="AU25" s="35">
        <v>4.8393605279086607E-2</v>
      </c>
      <c r="AV25" s="35">
        <v>7.7144925644160125E-4</v>
      </c>
      <c r="AW25" s="35"/>
      <c r="AX25" s="35">
        <v>3.6317457303250769E-3</v>
      </c>
      <c r="AY25" s="35">
        <v>1.9102270434503958E-2</v>
      </c>
      <c r="AZ25" s="35">
        <v>2.4888139857815968E-2</v>
      </c>
      <c r="BA25" s="35">
        <v>0.95160639472091335</v>
      </c>
      <c r="BB25" s="35">
        <v>0.28506830293032032</v>
      </c>
      <c r="BC25" s="35">
        <v>0.59607510355222715</v>
      </c>
      <c r="BD25" s="35">
        <v>7.0462988238365956E-2</v>
      </c>
      <c r="BE25" s="32">
        <v>1971</v>
      </c>
      <c r="BF25" s="36"/>
      <c r="BG25" s="36">
        <v>0.14512483761322584</v>
      </c>
      <c r="BH25" s="36">
        <v>2.3134554125958749E-3</v>
      </c>
      <c r="BI25" s="36"/>
      <c r="BJ25" s="36">
        <v>1.0891036250066734E-2</v>
      </c>
      <c r="BK25" s="36">
        <v>5.7284715178047091E-2</v>
      </c>
      <c r="BL25" s="36">
        <v>7.4635630772516157E-2</v>
      </c>
      <c r="BM25" s="36">
        <v>2.8537184346804763</v>
      </c>
      <c r="BN25" s="36">
        <v>1.5941140404659718E-2</v>
      </c>
      <c r="BO25" s="36">
        <v>0</v>
      </c>
      <c r="BP25" s="36">
        <v>7.5045984058859594E-2</v>
      </c>
      <c r="BQ25" s="36">
        <v>0.3947271612507664</v>
      </c>
      <c r="BR25" s="36">
        <v>0.51428571428571423</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4703.2239326169038</v>
      </c>
      <c r="Q26" s="33">
        <v>1632.0069706651175</v>
      </c>
      <c r="R26" s="33"/>
      <c r="S26" s="33">
        <v>250.56636654080745</v>
      </c>
      <c r="T26" s="33">
        <v>4.2404879465582344</v>
      </c>
      <c r="U26" s="33"/>
      <c r="V26" s="33">
        <v>21.754284054603541</v>
      </c>
      <c r="W26" s="33">
        <v>87.598024978216671</v>
      </c>
      <c r="X26" s="33">
        <v>136.97356956142897</v>
      </c>
      <c r="Y26" s="33">
        <v>4452.6575660760964</v>
      </c>
      <c r="Z26" s="33">
        <v>1381.4406041243103</v>
      </c>
      <c r="AA26" s="33">
        <v>2739.9361022364219</v>
      </c>
      <c r="AB26" s="33">
        <v>331.2808597153645</v>
      </c>
      <c r="AC26" s="32">
        <v>1972</v>
      </c>
      <c r="AD26" s="34">
        <v>3443000</v>
      </c>
      <c r="AE26" s="34">
        <v>161932</v>
      </c>
      <c r="AF26" s="34">
        <v>56190</v>
      </c>
      <c r="AG26" s="34"/>
      <c r="AH26" s="34">
        <v>8627</v>
      </c>
      <c r="AI26" s="34">
        <v>146</v>
      </c>
      <c r="AJ26" s="34"/>
      <c r="AK26" s="34">
        <v>749</v>
      </c>
      <c r="AL26" s="34">
        <v>3016</v>
      </c>
      <c r="AM26" s="34">
        <v>4716</v>
      </c>
      <c r="AN26" s="34">
        <v>153305</v>
      </c>
      <c r="AO26" s="34">
        <v>47563</v>
      </c>
      <c r="AP26" s="34">
        <v>94336</v>
      </c>
      <c r="AQ26" s="34">
        <v>11406</v>
      </c>
      <c r="AR26" s="32">
        <v>1972</v>
      </c>
      <c r="AS26" s="35">
        <v>0.34699750512560829</v>
      </c>
      <c r="AT26" s="35"/>
      <c r="AU26" s="35">
        <v>5.3275448953881879E-2</v>
      </c>
      <c r="AV26" s="35">
        <v>9.0161302275029026E-4</v>
      </c>
      <c r="AW26" s="35"/>
      <c r="AX26" s="35">
        <v>4.6253983153422421E-3</v>
      </c>
      <c r="AY26" s="35">
        <v>1.8625101894622433E-2</v>
      </c>
      <c r="AZ26" s="35">
        <v>2.9123335721166911E-2</v>
      </c>
      <c r="BA26" s="35">
        <v>0.94672455104611808</v>
      </c>
      <c r="BB26" s="35">
        <v>0.29372205617172642</v>
      </c>
      <c r="BC26" s="35">
        <v>0.58256552132994099</v>
      </c>
      <c r="BD26" s="35">
        <v>7.0436973544450762E-2</v>
      </c>
      <c r="BE26" s="32">
        <v>1972</v>
      </c>
      <c r="BF26" s="36"/>
      <c r="BG26" s="36">
        <v>0.15353265705641572</v>
      </c>
      <c r="BH26" s="36">
        <v>2.5983271044669868E-3</v>
      </c>
      <c r="BI26" s="36"/>
      <c r="BJ26" s="36">
        <v>1.3329773981135433E-2</v>
      </c>
      <c r="BK26" s="36">
        <v>5.3675031144331732E-2</v>
      </c>
      <c r="BL26" s="36">
        <v>8.3929524826481583E-2</v>
      </c>
      <c r="BM26" s="36">
        <v>2.728332443495284</v>
      </c>
      <c r="BN26" s="36">
        <v>1.6923611916077431E-2</v>
      </c>
      <c r="BO26" s="36">
        <v>0</v>
      </c>
      <c r="BP26" s="36">
        <v>8.6820447432479422E-2</v>
      </c>
      <c r="BQ26" s="36">
        <v>0.34960009273212012</v>
      </c>
      <c r="BR26" s="36">
        <v>0.54665584791932309</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5089.9387576552926</v>
      </c>
      <c r="Q27" s="33">
        <v>1811.8401866433362</v>
      </c>
      <c r="R27" s="33"/>
      <c r="S27" s="33">
        <v>271.47856517935259</v>
      </c>
      <c r="T27" s="33">
        <v>3.9953339165937591</v>
      </c>
      <c r="U27" s="33"/>
      <c r="V27" s="33">
        <v>26.15923009623797</v>
      </c>
      <c r="W27" s="33">
        <v>96.296296296296305</v>
      </c>
      <c r="X27" s="33">
        <v>145.02770487022457</v>
      </c>
      <c r="Y27" s="33">
        <v>4818.4601924759409</v>
      </c>
      <c r="Z27" s="33">
        <v>1540.3616214639837</v>
      </c>
      <c r="AA27" s="33">
        <v>2902.3622047244094</v>
      </c>
      <c r="AB27" s="33">
        <v>375.73636628754736</v>
      </c>
      <c r="AC27" s="32">
        <v>1973</v>
      </c>
      <c r="AD27" s="34">
        <v>3429000</v>
      </c>
      <c r="AE27" s="34">
        <v>174534</v>
      </c>
      <c r="AF27" s="34">
        <v>62128</v>
      </c>
      <c r="AG27" s="34"/>
      <c r="AH27" s="34">
        <v>9309</v>
      </c>
      <c r="AI27" s="34">
        <v>137</v>
      </c>
      <c r="AJ27" s="34"/>
      <c r="AK27" s="34">
        <v>897</v>
      </c>
      <c r="AL27" s="34">
        <v>3302</v>
      </c>
      <c r="AM27" s="34">
        <v>4973</v>
      </c>
      <c r="AN27" s="34">
        <v>165225</v>
      </c>
      <c r="AO27" s="34">
        <v>52819</v>
      </c>
      <c r="AP27" s="34">
        <v>99522</v>
      </c>
      <c r="AQ27" s="34">
        <v>12884</v>
      </c>
      <c r="AR27" s="32">
        <v>1973</v>
      </c>
      <c r="AS27" s="35">
        <v>0.35596502687155512</v>
      </c>
      <c r="AT27" s="35"/>
      <c r="AU27" s="35">
        <v>5.3336312695520645E-2</v>
      </c>
      <c r="AV27" s="35">
        <v>7.8494734550288198E-4</v>
      </c>
      <c r="AW27" s="35"/>
      <c r="AX27" s="35">
        <v>5.13939977311011E-3</v>
      </c>
      <c r="AY27" s="35">
        <v>1.8918949889419827E-2</v>
      </c>
      <c r="AZ27" s="35">
        <v>2.8493015687487824E-2</v>
      </c>
      <c r="BA27" s="35">
        <v>0.94666368730447936</v>
      </c>
      <c r="BB27" s="35">
        <v>0.30262871417603449</v>
      </c>
      <c r="BC27" s="35">
        <v>0.57021554539516661</v>
      </c>
      <c r="BD27" s="35">
        <v>7.3819427733278334E-2</v>
      </c>
      <c r="BE27" s="32">
        <v>1973</v>
      </c>
      <c r="BF27" s="36"/>
      <c r="BG27" s="36">
        <v>0.14983582281740923</v>
      </c>
      <c r="BH27" s="36">
        <v>2.2051249034251868E-3</v>
      </c>
      <c r="BI27" s="36"/>
      <c r="BJ27" s="36">
        <v>1.4437934586659798E-2</v>
      </c>
      <c r="BK27" s="36">
        <v>5.3148338913211433E-2</v>
      </c>
      <c r="BL27" s="36">
        <v>8.0044424414112803E-2</v>
      </c>
      <c r="BM27" s="36">
        <v>2.6594289209374193</v>
      </c>
      <c r="BN27" s="36">
        <v>1.4716940595122999E-2</v>
      </c>
      <c r="BO27" s="36">
        <v>0</v>
      </c>
      <c r="BP27" s="36">
        <v>9.6358362874637449E-2</v>
      </c>
      <c r="BQ27" s="36">
        <v>0.3547104952196799</v>
      </c>
      <c r="BR27" s="36">
        <v>0.53421420131055963</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6009.0621403912546</v>
      </c>
      <c r="Q28" s="33">
        <v>2118.7284234752588</v>
      </c>
      <c r="R28" s="33"/>
      <c r="S28" s="33">
        <v>346.26006904487917</v>
      </c>
      <c r="T28" s="33">
        <v>5.1495972382048327</v>
      </c>
      <c r="U28" s="33"/>
      <c r="V28" s="33">
        <v>28.998849252013809</v>
      </c>
      <c r="W28" s="33">
        <v>115.50632911392405</v>
      </c>
      <c r="X28" s="33">
        <v>196.60529344073646</v>
      </c>
      <c r="Y28" s="33">
        <v>5662.8020713463757</v>
      </c>
      <c r="Z28" s="33">
        <v>1772.4683544303798</v>
      </c>
      <c r="AA28" s="33">
        <v>3484.8101265822788</v>
      </c>
      <c r="AB28" s="33">
        <v>405.52359033371687</v>
      </c>
      <c r="AC28" s="32">
        <v>1974</v>
      </c>
      <c r="AD28" s="34">
        <v>3476000</v>
      </c>
      <c r="AE28" s="34">
        <v>208875</v>
      </c>
      <c r="AF28" s="34">
        <v>73647</v>
      </c>
      <c r="AG28" s="34"/>
      <c r="AH28" s="34">
        <v>12036</v>
      </c>
      <c r="AI28" s="34">
        <v>179</v>
      </c>
      <c r="AJ28" s="34"/>
      <c r="AK28" s="34">
        <v>1008</v>
      </c>
      <c r="AL28" s="34">
        <v>4015</v>
      </c>
      <c r="AM28" s="34">
        <v>6834</v>
      </c>
      <c r="AN28" s="34">
        <v>196839</v>
      </c>
      <c r="AO28" s="34">
        <v>61611</v>
      </c>
      <c r="AP28" s="34">
        <v>121132</v>
      </c>
      <c r="AQ28" s="34">
        <v>14096</v>
      </c>
      <c r="AR28" s="32">
        <v>1974</v>
      </c>
      <c r="AS28" s="35">
        <v>0.35258886894075403</v>
      </c>
      <c r="AT28" s="35"/>
      <c r="AU28" s="35">
        <v>5.7622980251346496E-2</v>
      </c>
      <c r="AV28" s="35">
        <v>8.5697187312986235E-4</v>
      </c>
      <c r="AW28" s="35"/>
      <c r="AX28" s="35">
        <v>4.8258527827648116E-3</v>
      </c>
      <c r="AY28" s="35">
        <v>1.9222022740873729E-2</v>
      </c>
      <c r="AZ28" s="35">
        <v>3.27181328545781E-2</v>
      </c>
      <c r="BA28" s="35">
        <v>0.94237701974865351</v>
      </c>
      <c r="BB28" s="35">
        <v>0.29496588868940754</v>
      </c>
      <c r="BC28" s="35">
        <v>0.57992579293836022</v>
      </c>
      <c r="BD28" s="35">
        <v>6.7485338120885696E-2</v>
      </c>
      <c r="BE28" s="32">
        <v>1974</v>
      </c>
      <c r="BF28" s="36"/>
      <c r="BG28" s="36">
        <v>0.16342824554971688</v>
      </c>
      <c r="BH28" s="36">
        <v>2.4305131234130381E-3</v>
      </c>
      <c r="BI28" s="36"/>
      <c r="BJ28" s="36">
        <v>1.3686911890504704E-2</v>
      </c>
      <c r="BK28" s="36">
        <v>5.4516816706722607E-2</v>
      </c>
      <c r="BL28" s="36">
        <v>9.2794003829076543E-2</v>
      </c>
      <c r="BM28" s="36">
        <v>2.6727361603323962</v>
      </c>
      <c r="BN28" s="36">
        <v>1.4872050515121303E-2</v>
      </c>
      <c r="BO28" s="36">
        <v>0</v>
      </c>
      <c r="BP28" s="36">
        <v>8.3748753738783654E-2</v>
      </c>
      <c r="BQ28" s="36">
        <v>0.33358258557660353</v>
      </c>
      <c r="BR28" s="36">
        <v>0.56779661016949157</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6140.9142212189608</v>
      </c>
      <c r="Q29" s="33">
        <v>2113.882618510158</v>
      </c>
      <c r="R29" s="33"/>
      <c r="S29" s="33">
        <v>390.82957110609482</v>
      </c>
      <c r="T29" s="33">
        <v>5.6997742663656883</v>
      </c>
      <c r="U29" s="33"/>
      <c r="V29" s="33">
        <v>32.731376975169304</v>
      </c>
      <c r="W29" s="33">
        <v>124.01241534988714</v>
      </c>
      <c r="X29" s="33">
        <v>228.38600451467269</v>
      </c>
      <c r="Y29" s="33">
        <v>5750.0846501128672</v>
      </c>
      <c r="Z29" s="33">
        <v>1723.0530474040631</v>
      </c>
      <c r="AA29" s="33">
        <v>3641.6478555304743</v>
      </c>
      <c r="AB29" s="33">
        <v>385.3837471783296</v>
      </c>
      <c r="AC29" s="32">
        <v>1975</v>
      </c>
      <c r="AD29" s="34">
        <v>3544000</v>
      </c>
      <c r="AE29" s="34">
        <v>217634</v>
      </c>
      <c r="AF29" s="34">
        <v>74916</v>
      </c>
      <c r="AG29" s="34"/>
      <c r="AH29" s="34">
        <v>13851</v>
      </c>
      <c r="AI29" s="34">
        <v>202</v>
      </c>
      <c r="AJ29" s="34"/>
      <c r="AK29" s="34">
        <v>1160</v>
      </c>
      <c r="AL29" s="34">
        <v>4395</v>
      </c>
      <c r="AM29" s="34">
        <v>8094</v>
      </c>
      <c r="AN29" s="34">
        <v>203783</v>
      </c>
      <c r="AO29" s="34">
        <v>61065</v>
      </c>
      <c r="AP29" s="34">
        <v>129060</v>
      </c>
      <c r="AQ29" s="34">
        <v>13658</v>
      </c>
      <c r="AR29" s="32">
        <v>1975</v>
      </c>
      <c r="AS29" s="35">
        <v>0.34422930240679306</v>
      </c>
      <c r="AT29" s="35"/>
      <c r="AU29" s="35">
        <v>6.3643548342630293E-2</v>
      </c>
      <c r="AV29" s="35">
        <v>9.2816379793598429E-4</v>
      </c>
      <c r="AW29" s="35"/>
      <c r="AX29" s="35">
        <v>5.3300495327016917E-3</v>
      </c>
      <c r="AY29" s="35">
        <v>2.0194454910537875E-2</v>
      </c>
      <c r="AZ29" s="35">
        <v>3.7190880101454736E-2</v>
      </c>
      <c r="BA29" s="35">
        <v>0.93635645165736969</v>
      </c>
      <c r="BB29" s="35">
        <v>0.28058575406416275</v>
      </c>
      <c r="BC29" s="35">
        <v>0.59301395921593136</v>
      </c>
      <c r="BD29" s="35">
        <v>6.2756738377275606E-2</v>
      </c>
      <c r="BE29" s="32">
        <v>1975</v>
      </c>
      <c r="BF29" s="36"/>
      <c r="BG29" s="36">
        <v>0.18488707352234501</v>
      </c>
      <c r="BH29" s="36">
        <v>2.6963532489721821E-3</v>
      </c>
      <c r="BI29" s="36"/>
      <c r="BJ29" s="36">
        <v>1.5484008756473917E-2</v>
      </c>
      <c r="BK29" s="36">
        <v>5.8665705590261095E-2</v>
      </c>
      <c r="BL29" s="36">
        <v>0.10804100592663783</v>
      </c>
      <c r="BM29" s="36">
        <v>2.7201532382935554</v>
      </c>
      <c r="BN29" s="36">
        <v>1.4583784564291387E-2</v>
      </c>
      <c r="BO29" s="36">
        <v>0</v>
      </c>
      <c r="BP29" s="36">
        <v>8.3748465814742615E-2</v>
      </c>
      <c r="BQ29" s="36">
        <v>0.31730560970327054</v>
      </c>
      <c r="BR29" s="36">
        <v>0.58436213991769548</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5794.0199335548168</v>
      </c>
      <c r="Q30" s="33">
        <v>2031.0077519379845</v>
      </c>
      <c r="R30" s="33"/>
      <c r="S30" s="33">
        <v>388.59357696567002</v>
      </c>
      <c r="T30" s="33">
        <v>4.2635658914728678</v>
      </c>
      <c r="U30" s="33"/>
      <c r="V30" s="33">
        <v>34.274640088593578</v>
      </c>
      <c r="W30" s="33">
        <v>119.51827242524917</v>
      </c>
      <c r="X30" s="33">
        <v>230.53709856035439</v>
      </c>
      <c r="Y30" s="33">
        <v>5405.426356589147</v>
      </c>
      <c r="Z30" s="33">
        <v>1642.4141749723144</v>
      </c>
      <c r="AA30" s="33">
        <v>3414.2857142857142</v>
      </c>
      <c r="AB30" s="33">
        <v>348.7264673311185</v>
      </c>
      <c r="AC30" s="32">
        <v>1976</v>
      </c>
      <c r="AD30" s="34">
        <v>3612000</v>
      </c>
      <c r="AE30" s="34">
        <v>209280</v>
      </c>
      <c r="AF30" s="34">
        <v>73360</v>
      </c>
      <c r="AG30" s="34"/>
      <c r="AH30" s="34">
        <v>14036</v>
      </c>
      <c r="AI30" s="34">
        <v>154</v>
      </c>
      <c r="AJ30" s="34"/>
      <c r="AK30" s="34">
        <v>1238</v>
      </c>
      <c r="AL30" s="34">
        <v>4317</v>
      </c>
      <c r="AM30" s="34">
        <v>8327</v>
      </c>
      <c r="AN30" s="34">
        <v>195244</v>
      </c>
      <c r="AO30" s="34">
        <v>59324</v>
      </c>
      <c r="AP30" s="34">
        <v>123324</v>
      </c>
      <c r="AQ30" s="34">
        <v>12596</v>
      </c>
      <c r="AR30" s="32">
        <v>1976</v>
      </c>
      <c r="AS30" s="35">
        <v>0.35053516819571867</v>
      </c>
      <c r="AT30" s="35"/>
      <c r="AU30" s="35">
        <v>6.7068042813455658E-2</v>
      </c>
      <c r="AV30" s="35">
        <v>7.3585626911314985E-4</v>
      </c>
      <c r="AW30" s="35"/>
      <c r="AX30" s="35">
        <v>5.915519877675841E-3</v>
      </c>
      <c r="AY30" s="35">
        <v>2.0627866972477066E-2</v>
      </c>
      <c r="AZ30" s="35">
        <v>3.9788799694189601E-2</v>
      </c>
      <c r="BA30" s="35">
        <v>0.93293195718654431</v>
      </c>
      <c r="BB30" s="35">
        <v>0.28346712538226299</v>
      </c>
      <c r="BC30" s="35">
        <v>0.58927752293577984</v>
      </c>
      <c r="BD30" s="35">
        <v>6.018730886850153E-2</v>
      </c>
      <c r="BE30" s="32">
        <v>1976</v>
      </c>
      <c r="BF30" s="36"/>
      <c r="BG30" s="36">
        <v>0.19133042529989094</v>
      </c>
      <c r="BH30" s="36">
        <v>2.0992366412213742E-3</v>
      </c>
      <c r="BI30" s="36"/>
      <c r="BJ30" s="36">
        <v>1.6875681570338058E-2</v>
      </c>
      <c r="BK30" s="36">
        <v>5.8846782988004359E-2</v>
      </c>
      <c r="BL30" s="36">
        <v>0.11350872410032715</v>
      </c>
      <c r="BM30" s="36">
        <v>2.6614503816793893</v>
      </c>
      <c r="BN30" s="36">
        <v>1.0971786833855799E-2</v>
      </c>
      <c r="BO30" s="36">
        <v>0</v>
      </c>
      <c r="BP30" s="36">
        <v>8.8201766885152466E-2</v>
      </c>
      <c r="BQ30" s="36">
        <v>0.30756625819321742</v>
      </c>
      <c r="BR30" s="36">
        <v>0.59326018808777425</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5727.7474029524328</v>
      </c>
      <c r="Q31" s="33">
        <v>1980.4811372334609</v>
      </c>
      <c r="R31" s="33"/>
      <c r="S31" s="33">
        <v>374.90431930016405</v>
      </c>
      <c r="T31" s="33">
        <v>4.3466375068343357</v>
      </c>
      <c r="U31" s="33"/>
      <c r="V31" s="33">
        <v>39.557135046473483</v>
      </c>
      <c r="W31" s="33">
        <v>106.23291416074358</v>
      </c>
      <c r="X31" s="33">
        <v>224.76763258611263</v>
      </c>
      <c r="Y31" s="33">
        <v>5352.8430836522693</v>
      </c>
      <c r="Z31" s="33">
        <v>1605.576817933297</v>
      </c>
      <c r="AA31" s="33">
        <v>3386.932750136687</v>
      </c>
      <c r="AB31" s="33">
        <v>360.33351558228543</v>
      </c>
      <c r="AC31" s="32">
        <v>1977</v>
      </c>
      <c r="AD31" s="34">
        <v>3658000</v>
      </c>
      <c r="AE31" s="34">
        <v>209521</v>
      </c>
      <c r="AF31" s="34">
        <v>72446</v>
      </c>
      <c r="AG31" s="34"/>
      <c r="AH31" s="34">
        <v>13714</v>
      </c>
      <c r="AI31" s="34">
        <v>159</v>
      </c>
      <c r="AJ31" s="34"/>
      <c r="AK31" s="34">
        <v>1447</v>
      </c>
      <c r="AL31" s="34">
        <v>3886</v>
      </c>
      <c r="AM31" s="34">
        <v>8222</v>
      </c>
      <c r="AN31" s="34">
        <v>195807</v>
      </c>
      <c r="AO31" s="34">
        <v>58732</v>
      </c>
      <c r="AP31" s="34">
        <v>123894</v>
      </c>
      <c r="AQ31" s="34">
        <v>13181</v>
      </c>
      <c r="AR31" s="32">
        <v>1977</v>
      </c>
      <c r="AS31" s="35">
        <v>0.34576963645648884</v>
      </c>
      <c r="AT31" s="35"/>
      <c r="AU31" s="35">
        <v>6.5454059497615985E-2</v>
      </c>
      <c r="AV31" s="35">
        <v>7.5887381217157226E-4</v>
      </c>
      <c r="AW31" s="35"/>
      <c r="AX31" s="35">
        <v>6.9062289698884598E-3</v>
      </c>
      <c r="AY31" s="35">
        <v>1.8547066881124088E-2</v>
      </c>
      <c r="AZ31" s="35">
        <v>3.9241889834431873E-2</v>
      </c>
      <c r="BA31" s="35">
        <v>0.93454594050238404</v>
      </c>
      <c r="BB31" s="35">
        <v>0.28031557695887288</v>
      </c>
      <c r="BC31" s="35">
        <v>0.591320201793615</v>
      </c>
      <c r="BD31" s="35">
        <v>6.2910161749896193E-2</v>
      </c>
      <c r="BE31" s="32">
        <v>1977</v>
      </c>
      <c r="BF31" s="36"/>
      <c r="BG31" s="36">
        <v>0.18929961626590841</v>
      </c>
      <c r="BH31" s="36">
        <v>2.1947381497943296E-3</v>
      </c>
      <c r="BI31" s="36"/>
      <c r="BJ31" s="36">
        <v>1.9973497501587389E-2</v>
      </c>
      <c r="BK31" s="36">
        <v>5.363995251635701E-2</v>
      </c>
      <c r="BL31" s="36">
        <v>0.11349142809816967</v>
      </c>
      <c r="BM31" s="36">
        <v>2.7027993263948322</v>
      </c>
      <c r="BN31" s="36">
        <v>1.1593991541490448E-2</v>
      </c>
      <c r="BO31" s="36">
        <v>0</v>
      </c>
      <c r="BP31" s="36">
        <v>0.10551261484614263</v>
      </c>
      <c r="BQ31" s="36">
        <v>0.28336007000145835</v>
      </c>
      <c r="BR31" s="36">
        <v>0.59953332361090861</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6115.5802861685215</v>
      </c>
      <c r="Q32" s="33">
        <v>2171.9130895601484</v>
      </c>
      <c r="R32" s="33"/>
      <c r="S32" s="33">
        <v>405.29941706412291</v>
      </c>
      <c r="T32" s="33">
        <v>4.6369899311075775</v>
      </c>
      <c r="U32" s="33"/>
      <c r="V32" s="33">
        <v>41.229464758876524</v>
      </c>
      <c r="W32" s="33">
        <v>125.03974562798092</v>
      </c>
      <c r="X32" s="33">
        <v>234.39321674615792</v>
      </c>
      <c r="Y32" s="33">
        <v>5710.2808691043983</v>
      </c>
      <c r="Z32" s="33">
        <v>1766.6136724960254</v>
      </c>
      <c r="AA32" s="33">
        <v>3548.7811340752519</v>
      </c>
      <c r="AB32" s="33">
        <v>394.88606253312133</v>
      </c>
      <c r="AC32" s="32">
        <v>1978</v>
      </c>
      <c r="AD32" s="34">
        <v>3774000</v>
      </c>
      <c r="AE32" s="34">
        <v>230802</v>
      </c>
      <c r="AF32" s="34">
        <v>81968</v>
      </c>
      <c r="AG32" s="34"/>
      <c r="AH32" s="34">
        <v>15296</v>
      </c>
      <c r="AI32" s="34">
        <v>175</v>
      </c>
      <c r="AJ32" s="34"/>
      <c r="AK32" s="34">
        <v>1556</v>
      </c>
      <c r="AL32" s="34">
        <v>4719</v>
      </c>
      <c r="AM32" s="34">
        <v>8846</v>
      </c>
      <c r="AN32" s="34">
        <v>215506</v>
      </c>
      <c r="AO32" s="34">
        <v>66672</v>
      </c>
      <c r="AP32" s="34">
        <v>133931</v>
      </c>
      <c r="AQ32" s="34">
        <v>14903</v>
      </c>
      <c r="AR32" s="32">
        <v>1978</v>
      </c>
      <c r="AS32" s="35">
        <v>0.35514423618512836</v>
      </c>
      <c r="AT32" s="35"/>
      <c r="AU32" s="35">
        <v>6.6273255864333927E-2</v>
      </c>
      <c r="AV32" s="35">
        <v>7.5822566528886226E-4</v>
      </c>
      <c r="AW32" s="35"/>
      <c r="AX32" s="35">
        <v>6.7417093439398274E-3</v>
      </c>
      <c r="AY32" s="35">
        <v>2.0446096654275093E-2</v>
      </c>
      <c r="AZ32" s="35">
        <v>3.8327224200830151E-2</v>
      </c>
      <c r="BA32" s="35">
        <v>0.93372674413566603</v>
      </c>
      <c r="BB32" s="35">
        <v>0.28887098032079445</v>
      </c>
      <c r="BC32" s="35">
        <v>0.5802852661588721</v>
      </c>
      <c r="BD32" s="35">
        <v>6.4570497655999509E-2</v>
      </c>
      <c r="BE32" s="32">
        <v>1978</v>
      </c>
      <c r="BF32" s="36"/>
      <c r="BG32" s="36">
        <v>0.18660940854967792</v>
      </c>
      <c r="BH32" s="36">
        <v>2.1349795041967598E-3</v>
      </c>
      <c r="BI32" s="36"/>
      <c r="BJ32" s="36">
        <v>1.8983017763029474E-2</v>
      </c>
      <c r="BK32" s="36">
        <v>5.7571247316025767E-2</v>
      </c>
      <c r="BL32" s="36">
        <v>0.10792016396642592</v>
      </c>
      <c r="BM32" s="36">
        <v>2.6291479601795822</v>
      </c>
      <c r="BN32" s="36">
        <v>1.1440899581589958E-2</v>
      </c>
      <c r="BO32" s="36">
        <v>0</v>
      </c>
      <c r="BP32" s="36">
        <v>0.10172594142259414</v>
      </c>
      <c r="BQ32" s="36">
        <v>0.30851202928870292</v>
      </c>
      <c r="BR32" s="36">
        <v>0.57832112970711302</v>
      </c>
      <c r="BS32" s="32">
        <v>1978</v>
      </c>
      <c r="BT32" s="95">
        <v>4487</v>
      </c>
      <c r="BU32" s="38">
        <v>146.67233263598325</v>
      </c>
      <c r="BV32" s="38">
        <v>54.74087448760492</v>
      </c>
      <c r="BW32" s="38">
        <v>118.89242183359831</v>
      </c>
    </row>
    <row r="33" spans="1:75" ht="15.75" x14ac:dyDescent="0.25">
      <c r="A33" s="80"/>
      <c r="B33" s="80"/>
      <c r="C33" s="80"/>
      <c r="D33" s="80"/>
      <c r="E33" s="80"/>
      <c r="F33" s="80"/>
      <c r="G33" s="80"/>
      <c r="H33" s="80"/>
      <c r="I33" s="80"/>
      <c r="J33" s="80"/>
      <c r="K33" s="80"/>
      <c r="L33" s="80"/>
      <c r="M33" s="80"/>
      <c r="N33" s="80"/>
      <c r="O33" s="32">
        <v>1979</v>
      </c>
      <c r="P33" s="33">
        <v>6529.5211411105447</v>
      </c>
      <c r="Q33" s="33">
        <v>2218.2373917473255</v>
      </c>
      <c r="R33" s="33"/>
      <c r="S33" s="33">
        <v>434.64085583290881</v>
      </c>
      <c r="T33" s="33">
        <v>4.7631176770249617</v>
      </c>
      <c r="U33" s="33"/>
      <c r="V33" s="33">
        <v>46.383087111563938</v>
      </c>
      <c r="W33" s="33">
        <v>120.70809984717269</v>
      </c>
      <c r="X33" s="33">
        <v>262.78655119714722</v>
      </c>
      <c r="Y33" s="33">
        <v>6094.8802852776362</v>
      </c>
      <c r="Z33" s="33">
        <v>1783.5965359144168</v>
      </c>
      <c r="AA33" s="33">
        <v>3876.8211920529802</v>
      </c>
      <c r="AB33" s="33">
        <v>434.46255731023939</v>
      </c>
      <c r="AC33" s="32">
        <v>1979</v>
      </c>
      <c r="AD33" s="34">
        <v>3926000</v>
      </c>
      <c r="AE33" s="34">
        <v>256349</v>
      </c>
      <c r="AF33" s="34">
        <v>87088</v>
      </c>
      <c r="AG33" s="34"/>
      <c r="AH33" s="34">
        <v>17064</v>
      </c>
      <c r="AI33" s="34">
        <v>187</v>
      </c>
      <c r="AJ33" s="34"/>
      <c r="AK33" s="34">
        <v>1821</v>
      </c>
      <c r="AL33" s="34">
        <v>4739</v>
      </c>
      <c r="AM33" s="34">
        <v>10317</v>
      </c>
      <c r="AN33" s="34">
        <v>239285</v>
      </c>
      <c r="AO33" s="34">
        <v>70024</v>
      </c>
      <c r="AP33" s="34">
        <v>152204</v>
      </c>
      <c r="AQ33" s="34">
        <v>17057</v>
      </c>
      <c r="AR33" s="32">
        <v>1979</v>
      </c>
      <c r="AS33" s="35">
        <v>0.33972436014963975</v>
      </c>
      <c r="AT33" s="35"/>
      <c r="AU33" s="35">
        <v>6.6565502498546897E-2</v>
      </c>
      <c r="AV33" s="35">
        <v>7.2947427140343827E-4</v>
      </c>
      <c r="AW33" s="35"/>
      <c r="AX33" s="35">
        <v>7.1035970493350861E-3</v>
      </c>
      <c r="AY33" s="35">
        <v>1.8486516428774833E-2</v>
      </c>
      <c r="AZ33" s="35">
        <v>4.0245914749033544E-2</v>
      </c>
      <c r="BA33" s="35">
        <v>0.93343449750145313</v>
      </c>
      <c r="BB33" s="35">
        <v>0.27315885765109282</v>
      </c>
      <c r="BC33" s="35">
        <v>0.59373744387534177</v>
      </c>
      <c r="BD33" s="35">
        <v>6.6538195975018435E-2</v>
      </c>
      <c r="BE33" s="32">
        <v>1979</v>
      </c>
      <c r="BF33" s="36"/>
      <c r="BG33" s="36">
        <v>0.19593973911445894</v>
      </c>
      <c r="BH33" s="36">
        <v>2.1472533529303694E-3</v>
      </c>
      <c r="BI33" s="36"/>
      <c r="BJ33" s="36">
        <v>2.0909884255006429E-2</v>
      </c>
      <c r="BK33" s="36">
        <v>5.4416222671320964E-2</v>
      </c>
      <c r="BL33" s="36">
        <v>0.11846637883520117</v>
      </c>
      <c r="BM33" s="36">
        <v>2.7476230938820505</v>
      </c>
      <c r="BN33" s="36">
        <v>1.0958743553680263E-2</v>
      </c>
      <c r="BO33" s="36">
        <v>0</v>
      </c>
      <c r="BP33" s="36">
        <v>0.10671589310829817</v>
      </c>
      <c r="BQ33" s="36">
        <v>0.27771917487107362</v>
      </c>
      <c r="BR33" s="36">
        <v>0.60460618846694791</v>
      </c>
      <c r="BS33" s="32">
        <v>1979</v>
      </c>
      <c r="BT33" s="95">
        <v>4342</v>
      </c>
      <c r="BU33" s="38">
        <v>127.22691045475857</v>
      </c>
      <c r="BV33" s="38">
        <v>49.857615285688034</v>
      </c>
      <c r="BW33" s="38">
        <v>110.59602649006622</v>
      </c>
    </row>
    <row r="34" spans="1:75" ht="15.75" x14ac:dyDescent="0.25">
      <c r="A34" s="80"/>
      <c r="B34" s="80"/>
      <c r="C34" s="80"/>
      <c r="D34" s="80"/>
      <c r="E34" s="80"/>
      <c r="F34" s="80"/>
      <c r="G34" s="80"/>
      <c r="H34" s="80"/>
      <c r="I34" s="80"/>
      <c r="J34" s="80"/>
      <c r="K34" s="80"/>
      <c r="L34" s="80"/>
      <c r="M34" s="80"/>
      <c r="N34" s="80"/>
      <c r="O34" s="32">
        <v>1980</v>
      </c>
      <c r="P34" s="33">
        <v>6914.9796114146902</v>
      </c>
      <c r="Q34" s="33">
        <v>2326.4843018954712</v>
      </c>
      <c r="R34" s="33"/>
      <c r="S34" s="33">
        <v>464.29523906537059</v>
      </c>
      <c r="T34" s="33">
        <v>5.4700193103837256</v>
      </c>
      <c r="U34" s="33"/>
      <c r="V34" s="33">
        <v>52.730986152099113</v>
      </c>
      <c r="W34" s="33">
        <v>135.12163256494554</v>
      </c>
      <c r="X34" s="33">
        <v>270.97260103794224</v>
      </c>
      <c r="Y34" s="33">
        <v>6450.6843723493203</v>
      </c>
      <c r="Z34" s="33">
        <v>1862.1890628301003</v>
      </c>
      <c r="AA34" s="33">
        <v>4192.9035129922677</v>
      </c>
      <c r="AB34" s="33">
        <v>395.59179652695099</v>
      </c>
      <c r="AC34" s="32">
        <v>1980</v>
      </c>
      <c r="AD34" s="34">
        <v>4113331</v>
      </c>
      <c r="AE34" s="34">
        <v>284436</v>
      </c>
      <c r="AF34" s="34">
        <v>95696</v>
      </c>
      <c r="AG34" s="34"/>
      <c r="AH34" s="34">
        <v>19098</v>
      </c>
      <c r="AI34" s="34">
        <v>225</v>
      </c>
      <c r="AJ34" s="34"/>
      <c r="AK34" s="34">
        <v>2169</v>
      </c>
      <c r="AL34" s="34">
        <v>5558</v>
      </c>
      <c r="AM34" s="34">
        <v>11146</v>
      </c>
      <c r="AN34" s="34">
        <v>265338</v>
      </c>
      <c r="AO34" s="34">
        <v>76598</v>
      </c>
      <c r="AP34" s="34">
        <v>172468</v>
      </c>
      <c r="AQ34" s="34">
        <v>16272</v>
      </c>
      <c r="AR34" s="32">
        <v>1980</v>
      </c>
      <c r="AS34" s="35">
        <v>0.33644123809925608</v>
      </c>
      <c r="AT34" s="35"/>
      <c r="AU34" s="35">
        <v>6.714339956967473E-2</v>
      </c>
      <c r="AV34" s="35">
        <v>7.9103910897354763E-4</v>
      </c>
      <c r="AW34" s="35"/>
      <c r="AX34" s="35">
        <v>7.6256170105049991E-3</v>
      </c>
      <c r="AY34" s="35">
        <v>1.9540423856333235E-2</v>
      </c>
      <c r="AZ34" s="35">
        <v>3.9186319593862942E-2</v>
      </c>
      <c r="BA34" s="35">
        <v>0.93285660043032526</v>
      </c>
      <c r="BB34" s="35">
        <v>0.26929783852958133</v>
      </c>
      <c r="BC34" s="35">
        <v>0.60635081353977693</v>
      </c>
      <c r="BD34" s="35">
        <v>5.7207948360966966E-2</v>
      </c>
      <c r="BE34" s="32">
        <v>1980</v>
      </c>
      <c r="BF34" s="36"/>
      <c r="BG34" s="36">
        <v>0.19956946998829628</v>
      </c>
      <c r="BH34" s="36">
        <v>2.3511954522655075E-3</v>
      </c>
      <c r="BI34" s="36"/>
      <c r="BJ34" s="36">
        <v>2.2665524159839492E-2</v>
      </c>
      <c r="BK34" s="36">
        <v>5.8079752549740848E-2</v>
      </c>
      <c r="BL34" s="36">
        <v>0.11647299782645043</v>
      </c>
      <c r="BM34" s="36">
        <v>2.7727177729476677</v>
      </c>
      <c r="BN34" s="36">
        <v>1.17813383600377E-2</v>
      </c>
      <c r="BO34" s="36">
        <v>0</v>
      </c>
      <c r="BP34" s="36">
        <v>0.11357210179076344</v>
      </c>
      <c r="BQ34" s="36">
        <v>0.29102523824484239</v>
      </c>
      <c r="BR34" s="36">
        <v>0.58362132160435642</v>
      </c>
      <c r="BS34" s="32">
        <v>1980</v>
      </c>
      <c r="BT34" s="95">
        <v>4399</v>
      </c>
      <c r="BU34" s="38">
        <v>115.16912765734631</v>
      </c>
      <c r="BV34" s="38">
        <v>45.968483531182073</v>
      </c>
      <c r="BW34" s="38">
        <v>106.94495531723558</v>
      </c>
    </row>
    <row r="35" spans="1:75" ht="15.75" x14ac:dyDescent="0.25">
      <c r="A35" s="80"/>
      <c r="B35" s="80"/>
      <c r="C35" s="80"/>
      <c r="D35" s="80"/>
      <c r="E35" s="80"/>
      <c r="F35" s="80"/>
      <c r="G35" s="80"/>
      <c r="H35" s="80"/>
      <c r="I35" s="80"/>
      <c r="J35" s="80"/>
      <c r="K35" s="80"/>
      <c r="L35" s="80"/>
      <c r="M35" s="80"/>
      <c r="N35" s="80"/>
      <c r="O35" s="32">
        <v>1981</v>
      </c>
      <c r="P35" s="33">
        <v>6742.0227920227917</v>
      </c>
      <c r="Q35" s="33">
        <v>2339.3874643874642</v>
      </c>
      <c r="R35" s="33"/>
      <c r="S35" s="33">
        <v>447.26970560303891</v>
      </c>
      <c r="T35" s="33">
        <v>5.0569800569800574</v>
      </c>
      <c r="U35" s="33"/>
      <c r="V35" s="33">
        <v>50.213675213675209</v>
      </c>
      <c r="W35" s="33">
        <v>129.98575498575499</v>
      </c>
      <c r="X35" s="33">
        <v>262.01329534662869</v>
      </c>
      <c r="Y35" s="33">
        <v>6294.7530864197533</v>
      </c>
      <c r="Z35" s="33">
        <v>1892.1177587844254</v>
      </c>
      <c r="AA35" s="33">
        <v>4083.4283000949672</v>
      </c>
      <c r="AB35" s="33">
        <v>319.20702754036085</v>
      </c>
      <c r="AC35" s="32">
        <v>1981</v>
      </c>
      <c r="AD35" s="34">
        <v>4212000</v>
      </c>
      <c r="AE35" s="34">
        <v>283974</v>
      </c>
      <c r="AF35" s="34">
        <v>98535</v>
      </c>
      <c r="AG35" s="34"/>
      <c r="AH35" s="34">
        <v>18839</v>
      </c>
      <c r="AI35" s="34">
        <v>213</v>
      </c>
      <c r="AJ35" s="34"/>
      <c r="AK35" s="34">
        <v>2115</v>
      </c>
      <c r="AL35" s="34">
        <v>5475</v>
      </c>
      <c r="AM35" s="34">
        <v>11036</v>
      </c>
      <c r="AN35" s="34">
        <v>265135</v>
      </c>
      <c r="AO35" s="34">
        <v>79696</v>
      </c>
      <c r="AP35" s="34">
        <v>171994</v>
      </c>
      <c r="AQ35" s="34">
        <v>13445</v>
      </c>
      <c r="AR35" s="32">
        <v>1981</v>
      </c>
      <c r="AS35" s="35">
        <v>0.3469859916752942</v>
      </c>
      <c r="AT35" s="35"/>
      <c r="AU35" s="35">
        <v>6.6340580475677355E-2</v>
      </c>
      <c r="AV35" s="35">
        <v>7.5006866825836173E-4</v>
      </c>
      <c r="AW35" s="35"/>
      <c r="AX35" s="35">
        <v>7.4478649453823239E-3</v>
      </c>
      <c r="AY35" s="35">
        <v>1.9279934078471974E-2</v>
      </c>
      <c r="AZ35" s="35">
        <v>3.8862712783564693E-2</v>
      </c>
      <c r="BA35" s="35">
        <v>0.93365941952432263</v>
      </c>
      <c r="BB35" s="35">
        <v>0.28064541119961689</v>
      </c>
      <c r="BC35" s="35">
        <v>0.60566812454661345</v>
      </c>
      <c r="BD35" s="35">
        <v>4.734588377809236E-2</v>
      </c>
      <c r="BE35" s="32">
        <v>1981</v>
      </c>
      <c r="BF35" s="36"/>
      <c r="BG35" s="36">
        <v>0.19119094737910386</v>
      </c>
      <c r="BH35" s="36">
        <v>2.16166844268534E-3</v>
      </c>
      <c r="BI35" s="36"/>
      <c r="BJ35" s="36">
        <v>2.1464454254833308E-2</v>
      </c>
      <c r="BK35" s="36">
        <v>5.5564012787334451E-2</v>
      </c>
      <c r="BL35" s="36">
        <v>0.11200081189425078</v>
      </c>
      <c r="BM35" s="36">
        <v>2.6907697772365151</v>
      </c>
      <c r="BN35" s="36">
        <v>1.1306332607887892E-2</v>
      </c>
      <c r="BO35" s="36">
        <v>0</v>
      </c>
      <c r="BP35" s="36">
        <v>0.11226710547268963</v>
      </c>
      <c r="BQ35" s="36">
        <v>0.29062052125909016</v>
      </c>
      <c r="BR35" s="36">
        <v>0.58580604066033226</v>
      </c>
      <c r="BS35" s="32">
        <v>1981</v>
      </c>
      <c r="BT35" s="95">
        <v>5336</v>
      </c>
      <c r="BU35" s="38">
        <v>141.62110515420139</v>
      </c>
      <c r="BV35" s="38">
        <v>54.153346526614911</v>
      </c>
      <c r="BW35" s="38">
        <v>126.68566001899336</v>
      </c>
    </row>
    <row r="36" spans="1:75" ht="15.75" x14ac:dyDescent="0.25">
      <c r="A36" s="80"/>
      <c r="B36" s="80"/>
      <c r="C36" s="80"/>
      <c r="D36" s="80"/>
      <c r="E36" s="80"/>
      <c r="F36" s="80"/>
      <c r="G36" s="80"/>
      <c r="H36" s="80"/>
      <c r="I36" s="80"/>
      <c r="J36" s="80"/>
      <c r="K36" s="80"/>
      <c r="L36" s="80"/>
      <c r="M36" s="80"/>
      <c r="N36" s="80"/>
      <c r="O36" s="32">
        <v>1982</v>
      </c>
      <c r="P36" s="33">
        <v>6282.214369846879</v>
      </c>
      <c r="Q36" s="33">
        <v>2086.5253239104832</v>
      </c>
      <c r="R36" s="33"/>
      <c r="S36" s="33">
        <v>406.38398115429919</v>
      </c>
      <c r="T36" s="33">
        <v>4.3580683156654887</v>
      </c>
      <c r="U36" s="33"/>
      <c r="V36" s="33">
        <v>45.865724381625441</v>
      </c>
      <c r="W36" s="33">
        <v>117.85630153121319</v>
      </c>
      <c r="X36" s="33">
        <v>238.30388692579504</v>
      </c>
      <c r="Y36" s="33">
        <v>5875.8303886925796</v>
      </c>
      <c r="Z36" s="33">
        <v>1680.1413427561838</v>
      </c>
      <c r="AA36" s="33">
        <v>3914.9116607773849</v>
      </c>
      <c r="AB36" s="33">
        <v>280.77738515901063</v>
      </c>
      <c r="AC36" s="32">
        <v>1982</v>
      </c>
      <c r="AD36" s="34">
        <v>4245000</v>
      </c>
      <c r="AE36" s="34">
        <v>266680</v>
      </c>
      <c r="AF36" s="34">
        <v>88573</v>
      </c>
      <c r="AG36" s="34"/>
      <c r="AH36" s="34">
        <v>17251</v>
      </c>
      <c r="AI36" s="34">
        <v>185</v>
      </c>
      <c r="AJ36" s="34"/>
      <c r="AK36" s="34">
        <v>1947</v>
      </c>
      <c r="AL36" s="34">
        <v>5003</v>
      </c>
      <c r="AM36" s="34">
        <v>10116</v>
      </c>
      <c r="AN36" s="34">
        <v>249429</v>
      </c>
      <c r="AO36" s="34">
        <v>71322</v>
      </c>
      <c r="AP36" s="34">
        <v>166188</v>
      </c>
      <c r="AQ36" s="34">
        <v>11919</v>
      </c>
      <c r="AR36" s="32">
        <v>1982</v>
      </c>
      <c r="AS36" s="35">
        <v>0.33213214339283037</v>
      </c>
      <c r="AT36" s="35"/>
      <c r="AU36" s="35">
        <v>6.4688015599220036E-2</v>
      </c>
      <c r="AV36" s="35">
        <v>6.9371531423428824E-4</v>
      </c>
      <c r="AW36" s="35"/>
      <c r="AX36" s="35">
        <v>7.3008849557522123E-3</v>
      </c>
      <c r="AY36" s="35">
        <v>1.8760311984400781E-2</v>
      </c>
      <c r="AZ36" s="35">
        <v>3.7933103344832755E-2</v>
      </c>
      <c r="BA36" s="35">
        <v>0.93531198440078001</v>
      </c>
      <c r="BB36" s="35">
        <v>0.26744412779361032</v>
      </c>
      <c r="BC36" s="35">
        <v>0.62317384130793463</v>
      </c>
      <c r="BD36" s="35">
        <v>4.4694015299235036E-2</v>
      </c>
      <c r="BE36" s="32">
        <v>1982</v>
      </c>
      <c r="BF36" s="36"/>
      <c r="BG36" s="36">
        <v>0.19476589931468957</v>
      </c>
      <c r="BH36" s="36">
        <v>2.0886726203244782E-3</v>
      </c>
      <c r="BI36" s="36"/>
      <c r="BJ36" s="36">
        <v>2.198186806363113E-2</v>
      </c>
      <c r="BK36" s="36">
        <v>5.6484481726937104E-2</v>
      </c>
      <c r="BL36" s="36">
        <v>0.11421087690379687</v>
      </c>
      <c r="BM36" s="36">
        <v>2.8160839081887259</v>
      </c>
      <c r="BN36" s="36">
        <v>1.0724015999072517E-2</v>
      </c>
      <c r="BO36" s="36">
        <v>0</v>
      </c>
      <c r="BP36" s="36">
        <v>0.11286302243348212</v>
      </c>
      <c r="BQ36" s="36">
        <v>0.29001217320735029</v>
      </c>
      <c r="BR36" s="36">
        <v>0.58640078836009502</v>
      </c>
      <c r="BS36" s="32">
        <v>1982</v>
      </c>
      <c r="BT36" s="95">
        <v>6264</v>
      </c>
      <c r="BU36" s="38">
        <v>181.55469248159528</v>
      </c>
      <c r="BV36" s="38">
        <v>70.721325911959624</v>
      </c>
      <c r="BW36" s="38">
        <v>147.56183745583039</v>
      </c>
    </row>
    <row r="37" spans="1:75" ht="15.75" x14ac:dyDescent="0.25">
      <c r="A37" s="80"/>
      <c r="B37" s="80"/>
      <c r="C37" s="80"/>
      <c r="D37" s="80"/>
      <c r="E37" s="80"/>
      <c r="F37" s="80"/>
      <c r="G37" s="80"/>
      <c r="H37" s="80"/>
      <c r="I37" s="80"/>
      <c r="J37" s="80"/>
      <c r="K37" s="80"/>
      <c r="L37" s="80"/>
      <c r="M37" s="80"/>
      <c r="N37" s="80"/>
      <c r="O37" s="32">
        <v>1983</v>
      </c>
      <c r="P37" s="33">
        <v>6077.7441860465115</v>
      </c>
      <c r="Q37" s="33">
        <v>2011.9069767441861</v>
      </c>
      <c r="R37" s="33"/>
      <c r="S37" s="33">
        <v>371.76744186046511</v>
      </c>
      <c r="T37" s="33">
        <v>4.9302325581395348</v>
      </c>
      <c r="U37" s="33"/>
      <c r="V37" s="33">
        <v>44.720930232558139</v>
      </c>
      <c r="W37" s="33">
        <v>105.41860465116278</v>
      </c>
      <c r="X37" s="33">
        <v>216.69767441860466</v>
      </c>
      <c r="Y37" s="33">
        <v>5705.9767441860458</v>
      </c>
      <c r="Z37" s="33">
        <v>1640.1395348837209</v>
      </c>
      <c r="AA37" s="33">
        <v>3812.8604651162796</v>
      </c>
      <c r="AB37" s="33">
        <v>252.97674418604649</v>
      </c>
      <c r="AC37" s="32">
        <v>1983</v>
      </c>
      <c r="AD37" s="34">
        <v>4300000</v>
      </c>
      <c r="AE37" s="34">
        <v>261343</v>
      </c>
      <c r="AF37" s="34">
        <v>86512</v>
      </c>
      <c r="AG37" s="34"/>
      <c r="AH37" s="34">
        <v>15986</v>
      </c>
      <c r="AI37" s="34">
        <v>212</v>
      </c>
      <c r="AJ37" s="34"/>
      <c r="AK37" s="34">
        <v>1923</v>
      </c>
      <c r="AL37" s="34">
        <v>4533</v>
      </c>
      <c r="AM37" s="34">
        <v>9318</v>
      </c>
      <c r="AN37" s="34">
        <v>245357</v>
      </c>
      <c r="AO37" s="34">
        <v>70526</v>
      </c>
      <c r="AP37" s="34">
        <v>163953</v>
      </c>
      <c r="AQ37" s="34">
        <v>10878</v>
      </c>
      <c r="AR37" s="32">
        <v>1983</v>
      </c>
      <c r="AS37" s="35">
        <v>0.33102857164722221</v>
      </c>
      <c r="AT37" s="35"/>
      <c r="AU37" s="35">
        <v>6.1168655751254096E-2</v>
      </c>
      <c r="AV37" s="35">
        <v>8.1119448387750967E-4</v>
      </c>
      <c r="AW37" s="35"/>
      <c r="AX37" s="35">
        <v>7.3581461910209953E-3</v>
      </c>
      <c r="AY37" s="35">
        <v>1.7345021676494109E-2</v>
      </c>
      <c r="AZ37" s="35">
        <v>3.5654293399861488E-2</v>
      </c>
      <c r="BA37" s="35">
        <v>0.93883134424874592</v>
      </c>
      <c r="BB37" s="35">
        <v>0.26985991589596814</v>
      </c>
      <c r="BC37" s="35">
        <v>0.62734796799608172</v>
      </c>
      <c r="BD37" s="35">
        <v>4.1623460356695986E-2</v>
      </c>
      <c r="BE37" s="32">
        <v>1983</v>
      </c>
      <c r="BF37" s="36"/>
      <c r="BG37" s="36">
        <v>0.184783613833919</v>
      </c>
      <c r="BH37" s="36">
        <v>2.4505270945071205E-3</v>
      </c>
      <c r="BI37" s="36"/>
      <c r="BJ37" s="36">
        <v>2.2228130201590531E-2</v>
      </c>
      <c r="BK37" s="36">
        <v>5.2397355280192341E-2</v>
      </c>
      <c r="BL37" s="36">
        <v>0.107707601257629</v>
      </c>
      <c r="BM37" s="36">
        <v>2.8361036619197337</v>
      </c>
      <c r="BN37" s="36">
        <v>1.3261603903415489E-2</v>
      </c>
      <c r="BO37" s="36">
        <v>0</v>
      </c>
      <c r="BP37" s="36">
        <v>0.12029275616164144</v>
      </c>
      <c r="BQ37" s="36">
        <v>0.28356061553859629</v>
      </c>
      <c r="BR37" s="36">
        <v>0.58288502439634682</v>
      </c>
      <c r="BS37" s="32">
        <v>1983</v>
      </c>
      <c r="BT37" s="95">
        <v>6658</v>
      </c>
      <c r="BU37" s="38">
        <v>208.24471412485926</v>
      </c>
      <c r="BV37" s="38">
        <v>76.960421675605701</v>
      </c>
      <c r="BW37" s="38">
        <v>154.83720930232559</v>
      </c>
    </row>
    <row r="38" spans="1:75" ht="15.75" x14ac:dyDescent="0.25">
      <c r="A38" s="80"/>
      <c r="B38" s="80"/>
      <c r="C38" s="80"/>
      <c r="D38" s="80"/>
      <c r="E38" s="80"/>
      <c r="F38" s="80"/>
      <c r="G38" s="80"/>
      <c r="H38" s="80"/>
      <c r="I38" s="80"/>
      <c r="J38" s="80"/>
      <c r="K38" s="80"/>
      <c r="L38" s="80"/>
      <c r="M38" s="80"/>
      <c r="N38" s="80"/>
      <c r="O38" s="32">
        <v>1984</v>
      </c>
      <c r="P38" s="33">
        <v>6101.701540584042</v>
      </c>
      <c r="Q38" s="33">
        <v>2108.461715336859</v>
      </c>
      <c r="R38" s="33"/>
      <c r="S38" s="33">
        <v>406.43826166934923</v>
      </c>
      <c r="T38" s="33">
        <v>4.6447459186019771</v>
      </c>
      <c r="U38" s="33"/>
      <c r="V38" s="33">
        <v>50.034490687514364</v>
      </c>
      <c r="W38" s="33">
        <v>120.64842492527016</v>
      </c>
      <c r="X38" s="33">
        <v>231.11060013796276</v>
      </c>
      <c r="Y38" s="33">
        <v>5695.2632789146928</v>
      </c>
      <c r="Z38" s="33">
        <v>1702.0234536675098</v>
      </c>
      <c r="AA38" s="33">
        <v>3745.8036330190848</v>
      </c>
      <c r="AB38" s="33">
        <v>247.43619222809843</v>
      </c>
      <c r="AC38" s="32">
        <v>1984</v>
      </c>
      <c r="AD38" s="34">
        <v>4349000</v>
      </c>
      <c r="AE38" s="34">
        <v>265363</v>
      </c>
      <c r="AF38" s="34">
        <v>91697</v>
      </c>
      <c r="AG38" s="34"/>
      <c r="AH38" s="34">
        <v>17676</v>
      </c>
      <c r="AI38" s="34">
        <v>202</v>
      </c>
      <c r="AJ38" s="34"/>
      <c r="AK38" s="34">
        <v>2176</v>
      </c>
      <c r="AL38" s="34">
        <v>5247</v>
      </c>
      <c r="AM38" s="34">
        <v>10051</v>
      </c>
      <c r="AN38" s="34">
        <v>247687</v>
      </c>
      <c r="AO38" s="34">
        <v>74021</v>
      </c>
      <c r="AP38" s="34">
        <v>162905</v>
      </c>
      <c r="AQ38" s="34">
        <v>10761</v>
      </c>
      <c r="AR38" s="32">
        <v>1984</v>
      </c>
      <c r="AS38" s="35">
        <v>0.34555307258359302</v>
      </c>
      <c r="AT38" s="35"/>
      <c r="AU38" s="35">
        <v>6.6610642779890192E-2</v>
      </c>
      <c r="AV38" s="35">
        <v>7.6122142122300393E-4</v>
      </c>
      <c r="AW38" s="35"/>
      <c r="AX38" s="35">
        <v>8.2000881810953292E-3</v>
      </c>
      <c r="AY38" s="35">
        <v>1.9772914837411396E-2</v>
      </c>
      <c r="AZ38" s="35">
        <v>3.7876418340160457E-2</v>
      </c>
      <c r="BA38" s="35">
        <v>0.93338935722010985</v>
      </c>
      <c r="BB38" s="35">
        <v>0.27894242980370287</v>
      </c>
      <c r="BC38" s="35">
        <v>0.61389492883333396</v>
      </c>
      <c r="BD38" s="35">
        <v>4.0551998583072998E-2</v>
      </c>
      <c r="BE38" s="32">
        <v>1984</v>
      </c>
      <c r="BF38" s="36"/>
      <c r="BG38" s="36">
        <v>0.19276530311787735</v>
      </c>
      <c r="BH38" s="36">
        <v>2.2029074015507597E-3</v>
      </c>
      <c r="BI38" s="36"/>
      <c r="BJ38" s="36">
        <v>2.3730329236507194E-2</v>
      </c>
      <c r="BK38" s="36">
        <v>5.7221065029390276E-2</v>
      </c>
      <c r="BL38" s="36">
        <v>0.10961100145042912</v>
      </c>
      <c r="BM38" s="36">
        <v>2.7011461661777374</v>
      </c>
      <c r="BN38" s="36">
        <v>1.1427924869880063E-2</v>
      </c>
      <c r="BO38" s="36">
        <v>0</v>
      </c>
      <c r="BP38" s="36">
        <v>0.12310477483593574</v>
      </c>
      <c r="BQ38" s="36">
        <v>0.29684317718940939</v>
      </c>
      <c r="BR38" s="36">
        <v>0.56862412310477484</v>
      </c>
      <c r="BS38" s="32">
        <v>1984</v>
      </c>
      <c r="BT38" s="95">
        <v>6821</v>
      </c>
      <c r="BU38" s="38">
        <v>192.94523647884137</v>
      </c>
      <c r="BV38" s="38">
        <v>74.386293989988758</v>
      </c>
      <c r="BW38" s="38">
        <v>156.84065302368361</v>
      </c>
    </row>
    <row r="39" spans="1:75" ht="15.75" x14ac:dyDescent="0.25">
      <c r="A39" s="80"/>
      <c r="B39" s="80"/>
      <c r="C39" s="80"/>
      <c r="D39" s="80"/>
      <c r="E39" s="80"/>
      <c r="F39" s="80"/>
      <c r="G39" s="80"/>
      <c r="H39" s="80"/>
      <c r="I39" s="80"/>
      <c r="J39" s="80"/>
      <c r="K39" s="80"/>
      <c r="L39" s="80"/>
      <c r="M39" s="80"/>
      <c r="N39" s="80"/>
      <c r="O39" s="32">
        <v>1985</v>
      </c>
      <c r="P39" s="33">
        <v>6528.8273985030619</v>
      </c>
      <c r="Q39" s="33">
        <v>2236.6976638693582</v>
      </c>
      <c r="R39" s="33"/>
      <c r="S39" s="33">
        <v>425.42526650034023</v>
      </c>
      <c r="T39" s="33">
        <v>5.2392832841914263</v>
      </c>
      <c r="U39" s="33"/>
      <c r="V39" s="33">
        <v>54.887729643910184</v>
      </c>
      <c r="W39" s="33">
        <v>132.0254025856203</v>
      </c>
      <c r="X39" s="33">
        <v>233.27285098661827</v>
      </c>
      <c r="Y39" s="33">
        <v>6103.4021320027214</v>
      </c>
      <c r="Z39" s="33">
        <v>1811.2723973690179</v>
      </c>
      <c r="AA39" s="33">
        <v>4003.1980040825579</v>
      </c>
      <c r="AB39" s="33">
        <v>288.93173055114539</v>
      </c>
      <c r="AC39" s="32">
        <v>1985</v>
      </c>
      <c r="AD39" s="34">
        <v>4409000</v>
      </c>
      <c r="AE39" s="34">
        <v>287856</v>
      </c>
      <c r="AF39" s="34">
        <v>98616</v>
      </c>
      <c r="AG39" s="34"/>
      <c r="AH39" s="34">
        <v>18757</v>
      </c>
      <c r="AI39" s="34">
        <v>231</v>
      </c>
      <c r="AJ39" s="34"/>
      <c r="AK39" s="34">
        <v>2420</v>
      </c>
      <c r="AL39" s="34">
        <v>5821</v>
      </c>
      <c r="AM39" s="34">
        <v>10285</v>
      </c>
      <c r="AN39" s="34">
        <v>269099</v>
      </c>
      <c r="AO39" s="34">
        <v>79859</v>
      </c>
      <c r="AP39" s="34">
        <v>176501</v>
      </c>
      <c r="AQ39" s="34">
        <v>12739</v>
      </c>
      <c r="AR39" s="32">
        <v>1985</v>
      </c>
      <c r="AS39" s="35">
        <v>0.34258796064699015</v>
      </c>
      <c r="AT39" s="35"/>
      <c r="AU39" s="35">
        <v>6.5161052748596515E-2</v>
      </c>
      <c r="AV39" s="35">
        <v>8.0248457562114386E-4</v>
      </c>
      <c r="AW39" s="35"/>
      <c r="AX39" s="35">
        <v>8.4069812684119845E-3</v>
      </c>
      <c r="AY39" s="35">
        <v>2.0221916513812461E-2</v>
      </c>
      <c r="AZ39" s="35">
        <v>3.572967039075093E-2</v>
      </c>
      <c r="BA39" s="35">
        <v>0.93483894725140348</v>
      </c>
      <c r="BB39" s="35">
        <v>0.27742690789839364</v>
      </c>
      <c r="BC39" s="35">
        <v>0.61315727308098489</v>
      </c>
      <c r="BD39" s="35">
        <v>4.4254766272024904E-2</v>
      </c>
      <c r="BE39" s="32">
        <v>1985</v>
      </c>
      <c r="BF39" s="36"/>
      <c r="BG39" s="36">
        <v>0.19020240123306562</v>
      </c>
      <c r="BH39" s="36">
        <v>2.3424190800681432E-3</v>
      </c>
      <c r="BI39" s="36"/>
      <c r="BJ39" s="36">
        <v>2.4539628457856736E-2</v>
      </c>
      <c r="BK39" s="36">
        <v>5.9026932749249618E-2</v>
      </c>
      <c r="BL39" s="36">
        <v>0.10429342094589113</v>
      </c>
      <c r="BM39" s="36">
        <v>2.7287559828019794</v>
      </c>
      <c r="BN39" s="36">
        <v>1.2315402249826732E-2</v>
      </c>
      <c r="BO39" s="36">
        <v>0</v>
      </c>
      <c r="BP39" s="36">
        <v>0.12901849976008956</v>
      </c>
      <c r="BQ39" s="36">
        <v>0.31033747400970302</v>
      </c>
      <c r="BR39" s="36">
        <v>0.54832862398038063</v>
      </c>
      <c r="BS39" s="32">
        <v>1985</v>
      </c>
      <c r="BT39" s="95">
        <v>6919</v>
      </c>
      <c r="BU39" s="38">
        <v>184.43780988430984</v>
      </c>
      <c r="BV39" s="38">
        <v>70.161028636326762</v>
      </c>
      <c r="BW39" s="38">
        <v>156.92900884554322</v>
      </c>
    </row>
    <row r="40" spans="1:75" ht="15.75" x14ac:dyDescent="0.25">
      <c r="A40" s="80"/>
      <c r="B40" s="80"/>
      <c r="C40" s="80"/>
      <c r="D40" s="80"/>
      <c r="E40" s="80"/>
      <c r="F40" s="80"/>
      <c r="G40" s="80"/>
      <c r="H40" s="80"/>
      <c r="I40" s="80"/>
      <c r="J40" s="80"/>
      <c r="K40" s="80"/>
      <c r="L40" s="80"/>
      <c r="M40" s="80"/>
      <c r="N40" s="80"/>
      <c r="O40" s="40">
        <v>1986</v>
      </c>
      <c r="P40" s="33">
        <v>6879.6773470759572</v>
      </c>
      <c r="Q40" s="33">
        <v>2298.5211740981404</v>
      </c>
      <c r="R40" s="33"/>
      <c r="S40" s="33">
        <v>437.03786690566881</v>
      </c>
      <c r="T40" s="33">
        <v>4.9966390320412275</v>
      </c>
      <c r="U40" s="33"/>
      <c r="V40" s="33">
        <v>53.372171185301362</v>
      </c>
      <c r="W40" s="33">
        <v>135.13331839569796</v>
      </c>
      <c r="X40" s="33">
        <v>243.53573829262828</v>
      </c>
      <c r="Y40" s="33">
        <v>6442.63948017029</v>
      </c>
      <c r="Z40" s="33">
        <v>1861.4833071924713</v>
      </c>
      <c r="AA40" s="33">
        <v>4266.636791395922</v>
      </c>
      <c r="AB40" s="33">
        <v>314.51938158189557</v>
      </c>
      <c r="AC40" s="40">
        <v>1986</v>
      </c>
      <c r="AD40" s="34">
        <v>4463000</v>
      </c>
      <c r="AE40" s="34">
        <v>307040</v>
      </c>
      <c r="AF40" s="34">
        <v>102583</v>
      </c>
      <c r="AG40" s="34"/>
      <c r="AH40" s="34">
        <v>19505</v>
      </c>
      <c r="AI40" s="34">
        <v>223</v>
      </c>
      <c r="AJ40" s="34"/>
      <c r="AK40" s="34">
        <v>2382</v>
      </c>
      <c r="AL40" s="34">
        <v>6031</v>
      </c>
      <c r="AM40" s="34">
        <v>10869</v>
      </c>
      <c r="AN40" s="34">
        <v>287535</v>
      </c>
      <c r="AO40" s="34">
        <v>83078</v>
      </c>
      <c r="AP40" s="34">
        <v>190420</v>
      </c>
      <c r="AQ40" s="34">
        <v>14037</v>
      </c>
      <c r="AR40" s="40">
        <v>1986</v>
      </c>
      <c r="AS40" s="35">
        <v>0.33410304846274103</v>
      </c>
      <c r="AT40" s="35"/>
      <c r="AU40" s="35">
        <v>6.3525924960917149E-2</v>
      </c>
      <c r="AV40" s="35">
        <v>7.2628973423658155E-4</v>
      </c>
      <c r="AW40" s="35"/>
      <c r="AX40" s="35">
        <v>7.7579468473163108E-3</v>
      </c>
      <c r="AY40" s="35">
        <v>1.9642391870766024E-2</v>
      </c>
      <c r="AZ40" s="35">
        <v>3.539929650859823E-2</v>
      </c>
      <c r="BA40" s="35">
        <v>0.93647407503908286</v>
      </c>
      <c r="BB40" s="35">
        <v>0.27057712350182389</v>
      </c>
      <c r="BC40" s="35">
        <v>0.62017978113600836</v>
      </c>
      <c r="BD40" s="35">
        <v>4.5717170401250652E-2</v>
      </c>
      <c r="BE40" s="40">
        <v>1986</v>
      </c>
      <c r="BF40" s="36"/>
      <c r="BG40" s="36">
        <v>0.19013871694140355</v>
      </c>
      <c r="BH40" s="36">
        <v>2.1738494682354776E-3</v>
      </c>
      <c r="BI40" s="36"/>
      <c r="BJ40" s="36">
        <v>2.3220221674156535E-2</v>
      </c>
      <c r="BK40" s="36">
        <v>5.8791417681292223E-2</v>
      </c>
      <c r="BL40" s="36">
        <v>0.10595322811771932</v>
      </c>
      <c r="BM40" s="36">
        <v>2.8029498064981526</v>
      </c>
      <c r="BN40" s="36">
        <v>1.1432965906177903E-2</v>
      </c>
      <c r="BO40" s="36">
        <v>0</v>
      </c>
      <c r="BP40" s="36">
        <v>0.1221225326839272</v>
      </c>
      <c r="BQ40" s="36">
        <v>0.30920276852089207</v>
      </c>
      <c r="BR40" s="36">
        <v>0.55724173288900281</v>
      </c>
      <c r="BS40" s="40">
        <v>1986</v>
      </c>
      <c r="BT40" s="95">
        <v>6603</v>
      </c>
      <c r="BU40" s="38">
        <v>169.26429120738274</v>
      </c>
      <c r="BV40" s="38">
        <v>64.367390308335686</v>
      </c>
      <c r="BW40" s="38">
        <v>147.94980954514901</v>
      </c>
    </row>
    <row r="41" spans="1:75" ht="15.75" x14ac:dyDescent="0.25">
      <c r="A41" s="80"/>
      <c r="B41" s="80"/>
      <c r="C41" s="80"/>
      <c r="D41" s="80"/>
      <c r="E41" s="80"/>
      <c r="F41" s="80"/>
      <c r="G41" s="80"/>
      <c r="H41" s="80"/>
      <c r="I41" s="80"/>
      <c r="J41" s="80"/>
      <c r="K41" s="80"/>
      <c r="L41" s="80"/>
      <c r="M41" s="80"/>
      <c r="N41" s="80"/>
      <c r="O41" s="40">
        <v>1987</v>
      </c>
      <c r="P41" s="33">
        <v>7017.1000440722792</v>
      </c>
      <c r="Q41" s="33">
        <v>2344.0502423975317</v>
      </c>
      <c r="R41" s="33"/>
      <c r="S41" s="33">
        <v>439.51079770824157</v>
      </c>
      <c r="T41" s="33">
        <v>5.6412516527104453</v>
      </c>
      <c r="U41" s="33"/>
      <c r="V41" s="33">
        <v>52.225650066108422</v>
      </c>
      <c r="W41" s="33">
        <v>141.40590568532394</v>
      </c>
      <c r="X41" s="33">
        <v>240.2379903040987</v>
      </c>
      <c r="Y41" s="33">
        <v>6577.5892463640366</v>
      </c>
      <c r="Z41" s="33">
        <v>1904.5394446892906</v>
      </c>
      <c r="AA41" s="33">
        <v>4277.8977523137946</v>
      </c>
      <c r="AB41" s="33">
        <v>395.15204936095193</v>
      </c>
      <c r="AC41" s="40">
        <v>1987</v>
      </c>
      <c r="AD41" s="34">
        <v>4538000</v>
      </c>
      <c r="AE41" s="34">
        <v>318436</v>
      </c>
      <c r="AF41" s="34">
        <v>106373</v>
      </c>
      <c r="AG41" s="34"/>
      <c r="AH41" s="34">
        <v>19945</v>
      </c>
      <c r="AI41" s="34">
        <v>256</v>
      </c>
      <c r="AJ41" s="34"/>
      <c r="AK41" s="34">
        <v>2370</v>
      </c>
      <c r="AL41" s="34">
        <v>6417</v>
      </c>
      <c r="AM41" s="34">
        <v>10902</v>
      </c>
      <c r="AN41" s="34">
        <v>298491</v>
      </c>
      <c r="AO41" s="34">
        <v>86428</v>
      </c>
      <c r="AP41" s="34">
        <v>194131</v>
      </c>
      <c r="AQ41" s="34">
        <v>17932</v>
      </c>
      <c r="AR41" s="40">
        <v>1987</v>
      </c>
      <c r="AS41" s="35">
        <v>0.33404828599781433</v>
      </c>
      <c r="AT41" s="35"/>
      <c r="AU41" s="35">
        <v>6.2634249896368496E-2</v>
      </c>
      <c r="AV41" s="35">
        <v>8.0392920398447416E-4</v>
      </c>
      <c r="AW41" s="35"/>
      <c r="AX41" s="35">
        <v>7.4426258337625143E-3</v>
      </c>
      <c r="AY41" s="35">
        <v>2.0151616023313945E-2</v>
      </c>
      <c r="AZ41" s="35">
        <v>3.4236078835307562E-2</v>
      </c>
      <c r="BA41" s="35">
        <v>0.93736575010363155</v>
      </c>
      <c r="BB41" s="35">
        <v>0.27141403610144582</v>
      </c>
      <c r="BC41" s="35">
        <v>0.60963898554183571</v>
      </c>
      <c r="BD41" s="35">
        <v>5.6312728460349959E-2</v>
      </c>
      <c r="BE41" s="40">
        <v>1987</v>
      </c>
      <c r="BF41" s="36"/>
      <c r="BG41" s="36">
        <v>0.18750058755511267</v>
      </c>
      <c r="BH41" s="36">
        <v>2.4066257414945523E-3</v>
      </c>
      <c r="BI41" s="36"/>
      <c r="BJ41" s="36">
        <v>2.2280089872430034E-2</v>
      </c>
      <c r="BK41" s="36">
        <v>6.0325458528009926E-2</v>
      </c>
      <c r="BL41" s="36">
        <v>0.10248841341317816</v>
      </c>
      <c r="BM41" s="36">
        <v>2.8060786101736341</v>
      </c>
      <c r="BN41" s="36">
        <v>1.2835297066934068E-2</v>
      </c>
      <c r="BO41" s="36">
        <v>0</v>
      </c>
      <c r="BP41" s="36">
        <v>0.11882677362747555</v>
      </c>
      <c r="BQ41" s="36">
        <v>0.3217347706192028</v>
      </c>
      <c r="BR41" s="36">
        <v>0.54660315868638754</v>
      </c>
      <c r="BS41" s="40">
        <v>1987</v>
      </c>
      <c r="BT41" s="95">
        <v>6131</v>
      </c>
      <c r="BU41" s="38">
        <v>153.69766858861868</v>
      </c>
      <c r="BV41" s="38">
        <v>57.636806332433984</v>
      </c>
      <c r="BW41" s="38">
        <v>135.10356985456147</v>
      </c>
    </row>
    <row r="42" spans="1:75" ht="15.75" x14ac:dyDescent="0.25">
      <c r="A42" s="80"/>
      <c r="B42" s="80"/>
      <c r="C42" s="80"/>
      <c r="D42" s="80"/>
      <c r="E42" s="80"/>
      <c r="F42" s="80"/>
      <c r="G42" s="80"/>
      <c r="H42" s="80"/>
      <c r="I42" s="80"/>
      <c r="J42" s="80"/>
      <c r="K42" s="80"/>
      <c r="L42" s="80"/>
      <c r="M42" s="80"/>
      <c r="N42" s="80"/>
      <c r="O42" s="40">
        <v>1988</v>
      </c>
      <c r="P42" s="33">
        <v>7113.0331240528258</v>
      </c>
      <c r="Q42" s="33">
        <v>2322.0177527603378</v>
      </c>
      <c r="R42" s="33"/>
      <c r="S42" s="33">
        <v>466.39965360467636</v>
      </c>
      <c r="T42" s="33">
        <v>5.715522840441654</v>
      </c>
      <c r="U42" s="33"/>
      <c r="V42" s="33">
        <v>56.52738688027712</v>
      </c>
      <c r="W42" s="33">
        <v>145.87573067763583</v>
      </c>
      <c r="X42" s="33">
        <v>258.28101320632175</v>
      </c>
      <c r="Y42" s="33">
        <v>6646.6334704481487</v>
      </c>
      <c r="Z42" s="33">
        <v>1855.6180991556614</v>
      </c>
      <c r="AA42" s="33">
        <v>4358.1078155444902</v>
      </c>
      <c r="AB42" s="33">
        <v>432.90755574799743</v>
      </c>
      <c r="AC42" s="40">
        <v>1988</v>
      </c>
      <c r="AD42" s="34">
        <v>4619000</v>
      </c>
      <c r="AE42" s="34">
        <v>328551</v>
      </c>
      <c r="AF42" s="34">
        <v>107254</v>
      </c>
      <c r="AG42" s="34"/>
      <c r="AH42" s="34">
        <v>21543</v>
      </c>
      <c r="AI42" s="34">
        <v>264</v>
      </c>
      <c r="AJ42" s="34"/>
      <c r="AK42" s="34">
        <v>2611</v>
      </c>
      <c r="AL42" s="34">
        <v>6738</v>
      </c>
      <c r="AM42" s="34">
        <v>11930</v>
      </c>
      <c r="AN42" s="34">
        <v>307008</v>
      </c>
      <c r="AO42" s="34">
        <v>85711</v>
      </c>
      <c r="AP42" s="34">
        <v>201301</v>
      </c>
      <c r="AQ42" s="34">
        <v>19996</v>
      </c>
      <c r="AR42" s="40">
        <v>1988</v>
      </c>
      <c r="AS42" s="35">
        <v>0.32644551378629194</v>
      </c>
      <c r="AT42" s="35"/>
      <c r="AU42" s="35">
        <v>6.5569728900535987E-2</v>
      </c>
      <c r="AV42" s="35">
        <v>8.0352821936320389E-4</v>
      </c>
      <c r="AW42" s="35"/>
      <c r="AX42" s="35">
        <v>7.9470158362019896E-3</v>
      </c>
      <c r="AY42" s="35">
        <v>2.0508231598747227E-2</v>
      </c>
      <c r="AZ42" s="35">
        <v>3.6310953246223569E-2</v>
      </c>
      <c r="BA42" s="35">
        <v>0.93443027109946397</v>
      </c>
      <c r="BB42" s="35">
        <v>0.26087578488575597</v>
      </c>
      <c r="BC42" s="35">
        <v>0.61269331093194057</v>
      </c>
      <c r="BD42" s="35">
        <v>6.0861175281767516E-2</v>
      </c>
      <c r="BE42" s="40">
        <v>1988</v>
      </c>
      <c r="BF42" s="36"/>
      <c r="BG42" s="36">
        <v>0.20085964159844855</v>
      </c>
      <c r="BH42" s="36">
        <v>2.4614466593320529E-3</v>
      </c>
      <c r="BI42" s="36"/>
      <c r="BJ42" s="36">
        <v>2.4344080407257537E-2</v>
      </c>
      <c r="BK42" s="36">
        <v>6.2822831782497618E-2</v>
      </c>
      <c r="BL42" s="36">
        <v>0.11123128274936132</v>
      </c>
      <c r="BM42" s="36">
        <v>2.8624386969250564</v>
      </c>
      <c r="BN42" s="36">
        <v>1.2254560646149562E-2</v>
      </c>
      <c r="BO42" s="36">
        <v>0</v>
      </c>
      <c r="BP42" s="36">
        <v>0.12119946154203222</v>
      </c>
      <c r="BQ42" s="36">
        <v>0.31276980921877173</v>
      </c>
      <c r="BR42" s="36">
        <v>0.55377616859304646</v>
      </c>
      <c r="BS42" s="40">
        <v>1988</v>
      </c>
      <c r="BT42" s="95">
        <v>5816</v>
      </c>
      <c r="BU42" s="38">
        <v>134.98584226895048</v>
      </c>
      <c r="BV42" s="38">
        <v>54.226415798012198</v>
      </c>
      <c r="BW42" s="38">
        <v>125.91470015154795</v>
      </c>
    </row>
    <row r="43" spans="1:75" ht="15.75" x14ac:dyDescent="0.25">
      <c r="A43" s="80"/>
      <c r="B43" s="80"/>
      <c r="C43" s="80"/>
      <c r="D43" s="80"/>
      <c r="E43" s="80"/>
      <c r="F43" s="80"/>
      <c r="G43" s="80"/>
      <c r="H43" s="80"/>
      <c r="I43" s="80"/>
      <c r="J43" s="80"/>
      <c r="K43" s="80"/>
      <c r="L43" s="80"/>
      <c r="M43" s="80"/>
      <c r="N43" s="80"/>
      <c r="O43" s="40">
        <v>1989</v>
      </c>
      <c r="P43" s="33">
        <v>6593.8248267170766</v>
      </c>
      <c r="Q43" s="33">
        <v>2016.8662045788699</v>
      </c>
      <c r="R43" s="33"/>
      <c r="S43" s="33">
        <v>471.74963243016174</v>
      </c>
      <c r="T43" s="33">
        <v>4.3898340684730099</v>
      </c>
      <c r="U43" s="33"/>
      <c r="V43" s="33">
        <v>61.709724847721063</v>
      </c>
      <c r="W43" s="33">
        <v>140.13862633900442</v>
      </c>
      <c r="X43" s="33">
        <v>265.51144717496322</v>
      </c>
      <c r="Y43" s="33">
        <v>6122.0751942869147</v>
      </c>
      <c r="Z43" s="33">
        <v>1545.1165721487082</v>
      </c>
      <c r="AA43" s="33">
        <v>4119.3446754883425</v>
      </c>
      <c r="AB43" s="33">
        <v>457.61394664986346</v>
      </c>
      <c r="AC43" s="40">
        <v>1989</v>
      </c>
      <c r="AD43" s="34">
        <v>4761000</v>
      </c>
      <c r="AE43" s="34">
        <v>313932</v>
      </c>
      <c r="AF43" s="34">
        <v>96023</v>
      </c>
      <c r="AG43" s="34"/>
      <c r="AH43" s="34">
        <v>22460</v>
      </c>
      <c r="AI43" s="34">
        <v>209</v>
      </c>
      <c r="AJ43" s="34"/>
      <c r="AK43" s="34">
        <v>2938</v>
      </c>
      <c r="AL43" s="34">
        <v>6672</v>
      </c>
      <c r="AM43" s="34">
        <v>12641</v>
      </c>
      <c r="AN43" s="34">
        <v>291472</v>
      </c>
      <c r="AO43" s="34">
        <v>73563</v>
      </c>
      <c r="AP43" s="34">
        <v>196122</v>
      </c>
      <c r="AQ43" s="34">
        <v>21787</v>
      </c>
      <c r="AR43" s="40">
        <v>1989</v>
      </c>
      <c r="AS43" s="35">
        <v>0.30587197227425045</v>
      </c>
      <c r="AT43" s="35"/>
      <c r="AU43" s="35">
        <v>7.1544156059273986E-2</v>
      </c>
      <c r="AV43" s="35">
        <v>6.657492705426653E-4</v>
      </c>
      <c r="AW43" s="35"/>
      <c r="AX43" s="35">
        <v>9.3587146260973707E-3</v>
      </c>
      <c r="AY43" s="35">
        <v>2.1253010206031878E-2</v>
      </c>
      <c r="AZ43" s="35">
        <v>4.0266681956602067E-2</v>
      </c>
      <c r="BA43" s="35">
        <v>0.928455843940726</v>
      </c>
      <c r="BB43" s="35">
        <v>0.2343278162149765</v>
      </c>
      <c r="BC43" s="35">
        <v>0.62472764802568714</v>
      </c>
      <c r="BD43" s="35">
        <v>6.9400379700062437E-2</v>
      </c>
      <c r="BE43" s="40">
        <v>1989</v>
      </c>
      <c r="BF43" s="36"/>
      <c r="BG43" s="36">
        <v>0.23390229424200451</v>
      </c>
      <c r="BH43" s="36">
        <v>2.1765618653864179E-3</v>
      </c>
      <c r="BI43" s="36"/>
      <c r="BJ43" s="36">
        <v>3.0596836174666485E-2</v>
      </c>
      <c r="BK43" s="36">
        <v>6.948335294668985E-2</v>
      </c>
      <c r="BL43" s="36">
        <v>0.13164554325526176</v>
      </c>
      <c r="BM43" s="36">
        <v>3.035439425970861</v>
      </c>
      <c r="BN43" s="36">
        <v>9.3054318788958149E-3</v>
      </c>
      <c r="BO43" s="36">
        <v>0</v>
      </c>
      <c r="BP43" s="36">
        <v>0.13081032947462154</v>
      </c>
      <c r="BQ43" s="36">
        <v>0.29706144256455924</v>
      </c>
      <c r="BR43" s="36">
        <v>0.56282279608192343</v>
      </c>
      <c r="BS43" s="40">
        <v>1989</v>
      </c>
      <c r="BT43" s="95">
        <v>6928</v>
      </c>
      <c r="BU43" s="38">
        <v>154.22974176313446</v>
      </c>
      <c r="BV43" s="38">
        <v>72.149380877498103</v>
      </c>
      <c r="BW43" s="38">
        <v>145.51564797311488</v>
      </c>
    </row>
    <row r="44" spans="1:75" ht="15.75" x14ac:dyDescent="0.25">
      <c r="A44" s="80"/>
      <c r="B44" s="80"/>
      <c r="C44" s="80"/>
      <c r="D44" s="80"/>
      <c r="E44" s="80"/>
      <c r="F44" s="80"/>
      <c r="G44" s="80"/>
      <c r="H44" s="80"/>
      <c r="I44" s="80"/>
      <c r="J44" s="80"/>
      <c r="K44" s="80"/>
      <c r="L44" s="80"/>
      <c r="M44" s="80"/>
      <c r="N44" s="80"/>
      <c r="O44" s="40">
        <v>1990</v>
      </c>
      <c r="P44" s="33">
        <v>6222.9128122346756</v>
      </c>
      <c r="Q44" s="33">
        <v>1764.4428700234162</v>
      </c>
      <c r="R44" s="33"/>
      <c r="S44" s="33">
        <v>501.57273153920573</v>
      </c>
      <c r="T44" s="33">
        <v>4.8903855021028662</v>
      </c>
      <c r="U44" s="33"/>
      <c r="V44" s="33">
        <v>64.006516130463979</v>
      </c>
      <c r="W44" s="33">
        <v>129.98562473236441</v>
      </c>
      <c r="X44" s="33">
        <v>302.69020517427441</v>
      </c>
      <c r="Y44" s="33">
        <v>5721.3400806954705</v>
      </c>
      <c r="Z44" s="33">
        <v>1262.8701384842107</v>
      </c>
      <c r="AA44" s="33">
        <v>4011.369529857242</v>
      </c>
      <c r="AB44" s="33">
        <v>447.10041235401786</v>
      </c>
      <c r="AC44" s="40">
        <v>1990</v>
      </c>
      <c r="AD44" s="34">
        <v>4866692</v>
      </c>
      <c r="AE44" s="34">
        <v>302850</v>
      </c>
      <c r="AF44" s="34">
        <v>85870</v>
      </c>
      <c r="AG44" s="34"/>
      <c r="AH44" s="34">
        <v>24410</v>
      </c>
      <c r="AI44" s="34">
        <v>238</v>
      </c>
      <c r="AJ44" s="34"/>
      <c r="AK44" s="34">
        <v>3115</v>
      </c>
      <c r="AL44" s="34">
        <v>6326</v>
      </c>
      <c r="AM44" s="34">
        <v>14731</v>
      </c>
      <c r="AN44" s="34">
        <v>278440</v>
      </c>
      <c r="AO44" s="34">
        <v>61460</v>
      </c>
      <c r="AP44" s="34">
        <v>195221</v>
      </c>
      <c r="AQ44" s="34">
        <v>21759</v>
      </c>
      <c r="AR44" s="40">
        <v>1990</v>
      </c>
      <c r="AS44" s="35">
        <v>0.28353970612514445</v>
      </c>
      <c r="AT44" s="35"/>
      <c r="AU44" s="35">
        <v>8.0600957569754009E-2</v>
      </c>
      <c r="AV44" s="35">
        <v>7.8586759121677399E-4</v>
      </c>
      <c r="AW44" s="35"/>
      <c r="AX44" s="35">
        <v>1.0285619943866601E-2</v>
      </c>
      <c r="AY44" s="35">
        <v>2.0888228495955095E-2</v>
      </c>
      <c r="AZ44" s="35">
        <v>4.8641241538715539E-2</v>
      </c>
      <c r="BA44" s="35">
        <v>0.91939904243024595</v>
      </c>
      <c r="BB44" s="35">
        <v>0.20293874855539046</v>
      </c>
      <c r="BC44" s="35">
        <v>0.6446128446425623</v>
      </c>
      <c r="BD44" s="35">
        <v>7.184744923229322E-2</v>
      </c>
      <c r="BE44" s="40">
        <v>1990</v>
      </c>
      <c r="BF44" s="36"/>
      <c r="BG44" s="36">
        <v>0.2842669151042273</v>
      </c>
      <c r="BH44" s="36">
        <v>2.7716315360428556E-3</v>
      </c>
      <c r="BI44" s="36"/>
      <c r="BJ44" s="36">
        <v>3.6275765692325608E-2</v>
      </c>
      <c r="BK44" s="36">
        <v>7.3669500407592875E-2</v>
      </c>
      <c r="BL44" s="36">
        <v>0.17155001746826598</v>
      </c>
      <c r="BM44" s="36">
        <v>3.2425759869570281</v>
      </c>
      <c r="BN44" s="36">
        <v>9.750102417042196E-3</v>
      </c>
      <c r="BO44" s="36">
        <v>0</v>
      </c>
      <c r="BP44" s="36">
        <v>0.12761163457599345</v>
      </c>
      <c r="BQ44" s="36">
        <v>0.25915608357230641</v>
      </c>
      <c r="BR44" s="36">
        <v>0.60348217943465787</v>
      </c>
      <c r="BS44" s="40">
        <v>1990</v>
      </c>
      <c r="BT44" s="95">
        <v>7995</v>
      </c>
      <c r="BU44" s="38">
        <v>163.76485047111839</v>
      </c>
      <c r="BV44" s="38">
        <v>93.105857691859796</v>
      </c>
      <c r="BW44" s="38">
        <v>164.27996676181687</v>
      </c>
    </row>
    <row r="45" spans="1:75" ht="15.75" x14ac:dyDescent="0.25">
      <c r="A45" s="80"/>
      <c r="B45" s="80"/>
      <c r="C45" s="80"/>
      <c r="D45" s="80"/>
      <c r="E45" s="80"/>
      <c r="F45" s="80"/>
      <c r="G45" s="80"/>
      <c r="H45" s="80"/>
      <c r="I45" s="80"/>
      <c r="J45" s="80"/>
      <c r="K45" s="80"/>
      <c r="L45" s="80"/>
      <c r="M45" s="80"/>
      <c r="N45" s="80"/>
      <c r="O45" s="40">
        <v>1991</v>
      </c>
      <c r="P45" s="33">
        <v>6304.0852929453968</v>
      </c>
      <c r="Q45" s="33">
        <v>1758.0709445994419</v>
      </c>
      <c r="R45" s="33"/>
      <c r="S45" s="33">
        <v>522.59864487843765</v>
      </c>
      <c r="T45" s="33">
        <v>4.2048624950179354</v>
      </c>
      <c r="U45" s="33"/>
      <c r="V45" s="33">
        <v>70.326823435631724</v>
      </c>
      <c r="W45" s="33">
        <v>145.53607014746913</v>
      </c>
      <c r="X45" s="33">
        <v>302.53088880031885</v>
      </c>
      <c r="Y45" s="33">
        <v>5781.4866480669589</v>
      </c>
      <c r="Z45" s="33">
        <v>1235.4722997210044</v>
      </c>
      <c r="AA45" s="33">
        <v>4101.5145476285379</v>
      </c>
      <c r="AB45" s="33">
        <v>444.49980071741732</v>
      </c>
      <c r="AC45" s="40">
        <v>1991</v>
      </c>
      <c r="AD45" s="34">
        <v>5018000</v>
      </c>
      <c r="AE45" s="34">
        <v>316339</v>
      </c>
      <c r="AF45" s="34">
        <v>88220</v>
      </c>
      <c r="AG45" s="34"/>
      <c r="AH45" s="34">
        <v>26224</v>
      </c>
      <c r="AI45" s="34">
        <v>211</v>
      </c>
      <c r="AJ45" s="34"/>
      <c r="AK45" s="34">
        <v>3529</v>
      </c>
      <c r="AL45" s="34">
        <v>7303</v>
      </c>
      <c r="AM45" s="34">
        <v>15181</v>
      </c>
      <c r="AN45" s="34">
        <v>290115</v>
      </c>
      <c r="AO45" s="34">
        <v>61996</v>
      </c>
      <c r="AP45" s="34">
        <v>205814</v>
      </c>
      <c r="AQ45" s="34">
        <v>22305</v>
      </c>
      <c r="AR45" s="40">
        <v>1991</v>
      </c>
      <c r="AS45" s="35">
        <v>0.27887803906568587</v>
      </c>
      <c r="AT45" s="35"/>
      <c r="AU45" s="35">
        <v>8.2898409617530561E-2</v>
      </c>
      <c r="AV45" s="35">
        <v>6.6700596511969751E-4</v>
      </c>
      <c r="AW45" s="35"/>
      <c r="AX45" s="35">
        <v>1.1155753795769729E-2</v>
      </c>
      <c r="AY45" s="35">
        <v>2.3085993190849058E-2</v>
      </c>
      <c r="AZ45" s="35">
        <v>4.798965666579208E-2</v>
      </c>
      <c r="BA45" s="35">
        <v>0.91710159038246941</v>
      </c>
      <c r="BB45" s="35">
        <v>0.19597962944815531</v>
      </c>
      <c r="BC45" s="35">
        <v>0.65061215974002573</v>
      </c>
      <c r="BD45" s="35">
        <v>7.0509801194288402E-2</v>
      </c>
      <c r="BE45" s="40">
        <v>1991</v>
      </c>
      <c r="BF45" s="36"/>
      <c r="BG45" s="36">
        <v>0.2972568578553616</v>
      </c>
      <c r="BH45" s="36">
        <v>2.3917479029698483E-3</v>
      </c>
      <c r="BI45" s="36"/>
      <c r="BJ45" s="36">
        <v>4.0002267059623668E-2</v>
      </c>
      <c r="BK45" s="36">
        <v>8.2781682158240763E-2</v>
      </c>
      <c r="BL45" s="36">
        <v>0.17208116073452731</v>
      </c>
      <c r="BM45" s="36">
        <v>3.2885400136023577</v>
      </c>
      <c r="BN45" s="36">
        <v>8.0460646735814514E-3</v>
      </c>
      <c r="BO45" s="36">
        <v>0</v>
      </c>
      <c r="BP45" s="36">
        <v>0.13457138499084809</v>
      </c>
      <c r="BQ45" s="36">
        <v>0.27848535692495424</v>
      </c>
      <c r="BR45" s="36">
        <v>0.57889719341061618</v>
      </c>
      <c r="BS45" s="40">
        <v>1991</v>
      </c>
      <c r="BT45" s="95">
        <v>9156</v>
      </c>
      <c r="BU45" s="38">
        <v>174.57291031116534</v>
      </c>
      <c r="BV45" s="38">
        <v>103.78598957152572</v>
      </c>
      <c r="BW45" s="38">
        <v>182.46313272220007</v>
      </c>
    </row>
    <row r="46" spans="1:75" ht="15.75" x14ac:dyDescent="0.25">
      <c r="A46" s="80"/>
      <c r="B46" s="80"/>
      <c r="C46" s="80"/>
      <c r="D46" s="80"/>
      <c r="E46" s="80"/>
      <c r="F46" s="80"/>
      <c r="G46" s="80"/>
      <c r="H46" s="80"/>
      <c r="I46" s="80"/>
      <c r="J46" s="80"/>
      <c r="K46" s="80"/>
      <c r="L46" s="80"/>
      <c r="M46" s="80"/>
      <c r="N46" s="80"/>
      <c r="O46" s="40">
        <v>1992</v>
      </c>
      <c r="P46" s="33">
        <v>6172.7998442367598</v>
      </c>
      <c r="Q46" s="33">
        <v>1656.2694704049845</v>
      </c>
      <c r="R46" s="33"/>
      <c r="S46" s="33">
        <v>534.54049844236761</v>
      </c>
      <c r="T46" s="33">
        <v>5.0233644859813085</v>
      </c>
      <c r="U46" s="33"/>
      <c r="V46" s="33">
        <v>71.98208722741434</v>
      </c>
      <c r="W46" s="33">
        <v>139.75856697819316</v>
      </c>
      <c r="X46" s="33">
        <v>317.77647975077883</v>
      </c>
      <c r="Y46" s="33">
        <v>5638.2593457943931</v>
      </c>
      <c r="Z46" s="33">
        <v>1121.7289719626167</v>
      </c>
      <c r="AA46" s="33">
        <v>4045.0739875389404</v>
      </c>
      <c r="AB46" s="33">
        <v>471.45638629283491</v>
      </c>
      <c r="AC46" s="40">
        <v>1992</v>
      </c>
      <c r="AD46" s="34">
        <v>5136000</v>
      </c>
      <c r="AE46" s="34">
        <v>317035</v>
      </c>
      <c r="AF46" s="34">
        <v>85066</v>
      </c>
      <c r="AG46" s="34"/>
      <c r="AH46" s="34">
        <v>27454</v>
      </c>
      <c r="AI46" s="34">
        <v>258</v>
      </c>
      <c r="AJ46" s="34"/>
      <c r="AK46" s="34">
        <v>3697</v>
      </c>
      <c r="AL46" s="34">
        <v>7178</v>
      </c>
      <c r="AM46" s="34">
        <v>16321</v>
      </c>
      <c r="AN46" s="34">
        <v>289581</v>
      </c>
      <c r="AO46" s="34">
        <v>57612</v>
      </c>
      <c r="AP46" s="34">
        <v>207755</v>
      </c>
      <c r="AQ46" s="34">
        <v>24214</v>
      </c>
      <c r="AR46" s="40">
        <v>1992</v>
      </c>
      <c r="AS46" s="35">
        <v>0.26831737820745344</v>
      </c>
      <c r="AT46" s="35"/>
      <c r="AU46" s="35">
        <v>8.6596117147948959E-2</v>
      </c>
      <c r="AV46" s="35">
        <v>8.1379027552163014E-4</v>
      </c>
      <c r="AW46" s="35"/>
      <c r="AX46" s="35">
        <v>1.1661173056602584E-2</v>
      </c>
      <c r="AY46" s="35">
        <v>2.2641033324396358E-2</v>
      </c>
      <c r="AZ46" s="35">
        <v>5.1480120491428388E-2</v>
      </c>
      <c r="BA46" s="35">
        <v>0.91340388285205099</v>
      </c>
      <c r="BB46" s="35">
        <v>0.18172126105950448</v>
      </c>
      <c r="BC46" s="35">
        <v>0.65530619647672972</v>
      </c>
      <c r="BD46" s="35">
        <v>7.637642531581687E-2</v>
      </c>
      <c r="BE46" s="40">
        <v>1992</v>
      </c>
      <c r="BF46" s="36"/>
      <c r="BG46" s="36">
        <v>0.32273763900971009</v>
      </c>
      <c r="BH46" s="36">
        <v>3.0329391296170034E-3</v>
      </c>
      <c r="BI46" s="36"/>
      <c r="BJ46" s="36">
        <v>4.3460371946488607E-2</v>
      </c>
      <c r="BK46" s="36">
        <v>8.4381539040274608E-2</v>
      </c>
      <c r="BL46" s="36">
        <v>0.19186278889332989</v>
      </c>
      <c r="BM46" s="36">
        <v>3.4041920391225635</v>
      </c>
      <c r="BN46" s="36">
        <v>9.3975376994244915E-3</v>
      </c>
      <c r="BO46" s="36">
        <v>0</v>
      </c>
      <c r="BP46" s="36">
        <v>0.13466161579369126</v>
      </c>
      <c r="BQ46" s="36">
        <v>0.26145552560646901</v>
      </c>
      <c r="BR46" s="36">
        <v>0.59448532090041528</v>
      </c>
      <c r="BS46" s="40">
        <v>1992</v>
      </c>
      <c r="BT46" s="95">
        <v>9959</v>
      </c>
      <c r="BU46" s="38">
        <v>181.37612005536533</v>
      </c>
      <c r="BV46" s="38">
        <v>117.07380151882069</v>
      </c>
      <c r="BW46" s="38">
        <v>193.9057632398754</v>
      </c>
    </row>
    <row r="47" spans="1:75" ht="15.75" x14ac:dyDescent="0.25">
      <c r="A47" s="80"/>
      <c r="B47" s="80"/>
      <c r="C47" s="80"/>
      <c r="D47" s="80"/>
      <c r="E47" s="80"/>
      <c r="F47" s="80"/>
      <c r="G47" s="80"/>
      <c r="H47" s="80"/>
      <c r="I47" s="80"/>
      <c r="J47" s="80"/>
      <c r="K47" s="80"/>
      <c r="L47" s="80"/>
      <c r="M47" s="80"/>
      <c r="N47" s="80"/>
      <c r="O47" s="40">
        <v>1993</v>
      </c>
      <c r="P47" s="33">
        <v>5952.2930542340628</v>
      </c>
      <c r="Q47" s="33">
        <v>1581.7887725975261</v>
      </c>
      <c r="R47" s="33"/>
      <c r="S47" s="33">
        <v>514.55756422454806</v>
      </c>
      <c r="T47" s="33">
        <v>5.1569933396764984</v>
      </c>
      <c r="U47" s="33"/>
      <c r="V47" s="33">
        <v>64.395813510941963</v>
      </c>
      <c r="W47" s="33">
        <v>137.08848715509038</v>
      </c>
      <c r="X47" s="33">
        <v>307.9162702188392</v>
      </c>
      <c r="Y47" s="33">
        <v>5437.7354900095143</v>
      </c>
      <c r="Z47" s="33">
        <v>1067.2312083729782</v>
      </c>
      <c r="AA47" s="33">
        <v>3914.3862987630828</v>
      </c>
      <c r="AB47" s="33">
        <v>456.11798287345385</v>
      </c>
      <c r="AC47" s="40">
        <v>1993</v>
      </c>
      <c r="AD47" s="34">
        <v>5255000</v>
      </c>
      <c r="AE47" s="34">
        <v>312793</v>
      </c>
      <c r="AF47" s="34">
        <v>83123</v>
      </c>
      <c r="AG47" s="34"/>
      <c r="AH47" s="34">
        <v>27040</v>
      </c>
      <c r="AI47" s="34">
        <v>271</v>
      </c>
      <c r="AJ47" s="34"/>
      <c r="AK47" s="34">
        <v>3384</v>
      </c>
      <c r="AL47" s="34">
        <v>7204</v>
      </c>
      <c r="AM47" s="34">
        <v>16181</v>
      </c>
      <c r="AN47" s="34">
        <v>285753</v>
      </c>
      <c r="AO47" s="34">
        <v>56083</v>
      </c>
      <c r="AP47" s="34">
        <v>205701</v>
      </c>
      <c r="AQ47" s="34">
        <v>23969</v>
      </c>
      <c r="AR47" s="40">
        <v>1993</v>
      </c>
      <c r="AS47" s="35">
        <v>0.26574443801491721</v>
      </c>
      <c r="AT47" s="35"/>
      <c r="AU47" s="35">
        <v>8.6446947342171981E-2</v>
      </c>
      <c r="AV47" s="35">
        <v>8.6638767491599878E-4</v>
      </c>
      <c r="AW47" s="35"/>
      <c r="AX47" s="35">
        <v>1.0818656427733357E-2</v>
      </c>
      <c r="AY47" s="35">
        <v>2.3031205941309429E-2</v>
      </c>
      <c r="AZ47" s="35">
        <v>5.1730697298213196E-2</v>
      </c>
      <c r="BA47" s="35">
        <v>0.91355305265782805</v>
      </c>
      <c r="BB47" s="35">
        <v>0.17929749067274522</v>
      </c>
      <c r="BC47" s="35">
        <v>0.65762660929112859</v>
      </c>
      <c r="BD47" s="35">
        <v>7.6628952693954144E-2</v>
      </c>
      <c r="BE47" s="40">
        <v>1993</v>
      </c>
      <c r="BF47" s="36"/>
      <c r="BG47" s="36">
        <v>0.32530105987512481</v>
      </c>
      <c r="BH47" s="36">
        <v>3.2602288175354595E-3</v>
      </c>
      <c r="BI47" s="36"/>
      <c r="BJ47" s="36">
        <v>4.071075394295201E-2</v>
      </c>
      <c r="BK47" s="36">
        <v>8.6666746869097602E-2</v>
      </c>
      <c r="BL47" s="36">
        <v>0.19466333024553975</v>
      </c>
      <c r="BM47" s="36">
        <v>3.4377127870745761</v>
      </c>
      <c r="BN47" s="36">
        <v>1.0022189349112426E-2</v>
      </c>
      <c r="BO47" s="36">
        <v>0</v>
      </c>
      <c r="BP47" s="36">
        <v>0.12514792899408284</v>
      </c>
      <c r="BQ47" s="36">
        <v>0.26642011834319529</v>
      </c>
      <c r="BR47" s="36">
        <v>0.59840976331360951</v>
      </c>
      <c r="BS47" s="40">
        <v>1993</v>
      </c>
      <c r="BT47" s="95">
        <v>10419</v>
      </c>
      <c r="BU47" s="38">
        <v>192.65902366863904</v>
      </c>
      <c r="BV47" s="38">
        <v>125.3443691878301</v>
      </c>
      <c r="BW47" s="38">
        <v>198.26831588962892</v>
      </c>
    </row>
    <row r="48" spans="1:75" ht="15.75" x14ac:dyDescent="0.25">
      <c r="A48" s="80"/>
      <c r="B48" s="80"/>
      <c r="C48" s="80"/>
      <c r="D48" s="80"/>
      <c r="E48" s="80"/>
      <c r="F48" s="80"/>
      <c r="G48" s="80"/>
      <c r="H48" s="80"/>
      <c r="I48" s="80"/>
      <c r="J48" s="80"/>
      <c r="K48" s="80"/>
      <c r="L48" s="80"/>
      <c r="M48" s="80"/>
      <c r="N48" s="80"/>
      <c r="O48" s="40">
        <v>1994</v>
      </c>
      <c r="P48" s="33">
        <v>6027.5313494291595</v>
      </c>
      <c r="Q48" s="33">
        <v>1555.4931686318548</v>
      </c>
      <c r="R48" s="33"/>
      <c r="S48" s="33">
        <v>511.26707842036308</v>
      </c>
      <c r="T48" s="33">
        <v>5.5025266704098819</v>
      </c>
      <c r="U48" s="33"/>
      <c r="V48" s="33">
        <v>60.452929066067753</v>
      </c>
      <c r="W48" s="33">
        <v>139.69679955081415</v>
      </c>
      <c r="X48" s="33">
        <v>305.6148231330713</v>
      </c>
      <c r="Y48" s="33">
        <v>5516.2642710087966</v>
      </c>
      <c r="Z48" s="33">
        <v>1044.2260902114917</v>
      </c>
      <c r="AA48" s="33">
        <v>3971.5141306382179</v>
      </c>
      <c r="AB48" s="33">
        <v>500.52405015908664</v>
      </c>
      <c r="AC48" s="40">
        <v>1994</v>
      </c>
      <c r="AD48" s="34">
        <v>5343000</v>
      </c>
      <c r="AE48" s="34">
        <v>322051</v>
      </c>
      <c r="AF48" s="34">
        <v>83110</v>
      </c>
      <c r="AG48" s="34"/>
      <c r="AH48" s="34">
        <v>27317</v>
      </c>
      <c r="AI48" s="34">
        <v>294</v>
      </c>
      <c r="AJ48" s="34"/>
      <c r="AK48" s="34">
        <v>3230</v>
      </c>
      <c r="AL48" s="34">
        <v>7464</v>
      </c>
      <c r="AM48" s="34">
        <v>16329</v>
      </c>
      <c r="AN48" s="34">
        <v>294734</v>
      </c>
      <c r="AO48" s="34">
        <v>55793</v>
      </c>
      <c r="AP48" s="34">
        <v>212198</v>
      </c>
      <c r="AQ48" s="34">
        <v>26743</v>
      </c>
      <c r="AR48" s="40">
        <v>1994</v>
      </c>
      <c r="AS48" s="35">
        <v>0.25806471645795231</v>
      </c>
      <c r="AT48" s="35"/>
      <c r="AU48" s="35">
        <v>8.4821969191215055E-2</v>
      </c>
      <c r="AV48" s="35">
        <v>9.1289888868533245E-4</v>
      </c>
      <c r="AW48" s="35"/>
      <c r="AX48" s="35">
        <v>1.0029467382495319E-2</v>
      </c>
      <c r="AY48" s="35">
        <v>2.317645341886844E-2</v>
      </c>
      <c r="AZ48" s="35">
        <v>5.0703149501165966E-2</v>
      </c>
      <c r="BA48" s="35">
        <v>0.9151780308087849</v>
      </c>
      <c r="BB48" s="35">
        <v>0.17324274726673725</v>
      </c>
      <c r="BC48" s="35">
        <v>0.65889564075255158</v>
      </c>
      <c r="BD48" s="35">
        <v>8.3039642789496076E-2</v>
      </c>
      <c r="BE48" s="40">
        <v>1994</v>
      </c>
      <c r="BF48" s="36"/>
      <c r="BG48" s="36">
        <v>0.32868487546624953</v>
      </c>
      <c r="BH48" s="36">
        <v>3.5374804475995668E-3</v>
      </c>
      <c r="BI48" s="36"/>
      <c r="BJ48" s="36">
        <v>3.8864155937913605E-2</v>
      </c>
      <c r="BK48" s="36">
        <v>8.9808687281915531E-2</v>
      </c>
      <c r="BL48" s="36">
        <v>0.19647455179882084</v>
      </c>
      <c r="BM48" s="36">
        <v>3.5463121164721452</v>
      </c>
      <c r="BN48" s="36">
        <v>1.0762528828202219E-2</v>
      </c>
      <c r="BO48" s="36">
        <v>0</v>
      </c>
      <c r="BP48" s="36">
        <v>0.11824138814657539</v>
      </c>
      <c r="BQ48" s="36">
        <v>0.27323644616905224</v>
      </c>
      <c r="BR48" s="36">
        <v>0.59775963685617017</v>
      </c>
      <c r="BS48" s="40">
        <v>1994</v>
      </c>
      <c r="BT48" s="95">
        <v>10833</v>
      </c>
      <c r="BU48" s="38">
        <v>198.28312040121537</v>
      </c>
      <c r="BV48" s="38">
        <v>130.34532547226567</v>
      </c>
      <c r="BW48" s="38">
        <v>202.75126333520495</v>
      </c>
    </row>
    <row r="49" spans="1:75" ht="15.75" x14ac:dyDescent="0.25">
      <c r="A49" s="80"/>
      <c r="B49" s="80"/>
      <c r="C49" s="80"/>
      <c r="D49" s="80"/>
      <c r="E49" s="80"/>
      <c r="F49" s="80"/>
      <c r="G49" s="80"/>
      <c r="H49" s="80"/>
      <c r="I49" s="80"/>
      <c r="J49" s="80"/>
      <c r="K49" s="80"/>
      <c r="L49" s="80"/>
      <c r="M49" s="80"/>
      <c r="N49" s="80"/>
      <c r="O49" s="40">
        <v>1995</v>
      </c>
      <c r="P49" s="33">
        <v>6269.8029828760809</v>
      </c>
      <c r="Q49" s="33">
        <v>1575.4925428097956</v>
      </c>
      <c r="R49" s="33"/>
      <c r="S49" s="33">
        <v>484.25704290185968</v>
      </c>
      <c r="T49" s="33">
        <v>5.0635242128521449</v>
      </c>
      <c r="U49" s="33"/>
      <c r="V49" s="33">
        <v>59.178788436751987</v>
      </c>
      <c r="W49" s="33">
        <v>132.73798563800406</v>
      </c>
      <c r="X49" s="33">
        <v>287.27674461425153</v>
      </c>
      <c r="Y49" s="33">
        <v>5785.5459399742222</v>
      </c>
      <c r="Z49" s="33">
        <v>1091.2354999079359</v>
      </c>
      <c r="AA49" s="33">
        <v>4140.3240655496229</v>
      </c>
      <c r="AB49" s="33">
        <v>553.98637451666355</v>
      </c>
      <c r="AC49" s="40">
        <v>1995</v>
      </c>
      <c r="AD49" s="34">
        <v>5431000</v>
      </c>
      <c r="AE49" s="34">
        <v>340513</v>
      </c>
      <c r="AF49" s="34">
        <v>85565</v>
      </c>
      <c r="AG49" s="34"/>
      <c r="AH49" s="34">
        <v>26300</v>
      </c>
      <c r="AI49" s="34">
        <v>275</v>
      </c>
      <c r="AJ49" s="34"/>
      <c r="AK49" s="34">
        <v>3214</v>
      </c>
      <c r="AL49" s="34">
        <v>7209</v>
      </c>
      <c r="AM49" s="34">
        <v>15602</v>
      </c>
      <c r="AN49" s="34">
        <v>314213</v>
      </c>
      <c r="AO49" s="34">
        <v>59265</v>
      </c>
      <c r="AP49" s="34">
        <v>224861</v>
      </c>
      <c r="AQ49" s="34">
        <v>30087</v>
      </c>
      <c r="AR49" s="40">
        <v>1995</v>
      </c>
      <c r="AS49" s="35">
        <v>0.25128262357090625</v>
      </c>
      <c r="AT49" s="35"/>
      <c r="AU49" s="35">
        <v>7.7236405071172021E-2</v>
      </c>
      <c r="AV49" s="35">
        <v>8.0760499599134242E-4</v>
      </c>
      <c r="AW49" s="35"/>
      <c r="AX49" s="35">
        <v>9.4386998440588177E-3</v>
      </c>
      <c r="AY49" s="35">
        <v>2.1170997876733048E-2</v>
      </c>
      <c r="AZ49" s="35">
        <v>4.5819102354388817E-2</v>
      </c>
      <c r="BA49" s="35">
        <v>0.92276359492882798</v>
      </c>
      <c r="BB49" s="35">
        <v>0.17404621849973423</v>
      </c>
      <c r="BC49" s="35">
        <v>0.66035951637676094</v>
      </c>
      <c r="BD49" s="35">
        <v>8.8357860052332801E-2</v>
      </c>
      <c r="BE49" s="40">
        <v>1995</v>
      </c>
      <c r="BF49" s="36"/>
      <c r="BG49" s="36">
        <v>0.30736866709519078</v>
      </c>
      <c r="BH49" s="36">
        <v>3.2139309297025652E-3</v>
      </c>
      <c r="BI49" s="36"/>
      <c r="BJ49" s="36">
        <v>3.7562087302051073E-2</v>
      </c>
      <c r="BK49" s="36">
        <v>8.4251738444457436E-2</v>
      </c>
      <c r="BL49" s="36">
        <v>0.18234091041897973</v>
      </c>
      <c r="BM49" s="36">
        <v>3.672214106235026</v>
      </c>
      <c r="BN49" s="36">
        <v>1.0456273764258554E-2</v>
      </c>
      <c r="BO49" s="36">
        <v>0</v>
      </c>
      <c r="BP49" s="36">
        <v>0.12220532319391635</v>
      </c>
      <c r="BQ49" s="36">
        <v>0.27410646387832699</v>
      </c>
      <c r="BR49" s="36">
        <v>0.59323193916349815</v>
      </c>
      <c r="BS49" s="40">
        <v>1995</v>
      </c>
      <c r="BT49" s="95">
        <v>11608</v>
      </c>
      <c r="BU49" s="38">
        <v>220.68441064638782</v>
      </c>
      <c r="BV49" s="38">
        <v>135.66294629813592</v>
      </c>
      <c r="BW49" s="38">
        <v>213.73596022831893</v>
      </c>
    </row>
    <row r="50" spans="1:75" ht="15.75" x14ac:dyDescent="0.25">
      <c r="A50" s="80"/>
      <c r="B50" s="80"/>
      <c r="C50" s="80"/>
      <c r="D50" s="80"/>
      <c r="E50" s="80"/>
      <c r="F50" s="80"/>
      <c r="G50" s="80"/>
      <c r="H50" s="80"/>
      <c r="I50" s="80"/>
      <c r="J50" s="80"/>
      <c r="K50" s="80"/>
      <c r="L50" s="80"/>
      <c r="M50" s="80"/>
      <c r="N50" s="80"/>
      <c r="O50" s="40">
        <v>1996</v>
      </c>
      <c r="P50" s="33">
        <v>5909.416229893367</v>
      </c>
      <c r="Q50" s="33">
        <v>1488.6860654256282</v>
      </c>
      <c r="R50" s="33"/>
      <c r="S50" s="33">
        <v>431.17657690222302</v>
      </c>
      <c r="T50" s="33">
        <v>4.6087113681547081</v>
      </c>
      <c r="U50" s="33"/>
      <c r="V50" s="33">
        <v>51.111512741731424</v>
      </c>
      <c r="W50" s="33">
        <v>119.04934032170613</v>
      </c>
      <c r="X50" s="33">
        <v>256.40701247063078</v>
      </c>
      <c r="Y50" s="33">
        <v>5478.2396529911439</v>
      </c>
      <c r="Z50" s="33">
        <v>1057.509488523405</v>
      </c>
      <c r="AA50" s="33">
        <v>3898.536056388939</v>
      </c>
      <c r="AB50" s="33">
        <v>522.1941080787999</v>
      </c>
      <c r="AC50" s="40">
        <v>1996</v>
      </c>
      <c r="AD50" s="34">
        <v>5533000</v>
      </c>
      <c r="AE50" s="34">
        <v>326968</v>
      </c>
      <c r="AF50" s="34">
        <v>82369</v>
      </c>
      <c r="AG50" s="34"/>
      <c r="AH50" s="34">
        <v>23857</v>
      </c>
      <c r="AI50" s="34">
        <v>255</v>
      </c>
      <c r="AJ50" s="34"/>
      <c r="AK50" s="34">
        <v>2828</v>
      </c>
      <c r="AL50" s="34">
        <v>6587</v>
      </c>
      <c r="AM50" s="34">
        <v>14187</v>
      </c>
      <c r="AN50" s="34">
        <v>303111</v>
      </c>
      <c r="AO50" s="34">
        <v>58512</v>
      </c>
      <c r="AP50" s="34">
        <v>215706</v>
      </c>
      <c r="AQ50" s="34">
        <v>28893</v>
      </c>
      <c r="AR50" s="40">
        <v>1996</v>
      </c>
      <c r="AS50" s="35">
        <v>0.25191761884955105</v>
      </c>
      <c r="AT50" s="35"/>
      <c r="AU50" s="35">
        <v>7.2964326784272462E-2</v>
      </c>
      <c r="AV50" s="35">
        <v>7.7989283354946049E-4</v>
      </c>
      <c r="AW50" s="35"/>
      <c r="AX50" s="35">
        <v>8.6491644442269582E-3</v>
      </c>
      <c r="AY50" s="35">
        <v>2.0145702331726651E-2</v>
      </c>
      <c r="AZ50" s="35">
        <v>4.3389567174769397E-2</v>
      </c>
      <c r="BA50" s="35">
        <v>0.92703567321572755</v>
      </c>
      <c r="BB50" s="35">
        <v>0.17895329206527855</v>
      </c>
      <c r="BC50" s="35">
        <v>0.65971593550439189</v>
      </c>
      <c r="BD50" s="35">
        <v>8.8366445646057112E-2</v>
      </c>
      <c r="BE50" s="40">
        <v>1996</v>
      </c>
      <c r="BF50" s="36"/>
      <c r="BG50" s="36">
        <v>0.28963566390268186</v>
      </c>
      <c r="BH50" s="36">
        <v>3.095824885575884E-3</v>
      </c>
      <c r="BI50" s="36"/>
      <c r="BJ50" s="36">
        <v>3.4333305005523923E-2</v>
      </c>
      <c r="BK50" s="36">
        <v>7.9969405965836668E-2</v>
      </c>
      <c r="BL50" s="36">
        <v>0.17223712804574537</v>
      </c>
      <c r="BM50" s="36">
        <v>3.6799159878109484</v>
      </c>
      <c r="BN50" s="36">
        <v>1.0688686758603344E-2</v>
      </c>
      <c r="BO50" s="36">
        <v>0</v>
      </c>
      <c r="BP50" s="36">
        <v>0.11853963197384415</v>
      </c>
      <c r="BQ50" s="36">
        <v>0.27610344972125583</v>
      </c>
      <c r="BR50" s="36">
        <v>0.59466823154629667</v>
      </c>
      <c r="BS50" s="40">
        <v>1996</v>
      </c>
      <c r="BT50" s="95">
        <v>12527</v>
      </c>
      <c r="BU50" s="38">
        <v>262.54348828436099</v>
      </c>
      <c r="BV50" s="38">
        <v>152.08391506513371</v>
      </c>
      <c r="BW50" s="38">
        <v>226.40520513283931</v>
      </c>
    </row>
    <row r="51" spans="1:75" ht="15.75" x14ac:dyDescent="0.25">
      <c r="A51" s="80"/>
      <c r="B51" s="80"/>
      <c r="C51" s="80"/>
      <c r="D51" s="80"/>
      <c r="E51" s="80"/>
      <c r="F51" s="80"/>
      <c r="G51" s="80"/>
      <c r="H51" s="80"/>
      <c r="I51" s="80"/>
      <c r="J51" s="80"/>
      <c r="K51" s="80"/>
      <c r="L51" s="80"/>
      <c r="M51" s="80"/>
      <c r="N51" s="80"/>
      <c r="O51" s="40">
        <v>1997</v>
      </c>
      <c r="P51" s="33">
        <v>5926.3636363636369</v>
      </c>
      <c r="Q51" s="33">
        <v>1547.0766488413549</v>
      </c>
      <c r="R51" s="33"/>
      <c r="S51" s="33">
        <v>440.76648841354728</v>
      </c>
      <c r="T51" s="33">
        <v>4.3493761140819966</v>
      </c>
      <c r="U51" s="33"/>
      <c r="V51" s="33">
        <v>51.426024955436716</v>
      </c>
      <c r="W51" s="33">
        <v>120.03565062388593</v>
      </c>
      <c r="X51" s="33">
        <v>264.95543672014259</v>
      </c>
      <c r="Y51" s="33">
        <v>5485.5971479500895</v>
      </c>
      <c r="Z51" s="33">
        <v>1106.3101604278074</v>
      </c>
      <c r="AA51" s="33">
        <v>3811.4616755793222</v>
      </c>
      <c r="AB51" s="33">
        <v>567.82531194295893</v>
      </c>
      <c r="AC51" s="40">
        <v>1997</v>
      </c>
      <c r="AD51" s="34">
        <v>5610000</v>
      </c>
      <c r="AE51" s="34">
        <v>332469</v>
      </c>
      <c r="AF51" s="34">
        <v>86791</v>
      </c>
      <c r="AG51" s="34"/>
      <c r="AH51" s="34">
        <v>24727</v>
      </c>
      <c r="AI51" s="34">
        <v>244</v>
      </c>
      <c r="AJ51" s="34"/>
      <c r="AK51" s="34">
        <v>2885</v>
      </c>
      <c r="AL51" s="34">
        <v>6734</v>
      </c>
      <c r="AM51" s="34">
        <v>14864</v>
      </c>
      <c r="AN51" s="34">
        <v>307742</v>
      </c>
      <c r="AO51" s="34">
        <v>62064</v>
      </c>
      <c r="AP51" s="34">
        <v>213823</v>
      </c>
      <c r="AQ51" s="34">
        <v>31855</v>
      </c>
      <c r="AR51" s="40">
        <v>1997</v>
      </c>
      <c r="AS51" s="35">
        <v>0.26104990239691522</v>
      </c>
      <c r="AT51" s="35"/>
      <c r="AU51" s="35">
        <v>7.4373851396671575E-2</v>
      </c>
      <c r="AV51" s="35">
        <v>7.3390301050624274E-4</v>
      </c>
      <c r="AW51" s="35"/>
      <c r="AX51" s="35">
        <v>8.6775007594693046E-3</v>
      </c>
      <c r="AY51" s="35">
        <v>2.0254519970282943E-2</v>
      </c>
      <c r="AZ51" s="35">
        <v>4.4707927656413078E-2</v>
      </c>
      <c r="BA51" s="35">
        <v>0.92562614860332848</v>
      </c>
      <c r="BB51" s="35">
        <v>0.18667605100024362</v>
      </c>
      <c r="BC51" s="35">
        <v>0.64313665334211612</v>
      </c>
      <c r="BD51" s="35">
        <v>9.5813444260968689E-2</v>
      </c>
      <c r="BE51" s="40">
        <v>1997</v>
      </c>
      <c r="BF51" s="36"/>
      <c r="BG51" s="36">
        <v>0.28490281250360061</v>
      </c>
      <c r="BH51" s="36">
        <v>2.8113514074039935E-3</v>
      </c>
      <c r="BI51" s="36"/>
      <c r="BJ51" s="36">
        <v>3.3240773812952956E-2</v>
      </c>
      <c r="BK51" s="36">
        <v>7.7588690071551197E-2</v>
      </c>
      <c r="BL51" s="36">
        <v>0.17126199721169247</v>
      </c>
      <c r="BM51" s="36">
        <v>3.5457823967922941</v>
      </c>
      <c r="BN51" s="36">
        <v>9.8677558943664825E-3</v>
      </c>
      <c r="BO51" s="36">
        <v>0</v>
      </c>
      <c r="BP51" s="36">
        <v>0.11667408096412828</v>
      </c>
      <c r="BQ51" s="36">
        <v>0.27233388603550773</v>
      </c>
      <c r="BR51" s="36">
        <v>0.60112427710599747</v>
      </c>
      <c r="BS51" s="40">
        <v>1997</v>
      </c>
      <c r="BT51" s="95">
        <v>13214</v>
      </c>
      <c r="BU51" s="38">
        <v>267.19779997573499</v>
      </c>
      <c r="BV51" s="38">
        <v>152.25080941572284</v>
      </c>
      <c r="BW51" s="38">
        <v>235.54367201426024</v>
      </c>
    </row>
    <row r="52" spans="1:75" ht="15.75" x14ac:dyDescent="0.25">
      <c r="A52" s="80"/>
      <c r="B52" s="80"/>
      <c r="C52" s="80"/>
      <c r="D52" s="80"/>
      <c r="E52" s="80"/>
      <c r="F52" s="80"/>
      <c r="G52" s="80"/>
      <c r="H52" s="80"/>
      <c r="I52" s="80"/>
      <c r="J52" s="80"/>
      <c r="K52" s="80"/>
      <c r="L52" s="80"/>
      <c r="M52" s="80"/>
      <c r="N52" s="80"/>
      <c r="O52" s="40">
        <v>1998</v>
      </c>
      <c r="P52" s="33">
        <v>5867.4459483213213</v>
      </c>
      <c r="Q52" s="33">
        <v>1491.0529091228686</v>
      </c>
      <c r="R52" s="33"/>
      <c r="S52" s="33">
        <v>428.54631745473722</v>
      </c>
      <c r="T52" s="33">
        <v>3.9374230972051327</v>
      </c>
      <c r="U52" s="33"/>
      <c r="V52" s="33">
        <v>48.163121814027072</v>
      </c>
      <c r="W52" s="33">
        <v>115.60907013534892</v>
      </c>
      <c r="X52" s="33">
        <v>260.8367024081561</v>
      </c>
      <c r="Y52" s="33">
        <v>5438.8996308665846</v>
      </c>
      <c r="Z52" s="33">
        <v>1062.5065916681315</v>
      </c>
      <c r="AA52" s="33">
        <v>3757.6551239233613</v>
      </c>
      <c r="AB52" s="33">
        <v>618.73791527509229</v>
      </c>
      <c r="AC52" s="40">
        <v>1998</v>
      </c>
      <c r="AD52" s="34">
        <v>5689000</v>
      </c>
      <c r="AE52" s="34">
        <v>333799</v>
      </c>
      <c r="AF52" s="34">
        <v>84826</v>
      </c>
      <c r="AG52" s="34"/>
      <c r="AH52" s="34">
        <v>24380</v>
      </c>
      <c r="AI52" s="34">
        <v>224</v>
      </c>
      <c r="AJ52" s="34"/>
      <c r="AK52" s="34">
        <v>2740</v>
      </c>
      <c r="AL52" s="34">
        <v>6577</v>
      </c>
      <c r="AM52" s="34">
        <v>14839</v>
      </c>
      <c r="AN52" s="34">
        <v>309419</v>
      </c>
      <c r="AO52" s="34">
        <v>60446</v>
      </c>
      <c r="AP52" s="34">
        <v>213773</v>
      </c>
      <c r="AQ52" s="34">
        <v>35200</v>
      </c>
      <c r="AR52" s="40">
        <v>1998</v>
      </c>
      <c r="AS52" s="35">
        <v>0.25412299018271473</v>
      </c>
      <c r="AT52" s="35"/>
      <c r="AU52" s="35">
        <v>7.303796596155171E-2</v>
      </c>
      <c r="AV52" s="35">
        <v>6.710625256516646E-4</v>
      </c>
      <c r="AW52" s="35"/>
      <c r="AX52" s="35">
        <v>8.208532679846255E-3</v>
      </c>
      <c r="AY52" s="35">
        <v>1.970347424647767E-2</v>
      </c>
      <c r="AZ52" s="35">
        <v>4.4454896509576125E-2</v>
      </c>
      <c r="BA52" s="35">
        <v>0.92696203403844823</v>
      </c>
      <c r="BB52" s="35">
        <v>0.18108502422116304</v>
      </c>
      <c r="BC52" s="35">
        <v>0.64042432721488085</v>
      </c>
      <c r="BD52" s="35">
        <v>0.10545268260240444</v>
      </c>
      <c r="BE52" s="40">
        <v>1998</v>
      </c>
      <c r="BF52" s="36"/>
      <c r="BG52" s="36">
        <v>0.28741187843349919</v>
      </c>
      <c r="BH52" s="36">
        <v>2.6406997854431426E-3</v>
      </c>
      <c r="BI52" s="36"/>
      <c r="BJ52" s="36">
        <v>3.2301417018367008E-2</v>
      </c>
      <c r="BK52" s="36">
        <v>7.7535189682408689E-2</v>
      </c>
      <c r="BL52" s="36">
        <v>0.17493457194728032</v>
      </c>
      <c r="BM52" s="36">
        <v>3.64769056657157</v>
      </c>
      <c r="BN52" s="36">
        <v>9.1878589007383105E-3</v>
      </c>
      <c r="BO52" s="36">
        <v>0</v>
      </c>
      <c r="BP52" s="36">
        <v>0.11238720262510254</v>
      </c>
      <c r="BQ52" s="36">
        <v>0.26977030352748155</v>
      </c>
      <c r="BR52" s="36">
        <v>0.6086546349466776</v>
      </c>
      <c r="BS52" s="40">
        <v>1998</v>
      </c>
      <c r="BT52" s="95">
        <v>14161</v>
      </c>
      <c r="BU52" s="38">
        <v>290.42247744052503</v>
      </c>
      <c r="BV52" s="38">
        <v>166.94173956098365</v>
      </c>
      <c r="BW52" s="38">
        <v>248.91896642643698</v>
      </c>
    </row>
    <row r="53" spans="1:75" ht="15.75" x14ac:dyDescent="0.25">
      <c r="A53" s="80"/>
      <c r="B53" s="80"/>
      <c r="C53" s="80"/>
      <c r="D53" s="80"/>
      <c r="E53" s="80"/>
      <c r="F53" s="80"/>
      <c r="G53" s="80"/>
      <c r="H53" s="80"/>
      <c r="I53" s="80"/>
      <c r="J53" s="80"/>
      <c r="K53" s="80"/>
      <c r="L53" s="80"/>
      <c r="M53" s="80"/>
      <c r="N53" s="80"/>
      <c r="O53" s="40">
        <v>1999</v>
      </c>
      <c r="P53" s="33">
        <v>5255.2124510606609</v>
      </c>
      <c r="Q53" s="33">
        <v>1326.671485683403</v>
      </c>
      <c r="R53" s="33"/>
      <c r="S53" s="33">
        <v>377.25222584198593</v>
      </c>
      <c r="T53" s="33">
        <v>2.9706267553407439</v>
      </c>
      <c r="U53" s="33"/>
      <c r="V53" s="33">
        <v>47.095725928238345</v>
      </c>
      <c r="W53" s="33">
        <v>100.89707716385405</v>
      </c>
      <c r="X53" s="33">
        <v>226.2887959945528</v>
      </c>
      <c r="Y53" s="33">
        <v>4877.960225218676</v>
      </c>
      <c r="Z53" s="33">
        <v>949.4192598414171</v>
      </c>
      <c r="AA53" s="33">
        <v>3341.2428442205064</v>
      </c>
      <c r="AB53" s="33">
        <v>587.29812115675168</v>
      </c>
      <c r="AC53" s="40">
        <v>1999</v>
      </c>
      <c r="AD53" s="34">
        <v>5756361</v>
      </c>
      <c r="AE53" s="34">
        <v>302509</v>
      </c>
      <c r="AF53" s="34">
        <v>76368</v>
      </c>
      <c r="AG53" s="34"/>
      <c r="AH53" s="34">
        <v>21716</v>
      </c>
      <c r="AI53" s="34">
        <v>171</v>
      </c>
      <c r="AJ53" s="34"/>
      <c r="AK53" s="34">
        <v>2711</v>
      </c>
      <c r="AL53" s="34">
        <v>5808</v>
      </c>
      <c r="AM53" s="34">
        <v>13026</v>
      </c>
      <c r="AN53" s="34">
        <v>280793</v>
      </c>
      <c r="AO53" s="34">
        <v>54652</v>
      </c>
      <c r="AP53" s="34">
        <v>192334</v>
      </c>
      <c r="AQ53" s="34">
        <v>33807</v>
      </c>
      <c r="AR53" s="40">
        <v>1999</v>
      </c>
      <c r="AS53" s="35">
        <v>0.25244868747706678</v>
      </c>
      <c r="AT53" s="35"/>
      <c r="AU53" s="35">
        <v>7.1786293961501976E-2</v>
      </c>
      <c r="AV53" s="35">
        <v>5.6527243817539312E-4</v>
      </c>
      <c r="AW53" s="35"/>
      <c r="AX53" s="35">
        <v>8.9617168414824026E-3</v>
      </c>
      <c r="AY53" s="35">
        <v>1.9199428777325632E-2</v>
      </c>
      <c r="AZ53" s="35">
        <v>4.3059875904518541E-2</v>
      </c>
      <c r="BA53" s="35">
        <v>0.92821370603849807</v>
      </c>
      <c r="BB53" s="35">
        <v>0.18066239351556482</v>
      </c>
      <c r="BC53" s="35">
        <v>0.63579595978962611</v>
      </c>
      <c r="BD53" s="35">
        <v>0.11175535273330711</v>
      </c>
      <c r="BE53" s="40">
        <v>1999</v>
      </c>
      <c r="BF53" s="36"/>
      <c r="BG53" s="36">
        <v>0.28435994133668552</v>
      </c>
      <c r="BH53" s="36">
        <v>2.2391577624135766E-3</v>
      </c>
      <c r="BI53" s="36"/>
      <c r="BJ53" s="36">
        <v>3.5499161952650328E-2</v>
      </c>
      <c r="BK53" s="36">
        <v>7.6052796983029539E-2</v>
      </c>
      <c r="BL53" s="36">
        <v>0.17056882463859208</v>
      </c>
      <c r="BM53" s="36">
        <v>3.676841085271318</v>
      </c>
      <c r="BN53" s="36">
        <v>7.8743783385522188E-3</v>
      </c>
      <c r="BO53" s="36">
        <v>0</v>
      </c>
      <c r="BP53" s="36">
        <v>0.12483882851353841</v>
      </c>
      <c r="BQ53" s="36">
        <v>0.26745256953398416</v>
      </c>
      <c r="BR53" s="36">
        <v>0.59983422361392524</v>
      </c>
      <c r="BS53" s="40">
        <v>1999</v>
      </c>
      <c r="BT53" s="95">
        <v>14558</v>
      </c>
      <c r="BU53" s="38">
        <v>335.19064284398598</v>
      </c>
      <c r="BV53" s="38">
        <v>190.62958307144353</v>
      </c>
      <c r="BW53" s="38">
        <v>252.90283218859969</v>
      </c>
    </row>
    <row r="54" spans="1:75" ht="15.75" x14ac:dyDescent="0.25">
      <c r="A54" s="80"/>
      <c r="B54" s="80"/>
      <c r="C54" s="80"/>
      <c r="D54" s="80"/>
      <c r="E54" s="80"/>
      <c r="F54" s="80"/>
      <c r="G54" s="80"/>
      <c r="H54" s="80"/>
      <c r="I54" s="80"/>
      <c r="J54" s="80"/>
      <c r="K54" s="80"/>
      <c r="L54" s="80"/>
      <c r="M54" s="80"/>
      <c r="N54" s="80"/>
      <c r="O54" s="40">
        <v>2000</v>
      </c>
      <c r="P54" s="33">
        <v>5105.6298301307352</v>
      </c>
      <c r="Q54" s="33">
        <v>1276.9334053372845</v>
      </c>
      <c r="R54" s="33"/>
      <c r="S54" s="33">
        <v>369.65647634312228</v>
      </c>
      <c r="T54" s="33">
        <v>3.3253474097325113</v>
      </c>
      <c r="U54" s="33"/>
      <c r="V54" s="33">
        <v>46.436101328764714</v>
      </c>
      <c r="W54" s="33">
        <v>98.606730333496714</v>
      </c>
      <c r="X54" s="33">
        <v>221.28829727112827</v>
      </c>
      <c r="Y54" s="33">
        <v>4735.9733537876136</v>
      </c>
      <c r="Z54" s="33">
        <v>907.27692899416206</v>
      </c>
      <c r="AA54" s="33">
        <v>3234.5789982933843</v>
      </c>
      <c r="AB54" s="33">
        <v>594.11742650006681</v>
      </c>
      <c r="AC54" s="40">
        <v>2000</v>
      </c>
      <c r="AD54" s="34">
        <v>5894121</v>
      </c>
      <c r="AE54" s="34">
        <v>300932</v>
      </c>
      <c r="AF54" s="34">
        <v>75264</v>
      </c>
      <c r="AG54" s="34"/>
      <c r="AH54" s="34">
        <v>21788</v>
      </c>
      <c r="AI54" s="34">
        <v>196</v>
      </c>
      <c r="AJ54" s="34"/>
      <c r="AK54" s="34">
        <v>2737</v>
      </c>
      <c r="AL54" s="34">
        <v>5812</v>
      </c>
      <c r="AM54" s="34">
        <v>13043</v>
      </c>
      <c r="AN54" s="34">
        <v>279144</v>
      </c>
      <c r="AO54" s="34">
        <v>53476</v>
      </c>
      <c r="AP54" s="34">
        <v>190650</v>
      </c>
      <c r="AQ54" s="34">
        <v>35018</v>
      </c>
      <c r="AR54" s="40">
        <v>2000</v>
      </c>
      <c r="AS54" s="35">
        <v>0.25010301330533141</v>
      </c>
      <c r="AT54" s="35"/>
      <c r="AU54" s="35">
        <v>7.2401738598753207E-2</v>
      </c>
      <c r="AV54" s="35">
        <v>6.5130993048263396E-4</v>
      </c>
      <c r="AW54" s="35"/>
      <c r="AX54" s="35">
        <v>9.0950779578110666E-3</v>
      </c>
      <c r="AY54" s="35">
        <v>1.9313333244719736E-2</v>
      </c>
      <c r="AZ54" s="35">
        <v>4.334201746573977E-2</v>
      </c>
      <c r="BA54" s="35">
        <v>0.92759826140124679</v>
      </c>
      <c r="BB54" s="35">
        <v>0.17770127470657823</v>
      </c>
      <c r="BC54" s="35">
        <v>0.63353182778833761</v>
      </c>
      <c r="BD54" s="35">
        <v>0.11636515890633099</v>
      </c>
      <c r="BE54" s="40">
        <v>2000</v>
      </c>
      <c r="BF54" s="36"/>
      <c r="BG54" s="36">
        <v>0.28948767006802723</v>
      </c>
      <c r="BH54" s="36">
        <v>2.6041666666666665E-3</v>
      </c>
      <c r="BI54" s="36"/>
      <c r="BJ54" s="36">
        <v>3.6365327380952384E-2</v>
      </c>
      <c r="BK54" s="36">
        <v>7.7221513605442174E-2</v>
      </c>
      <c r="BL54" s="36">
        <v>0.173296662414966</v>
      </c>
      <c r="BM54" s="36">
        <v>3.7088647959183674</v>
      </c>
      <c r="BN54" s="36">
        <v>8.9957774921975396E-3</v>
      </c>
      <c r="BO54" s="36">
        <v>0</v>
      </c>
      <c r="BP54" s="36">
        <v>0.12561960712318707</v>
      </c>
      <c r="BQ54" s="36">
        <v>0.26675234073802095</v>
      </c>
      <c r="BR54" s="36">
        <v>0.59863227464659441</v>
      </c>
      <c r="BS54" s="40">
        <v>2000</v>
      </c>
      <c r="BT54" s="95">
        <v>14666</v>
      </c>
      <c r="BU54" s="38">
        <v>336.56140995043143</v>
      </c>
      <c r="BV54" s="38">
        <v>194.86075680272108</v>
      </c>
      <c r="BW54" s="38">
        <v>248.82420975069905</v>
      </c>
    </row>
    <row r="55" spans="1:75" ht="15.75" x14ac:dyDescent="0.25">
      <c r="A55" s="80"/>
      <c r="B55" s="80"/>
      <c r="C55" s="80"/>
      <c r="D55" s="80"/>
      <c r="E55" s="80"/>
      <c r="F55" s="80"/>
      <c r="G55" s="80"/>
      <c r="H55" s="80"/>
      <c r="I55" s="80"/>
      <c r="J55" s="80"/>
      <c r="K55" s="80"/>
      <c r="L55" s="80"/>
      <c r="M55" s="80"/>
      <c r="N55" s="80"/>
      <c r="O55" s="40">
        <v>2001</v>
      </c>
      <c r="P55" s="33">
        <v>5147.2038362262429</v>
      </c>
      <c r="Q55" s="33">
        <v>1239.3987376092662</v>
      </c>
      <c r="R55" s="33"/>
      <c r="S55" s="33">
        <v>354.69075097732667</v>
      </c>
      <c r="T55" s="33">
        <v>2.986623596996024</v>
      </c>
      <c r="U55" s="33"/>
      <c r="V55" s="33">
        <v>43.381124872567945</v>
      </c>
      <c r="W55" s="33">
        <v>99.009074997622378</v>
      </c>
      <c r="X55" s="33">
        <v>209.31392751014033</v>
      </c>
      <c r="Y55" s="33">
        <v>4792.5130852489156</v>
      </c>
      <c r="Z55" s="33">
        <v>884.70798663193955</v>
      </c>
      <c r="AA55" s="33">
        <v>3255.8034768303082</v>
      </c>
      <c r="AB55" s="33">
        <v>652.00162178666835</v>
      </c>
      <c r="AC55" s="40">
        <v>2001</v>
      </c>
      <c r="AD55" s="34">
        <v>5993390</v>
      </c>
      <c r="AE55" s="34">
        <v>308492</v>
      </c>
      <c r="AF55" s="34">
        <v>74282</v>
      </c>
      <c r="AG55" s="34"/>
      <c r="AH55" s="34">
        <v>21258</v>
      </c>
      <c r="AI55" s="34">
        <v>179</v>
      </c>
      <c r="AJ55" s="34"/>
      <c r="AK55" s="34">
        <v>2600</v>
      </c>
      <c r="AL55" s="34">
        <v>5934</v>
      </c>
      <c r="AM55" s="34">
        <v>12545</v>
      </c>
      <c r="AN55" s="34">
        <v>287234</v>
      </c>
      <c r="AO55" s="34">
        <v>53024</v>
      </c>
      <c r="AP55" s="34">
        <v>195133</v>
      </c>
      <c r="AQ55" s="34">
        <v>39077</v>
      </c>
      <c r="AR55" s="40">
        <v>2001</v>
      </c>
      <c r="AS55" s="35">
        <v>0.24079068500965989</v>
      </c>
      <c r="AT55" s="35"/>
      <c r="AU55" s="35">
        <v>6.8909404457814141E-2</v>
      </c>
      <c r="AV55" s="35">
        <v>5.8024195116891197E-4</v>
      </c>
      <c r="AW55" s="35"/>
      <c r="AX55" s="35">
        <v>8.4280953801071021E-3</v>
      </c>
      <c r="AY55" s="35">
        <v>1.923550691752136E-2</v>
      </c>
      <c r="AZ55" s="35">
        <v>4.0665560209016766E-2</v>
      </c>
      <c r="BA55" s="35">
        <v>0.93109059554218587</v>
      </c>
      <c r="BB55" s="35">
        <v>0.17188128055184576</v>
      </c>
      <c r="BC55" s="35">
        <v>0.63253828300247661</v>
      </c>
      <c r="BD55" s="35">
        <v>0.12667103198786353</v>
      </c>
      <c r="BE55" s="40">
        <v>2001</v>
      </c>
      <c r="BF55" s="36"/>
      <c r="BG55" s="36">
        <v>0.28617969360006462</v>
      </c>
      <c r="BH55" s="36">
        <v>2.4097358714089551E-3</v>
      </c>
      <c r="BI55" s="36"/>
      <c r="BJ55" s="36">
        <v>3.5001750087504377E-2</v>
      </c>
      <c r="BK55" s="36">
        <v>7.9884763468942674E-2</v>
      </c>
      <c r="BL55" s="36">
        <v>0.1688834441722086</v>
      </c>
      <c r="BM55" s="36">
        <v>3.8668048787054738</v>
      </c>
      <c r="BN55" s="36">
        <v>8.4203593941104531E-3</v>
      </c>
      <c r="BO55" s="36">
        <v>0</v>
      </c>
      <c r="BP55" s="36">
        <v>0.12230689622730266</v>
      </c>
      <c r="BQ55" s="36">
        <v>0.27914197008185154</v>
      </c>
      <c r="BR55" s="36">
        <v>0.59013077429673533</v>
      </c>
      <c r="BS55" s="40">
        <v>2001</v>
      </c>
      <c r="BT55" s="95">
        <v>15020</v>
      </c>
      <c r="BU55" s="38">
        <v>353.27876564117037</v>
      </c>
      <c r="BV55" s="38">
        <v>202.20241781319837</v>
      </c>
      <c r="BW55" s="38">
        <v>250.60942137921944</v>
      </c>
    </row>
    <row r="56" spans="1:75" ht="15.75" x14ac:dyDescent="0.25">
      <c r="A56" s="80"/>
      <c r="B56" s="80"/>
      <c r="C56" s="80"/>
      <c r="D56" s="80"/>
      <c r="E56" s="80"/>
      <c r="F56" s="80"/>
      <c r="G56" s="80"/>
      <c r="H56" s="80"/>
      <c r="I56" s="80"/>
      <c r="J56" s="80"/>
      <c r="K56" s="80"/>
      <c r="L56" s="80"/>
      <c r="M56" s="80"/>
      <c r="N56" s="80"/>
      <c r="O56" s="40">
        <v>2002</v>
      </c>
      <c r="P56" s="33">
        <v>5108.4215419000311</v>
      </c>
      <c r="Q56" s="33">
        <v>1251.2155805282953</v>
      </c>
      <c r="R56" s="33"/>
      <c r="S56" s="33">
        <v>345.53803654488337</v>
      </c>
      <c r="T56" s="33">
        <v>3.0327704027980604</v>
      </c>
      <c r="U56" s="33"/>
      <c r="V56" s="33">
        <v>45.063012398097264</v>
      </c>
      <c r="W56" s="33">
        <v>95.5487501359802</v>
      </c>
      <c r="X56" s="33">
        <v>201.89350360800785</v>
      </c>
      <c r="Y56" s="33">
        <v>4762.8835053551475</v>
      </c>
      <c r="Z56" s="33">
        <v>905.67754398341197</v>
      </c>
      <c r="AA56" s="33">
        <v>3189.7822009342249</v>
      </c>
      <c r="AB56" s="33">
        <v>667.42376043751005</v>
      </c>
      <c r="AC56" s="40">
        <v>2002</v>
      </c>
      <c r="AD56" s="34">
        <v>6067060</v>
      </c>
      <c r="AE56" s="34">
        <v>309931</v>
      </c>
      <c r="AF56" s="34">
        <v>75912</v>
      </c>
      <c r="AG56" s="34"/>
      <c r="AH56" s="34">
        <v>20964</v>
      </c>
      <c r="AI56" s="34">
        <v>184</v>
      </c>
      <c r="AJ56" s="34"/>
      <c r="AK56" s="34">
        <v>2734</v>
      </c>
      <c r="AL56" s="34">
        <v>5797</v>
      </c>
      <c r="AM56" s="34">
        <v>12249</v>
      </c>
      <c r="AN56" s="34">
        <v>288967</v>
      </c>
      <c r="AO56" s="34">
        <v>54948</v>
      </c>
      <c r="AP56" s="34">
        <v>193526</v>
      </c>
      <c r="AQ56" s="34">
        <v>40493</v>
      </c>
      <c r="AR56" s="40">
        <v>2002</v>
      </c>
      <c r="AS56" s="35">
        <v>0.24493193646327732</v>
      </c>
      <c r="AT56" s="35"/>
      <c r="AU56" s="35">
        <v>6.764086199831576E-2</v>
      </c>
      <c r="AV56" s="35">
        <v>5.9368052889191461E-4</v>
      </c>
      <c r="AW56" s="35"/>
      <c r="AX56" s="35">
        <v>8.8213182934266006E-3</v>
      </c>
      <c r="AY56" s="35">
        <v>1.8704163184708855E-2</v>
      </c>
      <c r="AZ56" s="35">
        <v>3.9521699991288385E-2</v>
      </c>
      <c r="BA56" s="35">
        <v>0.93235913800168424</v>
      </c>
      <c r="BB56" s="35">
        <v>0.17729107446496156</v>
      </c>
      <c r="BC56" s="35">
        <v>0.62441640236052542</v>
      </c>
      <c r="BD56" s="35">
        <v>0.13065166117619728</v>
      </c>
      <c r="BE56" s="40">
        <v>2002</v>
      </c>
      <c r="BF56" s="36"/>
      <c r="BG56" s="36">
        <v>0.27616187164084732</v>
      </c>
      <c r="BH56" s="36">
        <v>2.4238592053957213E-3</v>
      </c>
      <c r="BI56" s="36"/>
      <c r="BJ56" s="36">
        <v>3.6015386236695118E-2</v>
      </c>
      <c r="BK56" s="36">
        <v>7.636473811782063E-2</v>
      </c>
      <c r="BL56" s="36">
        <v>0.16135788808093582</v>
      </c>
      <c r="BM56" s="36">
        <v>3.8066050163347032</v>
      </c>
      <c r="BN56" s="36">
        <v>8.7769509635565734E-3</v>
      </c>
      <c r="BO56" s="36">
        <v>0</v>
      </c>
      <c r="BP56" s="36">
        <v>0.1304140431215417</v>
      </c>
      <c r="BQ56" s="36">
        <v>0.27652165617248614</v>
      </c>
      <c r="BR56" s="36">
        <v>0.58428734974241558</v>
      </c>
      <c r="BS56" s="40">
        <v>2002</v>
      </c>
      <c r="BT56" s="95">
        <v>15922</v>
      </c>
      <c r="BU56" s="38">
        <v>379.74623163518413</v>
      </c>
      <c r="BV56" s="38">
        <v>209.74286015386238</v>
      </c>
      <c r="BW56" s="38">
        <v>262.43353452907996</v>
      </c>
    </row>
    <row r="57" spans="1:75" ht="15.75" x14ac:dyDescent="0.25">
      <c r="A57" s="80"/>
      <c r="B57" s="80"/>
      <c r="C57" s="80"/>
      <c r="D57" s="80"/>
      <c r="E57" s="80"/>
      <c r="F57" s="80"/>
      <c r="G57" s="80"/>
      <c r="H57" s="80"/>
      <c r="I57" s="80"/>
      <c r="J57" s="80"/>
      <c r="K57" s="80"/>
      <c r="L57" s="80"/>
      <c r="M57" s="80"/>
      <c r="N57" s="80"/>
      <c r="O57" s="40">
        <v>2003</v>
      </c>
      <c r="P57" s="33">
        <v>5101.9213223692595</v>
      </c>
      <c r="Q57" s="33">
        <v>1297.3272543595174</v>
      </c>
      <c r="R57" s="33"/>
      <c r="S57" s="33">
        <v>346.94121864570928</v>
      </c>
      <c r="T57" s="33">
        <v>2.9683763535877721</v>
      </c>
      <c r="U57" s="33"/>
      <c r="V57" s="33">
        <v>46.694843408361493</v>
      </c>
      <c r="W57" s="33">
        <v>93.259208735246602</v>
      </c>
      <c r="X57" s="33">
        <v>204.0187901485134</v>
      </c>
      <c r="Y57" s="33">
        <v>4754.9801037235511</v>
      </c>
      <c r="Z57" s="33">
        <v>950.38603571380804</v>
      </c>
      <c r="AA57" s="33">
        <v>3142.1242288337639</v>
      </c>
      <c r="AB57" s="33">
        <v>662.46983917597868</v>
      </c>
      <c r="AC57" s="40">
        <v>2003</v>
      </c>
      <c r="AD57" s="34">
        <v>6131298</v>
      </c>
      <c r="AE57" s="34">
        <v>312814</v>
      </c>
      <c r="AF57" s="34">
        <v>79543</v>
      </c>
      <c r="AG57" s="34"/>
      <c r="AH57" s="34">
        <v>21272</v>
      </c>
      <c r="AI57" s="34">
        <v>182</v>
      </c>
      <c r="AJ57" s="34"/>
      <c r="AK57" s="34">
        <v>2863</v>
      </c>
      <c r="AL57" s="34">
        <v>5718</v>
      </c>
      <c r="AM57" s="34">
        <v>12509</v>
      </c>
      <c r="AN57" s="34">
        <v>291542</v>
      </c>
      <c r="AO57" s="34">
        <v>58271</v>
      </c>
      <c r="AP57" s="34">
        <v>192653</v>
      </c>
      <c r="AQ57" s="34">
        <v>40618</v>
      </c>
      <c r="AR57" s="40">
        <v>2003</v>
      </c>
      <c r="AS57" s="35">
        <v>0.25428209734858415</v>
      </c>
      <c r="AT57" s="35"/>
      <c r="AU57" s="35">
        <v>6.8002071518538168E-2</v>
      </c>
      <c r="AV57" s="35">
        <v>5.8181539189422471E-4</v>
      </c>
      <c r="AW57" s="35"/>
      <c r="AX57" s="35">
        <v>9.152403664797611E-3</v>
      </c>
      <c r="AY57" s="35">
        <v>1.8279233026654816E-2</v>
      </c>
      <c r="AZ57" s="35">
        <v>3.9988619435191518E-2</v>
      </c>
      <c r="BA57" s="35">
        <v>0.93199792848146179</v>
      </c>
      <c r="BB57" s="35">
        <v>0.18628002583004596</v>
      </c>
      <c r="BC57" s="35">
        <v>0.61587077304724214</v>
      </c>
      <c r="BD57" s="35">
        <v>0.12984712960417372</v>
      </c>
      <c r="BE57" s="40">
        <v>2003</v>
      </c>
      <c r="BF57" s="36"/>
      <c r="BG57" s="36">
        <v>0.26742768062557359</v>
      </c>
      <c r="BH57" s="36">
        <v>2.2880706033214741E-3</v>
      </c>
      <c r="BI57" s="36"/>
      <c r="BJ57" s="36">
        <v>3.5993110644557035E-2</v>
      </c>
      <c r="BK57" s="36">
        <v>7.1885646757099936E-2</v>
      </c>
      <c r="BL57" s="36">
        <v>0.15726085262059514</v>
      </c>
      <c r="BM57" s="36">
        <v>3.6652125265579625</v>
      </c>
      <c r="BN57" s="36">
        <v>8.555848063181647E-3</v>
      </c>
      <c r="BO57" s="36">
        <v>0</v>
      </c>
      <c r="BP57" s="36">
        <v>0.13459007145543436</v>
      </c>
      <c r="BQ57" s="36">
        <v>0.26880406167732229</v>
      </c>
      <c r="BR57" s="36">
        <v>0.58805001880406171</v>
      </c>
      <c r="BS57" s="40">
        <v>2003</v>
      </c>
      <c r="BT57" s="95">
        <v>16036</v>
      </c>
      <c r="BU57" s="38">
        <v>376.92741632192553</v>
      </c>
      <c r="BV57" s="38">
        <v>201.60164942232504</v>
      </c>
      <c r="BW57" s="38">
        <v>261.54331431941489</v>
      </c>
    </row>
    <row r="58" spans="1:75" ht="15.75" x14ac:dyDescent="0.25">
      <c r="A58" s="80"/>
      <c r="B58" s="80"/>
      <c r="C58" s="80"/>
      <c r="D58" s="80"/>
      <c r="E58" s="80"/>
      <c r="F58" s="80"/>
      <c r="G58" s="80"/>
      <c r="H58" s="80"/>
      <c r="I58" s="80"/>
      <c r="J58" s="80"/>
      <c r="K58" s="80"/>
      <c r="L58" s="80"/>
      <c r="M58" s="80"/>
      <c r="N58" s="80"/>
      <c r="O58" s="40">
        <v>2004</v>
      </c>
      <c r="P58" s="33">
        <v>5190.3433613992866</v>
      </c>
      <c r="Q58" s="33">
        <v>1320.4670949756132</v>
      </c>
      <c r="R58" s="33"/>
      <c r="S58" s="33">
        <v>343.64172587088933</v>
      </c>
      <c r="T58" s="33">
        <v>3.0610374081326288</v>
      </c>
      <c r="U58" s="33"/>
      <c r="V58" s="33">
        <v>46.02833618439432</v>
      </c>
      <c r="W58" s="33">
        <v>94.505502295294733</v>
      </c>
      <c r="X58" s="33">
        <v>200.04684998306766</v>
      </c>
      <c r="Y58" s="33">
        <v>4846.7016355283977</v>
      </c>
      <c r="Z58" s="33">
        <v>976.8253691047239</v>
      </c>
      <c r="AA58" s="33">
        <v>3173.3613702878956</v>
      </c>
      <c r="AB58" s="33">
        <v>696.5148961357786</v>
      </c>
      <c r="AC58" s="40">
        <v>2004</v>
      </c>
      <c r="AD58" s="34">
        <v>6207046</v>
      </c>
      <c r="AE58" s="34">
        <v>322167</v>
      </c>
      <c r="AF58" s="34">
        <v>81962</v>
      </c>
      <c r="AG58" s="34"/>
      <c r="AH58" s="34">
        <v>21330</v>
      </c>
      <c r="AI58" s="34">
        <v>190</v>
      </c>
      <c r="AJ58" s="34"/>
      <c r="AK58" s="34">
        <v>2857</v>
      </c>
      <c r="AL58" s="34">
        <v>5866</v>
      </c>
      <c r="AM58" s="34">
        <v>12417</v>
      </c>
      <c r="AN58" s="34">
        <v>300837</v>
      </c>
      <c r="AO58" s="34">
        <v>60632</v>
      </c>
      <c r="AP58" s="34">
        <v>196972</v>
      </c>
      <c r="AQ58" s="34">
        <v>43233</v>
      </c>
      <c r="AR58" s="40">
        <v>2004</v>
      </c>
      <c r="AS58" s="35">
        <v>0.25440842792713098</v>
      </c>
      <c r="AT58" s="35"/>
      <c r="AU58" s="35">
        <v>6.6207898388103065E-2</v>
      </c>
      <c r="AV58" s="35">
        <v>5.897562444322355E-4</v>
      </c>
      <c r="AW58" s="35"/>
      <c r="AX58" s="35">
        <v>8.8680715281205091E-3</v>
      </c>
      <c r="AY58" s="35">
        <v>1.8207948051786806E-2</v>
      </c>
      <c r="AZ58" s="35">
        <v>3.8542122563763513E-2</v>
      </c>
      <c r="BA58" s="35">
        <v>0.93379210161189696</v>
      </c>
      <c r="BB58" s="35">
        <v>0.18820052953902788</v>
      </c>
      <c r="BC58" s="35">
        <v>0.61139719462266462</v>
      </c>
      <c r="BD58" s="35">
        <v>0.13419437745020441</v>
      </c>
      <c r="BE58" s="40">
        <v>2004</v>
      </c>
      <c r="BF58" s="36"/>
      <c r="BG58" s="36">
        <v>0.26024255142627073</v>
      </c>
      <c r="BH58" s="36">
        <v>2.3181474341768139E-3</v>
      </c>
      <c r="BI58" s="36"/>
      <c r="BJ58" s="36">
        <v>3.4857616944437668E-2</v>
      </c>
      <c r="BK58" s="36">
        <v>7.1569751836216777E-2</v>
      </c>
      <c r="BL58" s="36">
        <v>0.15149703521143945</v>
      </c>
      <c r="BM58" s="36">
        <v>3.6704448402918426</v>
      </c>
      <c r="BN58" s="36">
        <v>8.9076418190342233E-3</v>
      </c>
      <c r="BO58" s="36">
        <v>0</v>
      </c>
      <c r="BP58" s="36">
        <v>0.13394280356305674</v>
      </c>
      <c r="BQ58" s="36">
        <v>0.27501172058134082</v>
      </c>
      <c r="BR58" s="36">
        <v>0.58213783403656827</v>
      </c>
      <c r="BS58" s="40">
        <v>2004</v>
      </c>
      <c r="BT58" s="95">
        <v>16503</v>
      </c>
      <c r="BU58" s="38">
        <v>386.8495077355837</v>
      </c>
      <c r="BV58" s="38">
        <v>201.34940582221029</v>
      </c>
      <c r="BW58" s="38">
        <v>265.87526498111981</v>
      </c>
    </row>
    <row r="59" spans="1:75" ht="15.75" x14ac:dyDescent="0.25">
      <c r="A59" s="80"/>
      <c r="B59" s="80"/>
      <c r="C59" s="80"/>
      <c r="D59" s="80"/>
      <c r="E59" s="80"/>
      <c r="F59" s="80"/>
      <c r="G59" s="80"/>
      <c r="H59" s="80"/>
      <c r="I59" s="80"/>
      <c r="J59" s="80"/>
      <c r="K59" s="80"/>
      <c r="L59" s="80"/>
      <c r="M59" s="80"/>
      <c r="N59" s="80"/>
      <c r="O59" s="40">
        <v>2005</v>
      </c>
      <c r="P59" s="33">
        <v>5235.3987246139832</v>
      </c>
      <c r="Q59" s="33">
        <v>1304.6617563314351</v>
      </c>
      <c r="R59" s="33"/>
      <c r="S59" s="33">
        <v>345.60313190024186</v>
      </c>
      <c r="T59" s="33">
        <v>3.2581578312048558</v>
      </c>
      <c r="U59" s="33"/>
      <c r="V59" s="33">
        <v>44.676495919594387</v>
      </c>
      <c r="W59" s="33">
        <v>91.991305009822952</v>
      </c>
      <c r="X59" s="33">
        <v>205.6771731396197</v>
      </c>
      <c r="Y59" s="33">
        <v>4889.7955927137418</v>
      </c>
      <c r="Z59" s="33">
        <v>959.05862443119315</v>
      </c>
      <c r="AA59" s="33">
        <v>3147.3963583967256</v>
      </c>
      <c r="AB59" s="33">
        <v>783.34060988582303</v>
      </c>
      <c r="AC59" s="40">
        <v>2005</v>
      </c>
      <c r="AD59" s="34">
        <v>6291899</v>
      </c>
      <c r="AE59" s="34">
        <v>329406</v>
      </c>
      <c r="AF59" s="34">
        <v>82088</v>
      </c>
      <c r="AG59" s="34"/>
      <c r="AH59" s="34">
        <v>21745</v>
      </c>
      <c r="AI59" s="34">
        <v>205</v>
      </c>
      <c r="AJ59" s="34"/>
      <c r="AK59" s="34">
        <v>2811</v>
      </c>
      <c r="AL59" s="34">
        <v>5788</v>
      </c>
      <c r="AM59" s="34">
        <v>12941</v>
      </c>
      <c r="AN59" s="34">
        <v>307661</v>
      </c>
      <c r="AO59" s="34">
        <v>60343</v>
      </c>
      <c r="AP59" s="34">
        <v>198031</v>
      </c>
      <c r="AQ59" s="34">
        <v>49287</v>
      </c>
      <c r="AR59" s="40">
        <v>2005</v>
      </c>
      <c r="AS59" s="35">
        <v>0.24920007528703181</v>
      </c>
      <c r="AT59" s="35"/>
      <c r="AU59" s="35">
        <v>6.6012762366198546E-2</v>
      </c>
      <c r="AV59" s="35">
        <v>6.2233231938701788E-4</v>
      </c>
      <c r="AW59" s="35"/>
      <c r="AX59" s="35">
        <v>8.5335421941312543E-3</v>
      </c>
      <c r="AY59" s="35">
        <v>1.757102177859541E-2</v>
      </c>
      <c r="AZ59" s="35">
        <v>3.9285866074084866E-2</v>
      </c>
      <c r="BA59" s="35">
        <v>0.93398723763380143</v>
      </c>
      <c r="BB59" s="35">
        <v>0.18318731292083326</v>
      </c>
      <c r="BC59" s="35">
        <v>0.60117605629527093</v>
      </c>
      <c r="BD59" s="35">
        <v>0.14962386841769731</v>
      </c>
      <c r="BE59" s="40">
        <v>2005</v>
      </c>
      <c r="BF59" s="36"/>
      <c r="BG59" s="36">
        <v>0.26489864535620311</v>
      </c>
      <c r="BH59" s="36">
        <v>2.4973199493226782E-3</v>
      </c>
      <c r="BI59" s="36"/>
      <c r="BJ59" s="36">
        <v>3.4243738427053895E-2</v>
      </c>
      <c r="BK59" s="36">
        <v>7.0509696910632497E-2</v>
      </c>
      <c r="BL59" s="36">
        <v>0.15764789006919402</v>
      </c>
      <c r="BM59" s="36">
        <v>3.7479412337978752</v>
      </c>
      <c r="BN59" s="36">
        <v>9.4274545872614392E-3</v>
      </c>
      <c r="BO59" s="36">
        <v>0</v>
      </c>
      <c r="BP59" s="36">
        <v>0.12927109680386295</v>
      </c>
      <c r="BQ59" s="36">
        <v>0.26617613244424004</v>
      </c>
      <c r="BR59" s="36">
        <v>0.5951253161646356</v>
      </c>
      <c r="BS59" s="40">
        <v>2005</v>
      </c>
      <c r="BT59" s="95">
        <v>17320</v>
      </c>
      <c r="BU59" s="38">
        <v>398.25247183260518</v>
      </c>
      <c r="BV59" s="38">
        <v>210.99308059643309</v>
      </c>
      <c r="BW59" s="38">
        <v>275.27460310472242</v>
      </c>
    </row>
    <row r="60" spans="1:75" ht="15.75" x14ac:dyDescent="0.25">
      <c r="A60" s="80"/>
      <c r="B60" s="80"/>
      <c r="C60" s="80"/>
      <c r="D60" s="80"/>
      <c r="E60" s="80"/>
      <c r="F60" s="80"/>
      <c r="G60" s="80"/>
      <c r="H60" s="80"/>
      <c r="I60" s="80"/>
      <c r="J60" s="80"/>
      <c r="K60" s="80"/>
      <c r="L60" s="80"/>
      <c r="M60" s="80"/>
      <c r="N60" s="80"/>
      <c r="O60" s="40">
        <v>2006</v>
      </c>
      <c r="P60" s="33">
        <v>4828.8735823113857</v>
      </c>
      <c r="Q60" s="33">
        <v>1259.358097300759</v>
      </c>
      <c r="R60" s="33"/>
      <c r="S60" s="33">
        <v>345.5393681914282</v>
      </c>
      <c r="T60" s="33">
        <v>3.0801473092177085</v>
      </c>
      <c r="U60" s="33"/>
      <c r="V60" s="33">
        <v>42.574828035532079</v>
      </c>
      <c r="W60" s="33">
        <v>100.2220520410432</v>
      </c>
      <c r="X60" s="33">
        <v>199.66234080563521</v>
      </c>
      <c r="Y60" s="33">
        <v>4483.3342141199582</v>
      </c>
      <c r="Z60" s="33">
        <v>913.81872910933077</v>
      </c>
      <c r="AA60" s="33">
        <v>2850.8874107656306</v>
      </c>
      <c r="AB60" s="33">
        <v>718.62807424499647</v>
      </c>
      <c r="AC60" s="40">
        <v>2006</v>
      </c>
      <c r="AD60" s="34">
        <v>6395798</v>
      </c>
      <c r="AE60" s="34">
        <v>308845</v>
      </c>
      <c r="AF60" s="34">
        <v>80546</v>
      </c>
      <c r="AG60" s="34"/>
      <c r="AH60" s="34">
        <v>22100</v>
      </c>
      <c r="AI60" s="34">
        <v>197</v>
      </c>
      <c r="AJ60" s="34"/>
      <c r="AK60" s="34">
        <v>2723</v>
      </c>
      <c r="AL60" s="34">
        <v>6410</v>
      </c>
      <c r="AM60" s="34">
        <v>12770</v>
      </c>
      <c r="AN60" s="34">
        <v>286745</v>
      </c>
      <c r="AO60" s="34">
        <v>58446</v>
      </c>
      <c r="AP60" s="34">
        <v>182337</v>
      </c>
      <c r="AQ60" s="34">
        <v>45962</v>
      </c>
      <c r="AR60" s="40">
        <v>2006</v>
      </c>
      <c r="AS60" s="35">
        <v>0.26079748741277986</v>
      </c>
      <c r="AT60" s="35"/>
      <c r="AU60" s="35">
        <v>7.155692985154366E-2</v>
      </c>
      <c r="AV60" s="35">
        <v>6.3786041541873757E-4</v>
      </c>
      <c r="AW60" s="35"/>
      <c r="AX60" s="35">
        <v>8.8167203613463072E-3</v>
      </c>
      <c r="AY60" s="35">
        <v>2.0754747527076688E-2</v>
      </c>
      <c r="AZ60" s="35">
        <v>4.1347601547701923E-2</v>
      </c>
      <c r="BA60" s="35">
        <v>0.9284430701484564</v>
      </c>
      <c r="BB60" s="35">
        <v>0.18924055756123623</v>
      </c>
      <c r="BC60" s="35">
        <v>0.59038352571678354</v>
      </c>
      <c r="BD60" s="35">
        <v>0.14881898687043663</v>
      </c>
      <c r="BE60" s="40">
        <v>2006</v>
      </c>
      <c r="BF60" s="36"/>
      <c r="BG60" s="36">
        <v>0.27437737441958632</v>
      </c>
      <c r="BH60" s="36">
        <v>2.4458073647356791E-3</v>
      </c>
      <c r="BI60" s="36"/>
      <c r="BJ60" s="36">
        <v>3.3806768802920072E-2</v>
      </c>
      <c r="BK60" s="36">
        <v>7.9581853847490877E-2</v>
      </c>
      <c r="BL60" s="36">
        <v>0.1585429444044397</v>
      </c>
      <c r="BM60" s="36">
        <v>3.5600153949296054</v>
      </c>
      <c r="BN60" s="36">
        <v>8.9140271493212669E-3</v>
      </c>
      <c r="BO60" s="36">
        <v>0</v>
      </c>
      <c r="BP60" s="36">
        <v>0.12321266968325792</v>
      </c>
      <c r="BQ60" s="36">
        <v>0.2900452488687783</v>
      </c>
      <c r="BR60" s="36">
        <v>0.57782805429864248</v>
      </c>
      <c r="BS60" s="40">
        <v>2006</v>
      </c>
      <c r="BT60" s="95">
        <v>17483</v>
      </c>
      <c r="BU60" s="38">
        <v>395.54298642533934</v>
      </c>
      <c r="BV60" s="38">
        <v>217.0560921709334</v>
      </c>
      <c r="BW60" s="38">
        <v>273.35134724392481</v>
      </c>
    </row>
    <row r="61" spans="1:75" ht="15.75" x14ac:dyDescent="0.25">
      <c r="A61" s="80"/>
      <c r="B61" s="80"/>
      <c r="C61" s="80"/>
      <c r="D61" s="80"/>
      <c r="E61" s="80"/>
      <c r="F61" s="80"/>
      <c r="G61" s="80"/>
      <c r="H61" s="80"/>
      <c r="I61" s="80"/>
      <c r="J61" s="80"/>
      <c r="K61" s="80"/>
      <c r="L61" s="80"/>
      <c r="M61" s="80"/>
      <c r="N61" s="80"/>
      <c r="O61" s="40">
        <v>2007</v>
      </c>
      <c r="P61" s="33">
        <v>4361.1705107766584</v>
      </c>
      <c r="Q61" s="33">
        <v>1148.2395093457076</v>
      </c>
      <c r="R61" s="33"/>
      <c r="S61" s="33">
        <v>335.21302870683803</v>
      </c>
      <c r="T61" s="33">
        <v>2.689990637595804</v>
      </c>
      <c r="U61" s="33"/>
      <c r="V61" s="33">
        <v>40.751812187945632</v>
      </c>
      <c r="W61" s="33">
        <v>93.840477989692701</v>
      </c>
      <c r="X61" s="33">
        <v>197.93074789160389</v>
      </c>
      <c r="Y61" s="33">
        <v>4025.9574820698208</v>
      </c>
      <c r="Z61" s="33">
        <v>813.02648063886966</v>
      </c>
      <c r="AA61" s="33">
        <v>2630.2542937816074</v>
      </c>
      <c r="AB61" s="33">
        <v>582.67670764934394</v>
      </c>
      <c r="AC61" s="40">
        <v>2007</v>
      </c>
      <c r="AD61" s="34">
        <v>6468424</v>
      </c>
      <c r="AE61" s="34">
        <v>282099</v>
      </c>
      <c r="AF61" s="34">
        <v>74273</v>
      </c>
      <c r="AG61" s="34"/>
      <c r="AH61" s="34">
        <v>21683</v>
      </c>
      <c r="AI61" s="34">
        <v>174</v>
      </c>
      <c r="AJ61" s="34"/>
      <c r="AK61" s="34">
        <v>2636</v>
      </c>
      <c r="AL61" s="34">
        <v>6070</v>
      </c>
      <c r="AM61" s="34">
        <v>12803</v>
      </c>
      <c r="AN61" s="34">
        <v>260416</v>
      </c>
      <c r="AO61" s="34">
        <v>52590</v>
      </c>
      <c r="AP61" s="34">
        <v>170136</v>
      </c>
      <c r="AQ61" s="34">
        <v>37690</v>
      </c>
      <c r="AR61" s="40">
        <v>2007</v>
      </c>
      <c r="AS61" s="35">
        <v>0.26328700208082978</v>
      </c>
      <c r="AT61" s="35"/>
      <c r="AU61" s="35">
        <v>7.6863087072268951E-2</v>
      </c>
      <c r="AV61" s="35">
        <v>6.1680473876192402E-4</v>
      </c>
      <c r="AW61" s="35"/>
      <c r="AX61" s="35">
        <v>9.3442373067611009E-3</v>
      </c>
      <c r="AY61" s="35">
        <v>2.1517268760257925E-2</v>
      </c>
      <c r="AZ61" s="35">
        <v>4.5384776266488007E-2</v>
      </c>
      <c r="BA61" s="35">
        <v>0.92313691292773103</v>
      </c>
      <c r="BB61" s="35">
        <v>0.18642391500856081</v>
      </c>
      <c r="BC61" s="35">
        <v>0.60310741973562476</v>
      </c>
      <c r="BD61" s="35">
        <v>0.13360557818354549</v>
      </c>
      <c r="BE61" s="40">
        <v>2007</v>
      </c>
      <c r="BF61" s="36"/>
      <c r="BG61" s="36">
        <v>0.29193650451711928</v>
      </c>
      <c r="BH61" s="36">
        <v>2.3427086559045683E-3</v>
      </c>
      <c r="BI61" s="36"/>
      <c r="BJ61" s="36">
        <v>3.5490689752669204E-2</v>
      </c>
      <c r="BK61" s="36">
        <v>8.1725526099659371E-2</v>
      </c>
      <c r="BL61" s="36">
        <v>0.17237758000888614</v>
      </c>
      <c r="BM61" s="36">
        <v>3.5062000996324372</v>
      </c>
      <c r="BN61" s="36">
        <v>8.0247198265922613E-3</v>
      </c>
      <c r="BO61" s="36">
        <v>0</v>
      </c>
      <c r="BP61" s="36">
        <v>0.12156989346492644</v>
      </c>
      <c r="BQ61" s="36">
        <v>0.27994281234146567</v>
      </c>
      <c r="BR61" s="36">
        <v>0.59046257436701566</v>
      </c>
      <c r="BS61" s="40">
        <v>2007</v>
      </c>
      <c r="BT61" s="95">
        <v>17757</v>
      </c>
      <c r="BU61" s="38">
        <v>409.46824701378961</v>
      </c>
      <c r="BV61" s="38">
        <v>239.07745748791621</v>
      </c>
      <c r="BW61" s="38">
        <v>274.51818248154416</v>
      </c>
    </row>
    <row r="62" spans="1:75" ht="15.75" x14ac:dyDescent="0.25">
      <c r="A62" s="80"/>
      <c r="B62" s="80"/>
      <c r="C62" s="80"/>
      <c r="D62" s="80"/>
      <c r="E62" s="80"/>
      <c r="F62" s="80"/>
      <c r="G62" s="80"/>
      <c r="H62" s="80"/>
      <c r="I62" s="80"/>
      <c r="J62" s="80"/>
      <c r="K62" s="80"/>
      <c r="L62" s="80"/>
      <c r="M62" s="80"/>
      <c r="N62" s="80"/>
      <c r="O62" s="40">
        <v>2008</v>
      </c>
      <c r="P62" s="33">
        <v>4106.3204749627366</v>
      </c>
      <c r="Q62" s="33">
        <v>1134.5441940715555</v>
      </c>
      <c r="R62" s="33"/>
      <c r="S62" s="33">
        <v>331.08069313271415</v>
      </c>
      <c r="T62" s="33">
        <v>2.9393520297444149</v>
      </c>
      <c r="U62" s="33"/>
      <c r="V62" s="33">
        <v>40.008693171702475</v>
      </c>
      <c r="W62" s="33">
        <v>97.425051472927578</v>
      </c>
      <c r="X62" s="33">
        <v>190.70759645833971</v>
      </c>
      <c r="Y62" s="33">
        <v>3775.2397818300228</v>
      </c>
      <c r="Z62" s="33">
        <v>803.46350093884121</v>
      </c>
      <c r="AA62" s="33">
        <v>2533.9955860984182</v>
      </c>
      <c r="AB62" s="33">
        <v>437.78069479276274</v>
      </c>
      <c r="AC62" s="40">
        <v>2008</v>
      </c>
      <c r="AD62" s="34">
        <v>6566073</v>
      </c>
      <c r="AE62" s="34">
        <v>269624</v>
      </c>
      <c r="AF62" s="34">
        <v>74495</v>
      </c>
      <c r="AG62" s="34"/>
      <c r="AH62" s="34">
        <v>21739</v>
      </c>
      <c r="AI62" s="34">
        <v>193</v>
      </c>
      <c r="AJ62" s="34"/>
      <c r="AK62" s="34">
        <v>2627</v>
      </c>
      <c r="AL62" s="34">
        <v>6397</v>
      </c>
      <c r="AM62" s="34">
        <v>12522</v>
      </c>
      <c r="AN62" s="34">
        <v>247885</v>
      </c>
      <c r="AO62" s="34">
        <v>52756</v>
      </c>
      <c r="AP62" s="34">
        <v>166384</v>
      </c>
      <c r="AQ62" s="34">
        <v>28745</v>
      </c>
      <c r="AR62" s="40">
        <v>2008</v>
      </c>
      <c r="AS62" s="35">
        <v>0.27629216983651306</v>
      </c>
      <c r="AT62" s="35"/>
      <c r="AU62" s="35">
        <v>8.0627095510785396E-2</v>
      </c>
      <c r="AV62" s="35">
        <v>7.1581164881464557E-4</v>
      </c>
      <c r="AW62" s="35"/>
      <c r="AX62" s="35">
        <v>9.7431979349019374E-3</v>
      </c>
      <c r="AY62" s="35">
        <v>2.372563273299113E-2</v>
      </c>
      <c r="AZ62" s="35">
        <v>4.6442453194077679E-2</v>
      </c>
      <c r="BA62" s="35">
        <v>0.9193729044892146</v>
      </c>
      <c r="BB62" s="35">
        <v>0.19566507432572769</v>
      </c>
      <c r="BC62" s="35">
        <v>0.6170964009138652</v>
      </c>
      <c r="BD62" s="35">
        <v>0.10661142924962169</v>
      </c>
      <c r="BE62" s="40">
        <v>2008</v>
      </c>
      <c r="BF62" s="36"/>
      <c r="BG62" s="36">
        <v>0.29181824283508961</v>
      </c>
      <c r="BH62" s="36">
        <v>2.5907779045573529E-3</v>
      </c>
      <c r="BI62" s="36"/>
      <c r="BJ62" s="36">
        <v>3.5264111685348008E-2</v>
      </c>
      <c r="BK62" s="36">
        <v>8.5871535002349147E-2</v>
      </c>
      <c r="BL62" s="36">
        <v>0.16809181824283509</v>
      </c>
      <c r="BM62" s="36">
        <v>3.3275387609906706</v>
      </c>
      <c r="BN62" s="36">
        <v>8.8780532683196099E-3</v>
      </c>
      <c r="BO62" s="36">
        <v>0</v>
      </c>
      <c r="BP62" s="36">
        <v>0.12084272505635034</v>
      </c>
      <c r="BQ62" s="36">
        <v>0.29426376558259348</v>
      </c>
      <c r="BR62" s="36">
        <v>0.57601545609273652</v>
      </c>
      <c r="BS62" s="40">
        <v>2008</v>
      </c>
      <c r="BT62" s="95">
        <v>17926</v>
      </c>
      <c r="BU62" s="38">
        <v>412.30047380284282</v>
      </c>
      <c r="BV62" s="38">
        <v>240.63359957044096</v>
      </c>
      <c r="BW62" s="38">
        <v>273.00945329118332</v>
      </c>
    </row>
    <row r="63" spans="1:75" ht="15.75" x14ac:dyDescent="0.25">
      <c r="A63" s="80"/>
      <c r="B63" s="80"/>
      <c r="C63" s="80"/>
      <c r="D63" s="80"/>
      <c r="E63" s="80"/>
      <c r="F63" s="80"/>
      <c r="G63" s="80"/>
      <c r="H63" s="80"/>
      <c r="I63" s="80"/>
      <c r="J63" s="80"/>
      <c r="K63" s="80"/>
      <c r="L63" s="80"/>
      <c r="M63" s="80"/>
      <c r="N63" s="80"/>
      <c r="O63" s="40">
        <v>2009</v>
      </c>
      <c r="P63" s="33">
        <v>4015.8938926607038</v>
      </c>
      <c r="Q63" s="33">
        <v>1132.3048020053436</v>
      </c>
      <c r="R63" s="33"/>
      <c r="S63" s="33">
        <v>336.30468496194965</v>
      </c>
      <c r="T63" s="33">
        <v>2.8510570293936479</v>
      </c>
      <c r="U63" s="33"/>
      <c r="V63" s="33">
        <v>38.759370036441013</v>
      </c>
      <c r="W63" s="33">
        <v>100.70233539084614</v>
      </c>
      <c r="X63" s="33">
        <v>193.99192250526883</v>
      </c>
      <c r="Y63" s="33">
        <v>3679.5892076987543</v>
      </c>
      <c r="Z63" s="33">
        <v>796.00011704339386</v>
      </c>
      <c r="AA63" s="33">
        <v>2527.2519786710923</v>
      </c>
      <c r="AB63" s="33">
        <v>356.33711198426818</v>
      </c>
      <c r="AC63" s="40">
        <v>2009</v>
      </c>
      <c r="AD63" s="34">
        <v>6664195</v>
      </c>
      <c r="AE63" s="34">
        <v>267627</v>
      </c>
      <c r="AF63" s="34">
        <v>75459</v>
      </c>
      <c r="AG63" s="34"/>
      <c r="AH63" s="34">
        <v>22412</v>
      </c>
      <c r="AI63" s="34">
        <v>190</v>
      </c>
      <c r="AJ63" s="34"/>
      <c r="AK63" s="34">
        <v>2583</v>
      </c>
      <c r="AL63" s="34">
        <v>6711</v>
      </c>
      <c r="AM63" s="34">
        <v>12928</v>
      </c>
      <c r="AN63" s="34">
        <v>245215</v>
      </c>
      <c r="AO63" s="34">
        <v>53047</v>
      </c>
      <c r="AP63" s="34">
        <v>168421</v>
      </c>
      <c r="AQ63" s="34">
        <v>23747</v>
      </c>
      <c r="AR63" s="40">
        <v>2009</v>
      </c>
      <c r="AS63" s="35">
        <v>0.28195585647188065</v>
      </c>
      <c r="AT63" s="35"/>
      <c r="AU63" s="35">
        <v>8.3743419012282022E-2</v>
      </c>
      <c r="AV63" s="35">
        <v>7.0994331663098271E-4</v>
      </c>
      <c r="AW63" s="35"/>
      <c r="AX63" s="35">
        <v>9.6514925624096217E-3</v>
      </c>
      <c r="AY63" s="35">
        <v>2.5075945252160656E-2</v>
      </c>
      <c r="AZ63" s="35">
        <v>4.830603788108076E-2</v>
      </c>
      <c r="BA63" s="35">
        <v>0.91625658098771801</v>
      </c>
      <c r="BB63" s="35">
        <v>0.19821243745959863</v>
      </c>
      <c r="BC63" s="35">
        <v>0.62931243858056174</v>
      </c>
      <c r="BD63" s="35">
        <v>8.873170494755761E-2</v>
      </c>
      <c r="BE63" s="40">
        <v>2009</v>
      </c>
      <c r="BF63" s="36"/>
      <c r="BG63" s="36">
        <v>0.29700897175949853</v>
      </c>
      <c r="BH63" s="36">
        <v>2.5179236406525397E-3</v>
      </c>
      <c r="BI63" s="36"/>
      <c r="BJ63" s="36">
        <v>3.4230509283186897E-2</v>
      </c>
      <c r="BK63" s="36">
        <v>8.893571343378523E-2</v>
      </c>
      <c r="BL63" s="36">
        <v>0.17132482540187385</v>
      </c>
      <c r="BM63" s="36">
        <v>3.2496455028558553</v>
      </c>
      <c r="BN63" s="36">
        <v>8.4776012850258792E-3</v>
      </c>
      <c r="BO63" s="36">
        <v>0</v>
      </c>
      <c r="BP63" s="36">
        <v>0.11525075852222023</v>
      </c>
      <c r="BQ63" s="36">
        <v>0.29943780117794039</v>
      </c>
      <c r="BR63" s="36">
        <v>0.57683383901481344</v>
      </c>
      <c r="BS63" s="40">
        <v>2009</v>
      </c>
      <c r="BT63" s="95">
        <v>18199</v>
      </c>
      <c r="BU63" s="38">
        <v>406.01017312154204</v>
      </c>
      <c r="BV63" s="38">
        <v>241.17732808545037</v>
      </c>
      <c r="BW63" s="38">
        <v>273.08624672597369</v>
      </c>
    </row>
    <row r="64" spans="1:75" ht="15.75" x14ac:dyDescent="0.25">
      <c r="A64" s="80"/>
      <c r="B64" s="80"/>
      <c r="C64" s="80"/>
      <c r="D64" s="80"/>
      <c r="E64" s="80"/>
      <c r="F64" s="80"/>
      <c r="G64" s="80"/>
      <c r="H64" s="80"/>
      <c r="I64" s="80"/>
      <c r="J64" s="80"/>
      <c r="K64" s="80"/>
      <c r="L64" s="80"/>
      <c r="M64" s="80"/>
      <c r="N64" s="80"/>
      <c r="O64" s="40">
        <v>2010</v>
      </c>
      <c r="P64" s="33">
        <v>4020.4088309386216</v>
      </c>
      <c r="Q64" s="33">
        <v>1134.1296207621635</v>
      </c>
      <c r="R64" s="33"/>
      <c r="S64" s="33">
        <v>313.79098049829429</v>
      </c>
      <c r="T64" s="33">
        <v>2.2603776615203421</v>
      </c>
      <c r="U64" s="33"/>
      <c r="V64" s="33">
        <v>38.09926032115208</v>
      </c>
      <c r="W64" s="33">
        <v>88.169599704961229</v>
      </c>
      <c r="X64" s="33">
        <v>185.26174281066065</v>
      </c>
      <c r="Y64" s="33">
        <v>3706.6178504403274</v>
      </c>
      <c r="Z64" s="33">
        <v>820.33864026386937</v>
      </c>
      <c r="AA64" s="33">
        <v>2503.6656782471368</v>
      </c>
      <c r="AB64" s="33">
        <v>382.61353192932154</v>
      </c>
      <c r="AC64" s="40">
        <v>2010</v>
      </c>
      <c r="AD64" s="34">
        <v>6724540</v>
      </c>
      <c r="AE64" s="34">
        <v>270354</v>
      </c>
      <c r="AF64" s="34">
        <v>76265</v>
      </c>
      <c r="AG64" s="34"/>
      <c r="AH64" s="34">
        <v>21101</v>
      </c>
      <c r="AI64" s="34">
        <v>152</v>
      </c>
      <c r="AJ64" s="34"/>
      <c r="AK64" s="34">
        <v>2562</v>
      </c>
      <c r="AL64" s="34">
        <v>5929</v>
      </c>
      <c r="AM64" s="34">
        <v>12458</v>
      </c>
      <c r="AN64" s="34">
        <v>249253</v>
      </c>
      <c r="AO64" s="34">
        <v>55164</v>
      </c>
      <c r="AP64" s="34">
        <v>168360</v>
      </c>
      <c r="AQ64" s="34">
        <v>25729</v>
      </c>
      <c r="AR64" s="40">
        <v>2010</v>
      </c>
      <c r="AS64" s="35">
        <v>0.28209310755527939</v>
      </c>
      <c r="AT64" s="35"/>
      <c r="AU64" s="35">
        <v>7.8049520258623883E-2</v>
      </c>
      <c r="AV64" s="35">
        <v>5.6222582244020802E-4</v>
      </c>
      <c r="AW64" s="35"/>
      <c r="AX64" s="35">
        <v>9.4764641913935056E-3</v>
      </c>
      <c r="AY64" s="35">
        <v>2.1930505929263114E-2</v>
      </c>
      <c r="AZ64" s="35">
        <v>4.6080324315527048E-2</v>
      </c>
      <c r="BA64" s="35">
        <v>0.92195047974137612</v>
      </c>
      <c r="BB64" s="35">
        <v>0.2040435872966555</v>
      </c>
      <c r="BC64" s="35">
        <v>0.62273907543443041</v>
      </c>
      <c r="BD64" s="35">
        <v>9.5167817010290215E-2</v>
      </c>
      <c r="BE64" s="40">
        <v>2010</v>
      </c>
      <c r="BF64" s="36"/>
      <c r="BG64" s="36">
        <v>0.27667999737756505</v>
      </c>
      <c r="BH64" s="36">
        <v>1.993050547433292E-3</v>
      </c>
      <c r="BI64" s="36"/>
      <c r="BJ64" s="36">
        <v>3.3593391463974297E-2</v>
      </c>
      <c r="BK64" s="36">
        <v>7.7742083524552544E-2</v>
      </c>
      <c r="BL64" s="36">
        <v>0.16335147184160492</v>
      </c>
      <c r="BM64" s="36">
        <v>3.2682488690749363</v>
      </c>
      <c r="BN64" s="36">
        <v>7.2034500734562343E-3</v>
      </c>
      <c r="BO64" s="36">
        <v>0</v>
      </c>
      <c r="BP64" s="36">
        <v>0.121416046632861</v>
      </c>
      <c r="BQ64" s="36">
        <v>0.28098194398369747</v>
      </c>
      <c r="BR64" s="36">
        <v>0.5903985593099853</v>
      </c>
      <c r="BS64" s="40">
        <v>2010</v>
      </c>
      <c r="BT64" s="95">
        <v>18212</v>
      </c>
      <c r="BU64" s="38">
        <v>431.54352874271365</v>
      </c>
      <c r="BV64" s="38">
        <v>238.79892480167837</v>
      </c>
      <c r="BW64" s="38">
        <v>270.82893402373992</v>
      </c>
    </row>
    <row r="65" spans="1:75" ht="15.75" x14ac:dyDescent="0.25">
      <c r="A65" s="80"/>
      <c r="B65" s="80"/>
      <c r="C65" s="80"/>
      <c r="D65" s="80"/>
      <c r="E65" s="80"/>
      <c r="F65" s="80"/>
      <c r="G65" s="80"/>
      <c r="H65" s="80"/>
      <c r="I65" s="80"/>
      <c r="J65" s="80"/>
      <c r="K65" s="80"/>
      <c r="L65" s="80"/>
      <c r="M65" s="80"/>
      <c r="N65" s="80"/>
      <c r="O65" s="40">
        <v>2011</v>
      </c>
      <c r="P65" s="33">
        <v>3874.4050320762767</v>
      </c>
      <c r="Q65" s="33">
        <v>1124.285477909629</v>
      </c>
      <c r="R65" s="33"/>
      <c r="S65" s="33">
        <v>295.34239243459183</v>
      </c>
      <c r="T65" s="33">
        <v>2.3888849725505392</v>
      </c>
      <c r="U65" s="33"/>
      <c r="V65" s="33">
        <v>34.001307584768412</v>
      </c>
      <c r="W65" s="33">
        <v>82.46782662909132</v>
      </c>
      <c r="X65" s="33">
        <v>176.48437324818156</v>
      </c>
      <c r="Y65" s="33">
        <v>3579.0626396416851</v>
      </c>
      <c r="Z65" s="33">
        <v>828.94308547503715</v>
      </c>
      <c r="AA65" s="33">
        <v>2386.3641859537374</v>
      </c>
      <c r="AB65" s="33">
        <v>363.7553682129103</v>
      </c>
      <c r="AC65" s="40">
        <v>2011</v>
      </c>
      <c r="AD65" s="41">
        <v>6823267</v>
      </c>
      <c r="AE65" s="34">
        <v>264361</v>
      </c>
      <c r="AF65" s="34">
        <v>76713</v>
      </c>
      <c r="AG65" s="34"/>
      <c r="AH65" s="34">
        <v>20152</v>
      </c>
      <c r="AI65" s="41">
        <v>163</v>
      </c>
      <c r="AJ65" s="41"/>
      <c r="AK65" s="41">
        <v>2320</v>
      </c>
      <c r="AL65" s="41">
        <v>5627</v>
      </c>
      <c r="AM65" s="41">
        <v>12042</v>
      </c>
      <c r="AN65" s="41">
        <v>244209</v>
      </c>
      <c r="AO65" s="41">
        <v>56561</v>
      </c>
      <c r="AP65" s="41">
        <v>162828</v>
      </c>
      <c r="AQ65" s="41">
        <v>24820</v>
      </c>
      <c r="AR65" s="40">
        <v>2011</v>
      </c>
      <c r="AS65" s="35">
        <v>0.29018274253766629</v>
      </c>
      <c r="AT65" s="35"/>
      <c r="AU65" s="35">
        <v>7.6229095819731349E-2</v>
      </c>
      <c r="AV65" s="35">
        <v>6.165811144609076E-4</v>
      </c>
      <c r="AW65" s="35"/>
      <c r="AX65" s="35">
        <v>8.7758784389527951E-3</v>
      </c>
      <c r="AY65" s="35">
        <v>2.1285287920684216E-2</v>
      </c>
      <c r="AZ65" s="35">
        <v>4.555134834563343E-2</v>
      </c>
      <c r="BA65" s="35">
        <v>0.92377090418026864</v>
      </c>
      <c r="BB65" s="35">
        <v>0.21395364671793496</v>
      </c>
      <c r="BC65" s="35">
        <v>0.61593048899043357</v>
      </c>
      <c r="BD65" s="35">
        <v>9.3886768471900167E-2</v>
      </c>
      <c r="BE65" s="40">
        <v>2011</v>
      </c>
      <c r="BF65" s="36"/>
      <c r="BG65" s="36">
        <v>0.26269341571832677</v>
      </c>
      <c r="BH65" s="36">
        <v>2.1248028365466087E-3</v>
      </c>
      <c r="BI65" s="36"/>
      <c r="BJ65" s="36">
        <v>3.0242592520172591E-2</v>
      </c>
      <c r="BK65" s="36">
        <v>7.3351322461642748E-2</v>
      </c>
      <c r="BL65" s="36">
        <v>0.15697469789996479</v>
      </c>
      <c r="BM65" s="36">
        <v>3.1834108951546676</v>
      </c>
      <c r="BN65" s="36">
        <v>8.0885271933306864E-3</v>
      </c>
      <c r="BO65" s="36">
        <v>0</v>
      </c>
      <c r="BP65" s="36">
        <v>0.11512504962286621</v>
      </c>
      <c r="BQ65" s="36">
        <v>0.27922786820166734</v>
      </c>
      <c r="BR65" s="36">
        <v>0.59755855498213573</v>
      </c>
      <c r="BS65" s="40">
        <v>2011</v>
      </c>
      <c r="BT65" s="95">
        <v>17808</v>
      </c>
      <c r="BU65" s="38">
        <v>441.84200079396584</v>
      </c>
      <c r="BV65" s="38">
        <v>232.13796879277308</v>
      </c>
      <c r="BW65" s="38">
        <v>260.98934718515341</v>
      </c>
    </row>
    <row r="66" spans="1:75" ht="15.75" x14ac:dyDescent="0.25">
      <c r="A66" s="80"/>
      <c r="B66" s="80"/>
      <c r="C66" s="80"/>
      <c r="D66" s="80"/>
      <c r="E66" s="80"/>
      <c r="F66" s="80"/>
      <c r="G66" s="80"/>
      <c r="H66" s="80"/>
      <c r="I66" s="80"/>
      <c r="J66" s="80"/>
      <c r="K66" s="80"/>
      <c r="L66" s="80"/>
      <c r="M66" s="80"/>
      <c r="N66" s="80"/>
      <c r="O66" s="40">
        <v>2012</v>
      </c>
      <c r="P66" s="33">
        <v>3987.1982698985021</v>
      </c>
      <c r="Q66" s="33">
        <v>1188.1830540665419</v>
      </c>
      <c r="R66" s="33"/>
      <c r="S66" s="33">
        <v>298.07182206824979</v>
      </c>
      <c r="T66" s="33">
        <v>3.1470629780961512</v>
      </c>
      <c r="U66" s="33"/>
      <c r="V66" s="33">
        <v>32.630837330490053</v>
      </c>
      <c r="W66" s="33">
        <v>84.129549935187896</v>
      </c>
      <c r="X66" s="33">
        <v>178.16437182447567</v>
      </c>
      <c r="Y66" s="33">
        <v>3689.1264478302523</v>
      </c>
      <c r="Z66" s="33">
        <v>890.11123199829217</v>
      </c>
      <c r="AA66" s="33">
        <v>2412.3325421684685</v>
      </c>
      <c r="AB66" s="33">
        <v>386.68267366349164</v>
      </c>
      <c r="AC66" s="40">
        <v>2012</v>
      </c>
      <c r="AD66" s="42">
        <v>6895318</v>
      </c>
      <c r="AE66" s="34">
        <v>274930</v>
      </c>
      <c r="AF66" s="34">
        <v>81929</v>
      </c>
      <c r="AG66" s="34"/>
      <c r="AH66" s="34">
        <v>20553</v>
      </c>
      <c r="AI66" s="41">
        <v>217</v>
      </c>
      <c r="AJ66" s="41"/>
      <c r="AK66" s="41">
        <v>2250</v>
      </c>
      <c r="AL66" s="41">
        <v>5801</v>
      </c>
      <c r="AM66" s="41">
        <v>12285</v>
      </c>
      <c r="AN66" s="41">
        <v>254377</v>
      </c>
      <c r="AO66" s="41">
        <v>61376</v>
      </c>
      <c r="AP66" s="41">
        <v>166338</v>
      </c>
      <c r="AQ66" s="41">
        <v>26663</v>
      </c>
      <c r="AR66" s="40">
        <v>2012</v>
      </c>
      <c r="AS66" s="35">
        <v>0.29799949077947113</v>
      </c>
      <c r="AT66" s="35"/>
      <c r="AU66" s="35">
        <v>7.4757210926417628E-2</v>
      </c>
      <c r="AV66" s="35">
        <v>7.892918197359328E-4</v>
      </c>
      <c r="AW66" s="35"/>
      <c r="AX66" s="35">
        <v>8.1839013567089804E-3</v>
      </c>
      <c r="AY66" s="35">
        <v>2.1099916342341686E-2</v>
      </c>
      <c r="AZ66" s="35">
        <v>4.468410140763103E-2</v>
      </c>
      <c r="BA66" s="35">
        <v>0.92524278907358237</v>
      </c>
      <c r="BB66" s="35">
        <v>0.2232422798530535</v>
      </c>
      <c r="BC66" s="35">
        <v>0.60501945949878155</v>
      </c>
      <c r="BD66" s="35">
        <v>9.6981049721747356E-2</v>
      </c>
      <c r="BE66" s="40">
        <v>2012</v>
      </c>
      <c r="BF66" s="36"/>
      <c r="BG66" s="36">
        <v>0.25086355258821663</v>
      </c>
      <c r="BH66" s="36">
        <v>2.6486347935407487E-3</v>
      </c>
      <c r="BI66" s="36"/>
      <c r="BJ66" s="36">
        <v>2.7462803158832649E-2</v>
      </c>
      <c r="BK66" s="36">
        <v>7.080520938861698E-2</v>
      </c>
      <c r="BL66" s="36">
        <v>0.14994690524722626</v>
      </c>
      <c r="BM66" s="36">
        <v>3.1048468796152768</v>
      </c>
      <c r="BN66" s="36">
        <v>1.0558069381598794E-2</v>
      </c>
      <c r="BO66" s="36">
        <v>0</v>
      </c>
      <c r="BP66" s="36">
        <v>0.10947306962487229</v>
      </c>
      <c r="BQ66" s="36">
        <v>0.28224590084172629</v>
      </c>
      <c r="BR66" s="36">
        <v>0.59772296015180271</v>
      </c>
      <c r="BS66" s="40">
        <v>2012</v>
      </c>
      <c r="BT66" s="95">
        <v>17254</v>
      </c>
      <c r="BU66" s="38">
        <v>419.74407629056589</v>
      </c>
      <c r="BV66" s="38">
        <v>210.59698031222158</v>
      </c>
      <c r="BW66" s="38">
        <v>250.2277632445668</v>
      </c>
    </row>
    <row r="67" spans="1:75" ht="15.75" x14ac:dyDescent="0.25">
      <c r="A67" s="80"/>
      <c r="B67" s="80"/>
      <c r="C67" s="80"/>
      <c r="D67" s="80"/>
      <c r="E67" s="80"/>
      <c r="F67" s="80"/>
      <c r="G67" s="80"/>
      <c r="H67" s="80"/>
      <c r="I67" s="80"/>
      <c r="J67" s="80"/>
      <c r="K67" s="80"/>
      <c r="L67" s="80"/>
      <c r="M67" s="80"/>
      <c r="N67" s="80"/>
      <c r="O67" s="40">
        <v>2013</v>
      </c>
      <c r="P67" s="33">
        <v>4005.9124642121837</v>
      </c>
      <c r="Q67" s="33">
        <v>1128.6623451226042</v>
      </c>
      <c r="R67" s="33">
        <v>289.98778561065205</v>
      </c>
      <c r="S67" s="33">
        <v>282.35916958212675</v>
      </c>
      <c r="T67" s="33">
        <v>2.3946971367739156</v>
      </c>
      <c r="U67" s="33">
        <v>37.340067929097465</v>
      </c>
      <c r="V67" s="33">
        <v>29.711451900572175</v>
      </c>
      <c r="W67" s="33">
        <v>83.584967726078759</v>
      </c>
      <c r="X67" s="33">
        <v>166.66805281870194</v>
      </c>
      <c r="Y67" s="33">
        <v>3715.9246786015315</v>
      </c>
      <c r="Z67" s="33">
        <v>838.67455951195211</v>
      </c>
      <c r="AA67" s="33">
        <v>2469.6497232045576</v>
      </c>
      <c r="AB67" s="33">
        <v>407.60039588502127</v>
      </c>
      <c r="AC67" s="40">
        <v>2013</v>
      </c>
      <c r="AD67" s="42">
        <v>6973742</v>
      </c>
      <c r="AE67" s="34">
        <v>279362</v>
      </c>
      <c r="AF67" s="34">
        <v>78710</v>
      </c>
      <c r="AG67" s="43">
        <v>20223</v>
      </c>
      <c r="AH67" s="34">
        <v>19691</v>
      </c>
      <c r="AI67" s="43">
        <v>167</v>
      </c>
      <c r="AJ67" s="43">
        <v>2604</v>
      </c>
      <c r="AK67" s="43">
        <v>2072</v>
      </c>
      <c r="AL67" s="43">
        <v>5829</v>
      </c>
      <c r="AM67" s="43">
        <v>11623</v>
      </c>
      <c r="AN67" s="43">
        <v>259139</v>
      </c>
      <c r="AO67" s="43">
        <v>58487</v>
      </c>
      <c r="AP67" s="43">
        <v>172227</v>
      </c>
      <c r="AQ67" s="43">
        <v>28425</v>
      </c>
      <c r="AR67" s="40">
        <v>2013</v>
      </c>
      <c r="AS67" s="35">
        <v>0.28174912837107408</v>
      </c>
      <c r="AT67" s="35">
        <v>7.2389945661901045E-2</v>
      </c>
      <c r="AU67" s="35">
        <v>7.0485606489071526E-2</v>
      </c>
      <c r="AV67" s="35">
        <v>5.977906801927248E-4</v>
      </c>
      <c r="AW67" s="35">
        <v>9.3212391091129065E-3</v>
      </c>
      <c r="AX67" s="35">
        <v>7.4168999362833887E-3</v>
      </c>
      <c r="AY67" s="35">
        <v>2.0865400448164029E-2</v>
      </c>
      <c r="AZ67" s="35">
        <v>4.1605515424431382E-2</v>
      </c>
      <c r="BA67" s="35">
        <v>0.92761005433809895</v>
      </c>
      <c r="BB67" s="35">
        <v>0.20935918270917303</v>
      </c>
      <c r="BC67" s="35">
        <v>0.61650117052426601</v>
      </c>
      <c r="BD67" s="35">
        <v>0.1017497011046599</v>
      </c>
      <c r="BE67" s="40">
        <v>2013</v>
      </c>
      <c r="BF67" s="36">
        <v>0.25693050438317877</v>
      </c>
      <c r="BG67" s="36">
        <v>0.25017151569050944</v>
      </c>
      <c r="BH67" s="36">
        <v>2.1217126159319018E-3</v>
      </c>
      <c r="BI67" s="36">
        <v>3.3083470969381273E-2</v>
      </c>
      <c r="BJ67" s="36">
        <v>2.6324482276711979E-2</v>
      </c>
      <c r="BK67" s="36">
        <v>7.4056663702197947E-2</v>
      </c>
      <c r="BL67" s="36">
        <v>0.14766865709566765</v>
      </c>
      <c r="BM67" s="36">
        <v>3.2923262609579469</v>
      </c>
      <c r="BN67" s="36">
        <v>8.2579241457746127E-3</v>
      </c>
      <c r="BO67" s="36">
        <v>0.12876427829698858</v>
      </c>
      <c r="BP67" s="36">
        <v>0.10245759778470059</v>
      </c>
      <c r="BQ67" s="36">
        <v>0.28823616674083963</v>
      </c>
      <c r="BR67" s="36">
        <v>0.57474163081639718</v>
      </c>
      <c r="BS67" s="40">
        <v>2013</v>
      </c>
      <c r="BT67" s="95">
        <v>17947</v>
      </c>
      <c r="BU67" s="38">
        <v>443.72743905454189</v>
      </c>
      <c r="BV67" s="38">
        <v>228.01422944987931</v>
      </c>
      <c r="BW67" s="38">
        <v>257.35107493222432</v>
      </c>
    </row>
    <row r="68" spans="1:75" ht="15.75" x14ac:dyDescent="0.25">
      <c r="A68" s="80"/>
      <c r="B68" s="80"/>
      <c r="C68" s="80"/>
      <c r="D68" s="80"/>
      <c r="E68" s="80"/>
      <c r="F68" s="80"/>
      <c r="G68" s="80"/>
      <c r="H68" s="80"/>
      <c r="I68" s="80"/>
      <c r="J68" s="80"/>
      <c r="K68" s="80"/>
      <c r="L68" s="80"/>
      <c r="M68" s="80"/>
      <c r="N68" s="80"/>
      <c r="O68" s="40">
        <v>2014</v>
      </c>
      <c r="P68" s="33">
        <v>3991.2313620419372</v>
      </c>
      <c r="Q68" s="33">
        <v>1068.1254628954348</v>
      </c>
      <c r="R68" s="33">
        <v>285.15066848119318</v>
      </c>
      <c r="S68" s="33">
        <v>277.73018028670845</v>
      </c>
      <c r="T68" s="33">
        <v>2.4640552401533378</v>
      </c>
      <c r="U68" s="33">
        <v>38.164533748351985</v>
      </c>
      <c r="V68" s="33">
        <v>30.744045553867224</v>
      </c>
      <c r="W68" s="33">
        <v>79.869376749797851</v>
      </c>
      <c r="X68" s="33">
        <v>164.65270274289</v>
      </c>
      <c r="Y68" s="33">
        <v>3706.0806935607438</v>
      </c>
      <c r="Z68" s="33">
        <v>782.97479441424173</v>
      </c>
      <c r="AA68" s="33">
        <v>2489.1064684282301</v>
      </c>
      <c r="AB68" s="33">
        <v>433.99943071827209</v>
      </c>
      <c r="AC68" s="40">
        <v>2014</v>
      </c>
      <c r="AD68" s="42">
        <v>7061530</v>
      </c>
      <c r="AE68" s="34">
        <v>281842</v>
      </c>
      <c r="AF68" s="34">
        <v>75426</v>
      </c>
      <c r="AG68" s="43">
        <v>20136</v>
      </c>
      <c r="AH68" s="34">
        <v>19612</v>
      </c>
      <c r="AI68" s="43">
        <v>174</v>
      </c>
      <c r="AJ68" s="43">
        <v>2695</v>
      </c>
      <c r="AK68" s="43">
        <v>2171</v>
      </c>
      <c r="AL68" s="43">
        <v>5640</v>
      </c>
      <c r="AM68" s="43">
        <v>11627</v>
      </c>
      <c r="AN68" s="43">
        <v>261706</v>
      </c>
      <c r="AO68" s="43">
        <v>55290</v>
      </c>
      <c r="AP68" s="43">
        <v>175769</v>
      </c>
      <c r="AQ68" s="43">
        <v>30647</v>
      </c>
      <c r="AR68" s="40">
        <v>2014</v>
      </c>
      <c r="AS68" s="35">
        <v>0.26761802712157878</v>
      </c>
      <c r="AT68" s="35">
        <v>7.1444284386287346E-2</v>
      </c>
      <c r="AU68" s="35">
        <v>6.9585086679770938E-2</v>
      </c>
      <c r="AV68" s="35">
        <v>6.1736717735468808E-4</v>
      </c>
      <c r="AW68" s="35">
        <v>9.5620950745453123E-3</v>
      </c>
      <c r="AX68" s="35">
        <v>7.7028973680288958E-3</v>
      </c>
      <c r="AY68" s="35">
        <v>2.0011211955634718E-2</v>
      </c>
      <c r="AZ68" s="35">
        <v>4.1253610178752634E-2</v>
      </c>
      <c r="BA68" s="35">
        <v>0.92855571561371264</v>
      </c>
      <c r="BB68" s="35">
        <v>0.1961737427352914</v>
      </c>
      <c r="BC68" s="35">
        <v>0.62364374365779407</v>
      </c>
      <c r="BD68" s="35">
        <v>0.10873822922062716</v>
      </c>
      <c r="BE68" s="40">
        <v>2014</v>
      </c>
      <c r="BF68" s="36">
        <v>0.26696364648794846</v>
      </c>
      <c r="BG68" s="36">
        <v>0.26001643995439239</v>
      </c>
      <c r="BH68" s="36">
        <v>2.3068968260281601E-3</v>
      </c>
      <c r="BI68" s="36">
        <v>3.5730384747964895E-2</v>
      </c>
      <c r="BJ68" s="36">
        <v>2.8783178214408824E-2</v>
      </c>
      <c r="BK68" s="36">
        <v>7.4775276429878287E-2</v>
      </c>
      <c r="BL68" s="36">
        <v>0.1541510884840771</v>
      </c>
      <c r="BM68" s="36">
        <v>3.4697054066237105</v>
      </c>
      <c r="BN68" s="36">
        <v>8.6412395709177595E-3</v>
      </c>
      <c r="BO68" s="36">
        <v>0.13383988875645611</v>
      </c>
      <c r="BP68" s="36">
        <v>0.10781684545093365</v>
      </c>
      <c r="BQ68" s="36">
        <v>0.28009535160905841</v>
      </c>
      <c r="BR68" s="36">
        <v>0.57742352006356779</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-3.8557558033372561E-4</v>
      </c>
      <c r="Q83" s="61">
        <v>-2.5867851356988332E-2</v>
      </c>
      <c r="R83" s="61"/>
      <c r="S83" s="61">
        <v>2.6385869509590432E-2</v>
      </c>
      <c r="T83" s="61">
        <v>1.5424534803583837E-2</v>
      </c>
      <c r="U83" s="61"/>
      <c r="V83" s="61">
        <v>6.6108375611335701E-2</v>
      </c>
      <c r="W83" s="61">
        <v>9.4393840629879188E-4</v>
      </c>
      <c r="X83" s="61">
        <v>5.9420176391684176E-2</v>
      </c>
      <c r="Y83" s="61">
        <v>-1.0825509519236567E-3</v>
      </c>
      <c r="Z83" s="61">
        <v>-3.1939321943729247E-2</v>
      </c>
      <c r="AA83" s="61">
        <v>1.0477982560215436E-3</v>
      </c>
      <c r="AB83" s="61">
        <v>7.3501721420557692E-2</v>
      </c>
      <c r="AC83" s="60" t="s">
        <v>50</v>
      </c>
      <c r="AD83" s="61">
        <v>1.7098612301776173E-2</v>
      </c>
      <c r="AE83" s="61">
        <v>1.6706443914081145E-2</v>
      </c>
      <c r="AF83" s="61">
        <v>-9.2115434166451949E-3</v>
      </c>
      <c r="AG83" s="61"/>
      <c r="AH83" s="61">
        <v>4.3935643564356433E-2</v>
      </c>
      <c r="AI83" s="61">
        <v>3.2786885245901641E-2</v>
      </c>
      <c r="AJ83" s="61"/>
      <c r="AK83" s="61">
        <v>8.4337349397590355E-2</v>
      </c>
      <c r="AL83" s="61">
        <v>1.8058690744920992E-2</v>
      </c>
      <c r="AM83" s="61">
        <v>7.7534791252485094E-2</v>
      </c>
      <c r="AN83" s="61">
        <v>1.5997551230828716E-2</v>
      </c>
      <c r="AO83" s="61">
        <v>-1.5386827725050331E-2</v>
      </c>
      <c r="AP83" s="61">
        <v>1.8164326453947822E-2</v>
      </c>
      <c r="AQ83" s="61">
        <v>9.1857111160417129E-2</v>
      </c>
      <c r="AR83" s="60" t="s">
        <v>50</v>
      </c>
      <c r="AS83" s="61">
        <v>-2.5492104909798884E-2</v>
      </c>
      <c r="AT83" s="61"/>
      <c r="AU83" s="61">
        <v>2.6781771487007822E-2</v>
      </c>
      <c r="AV83" s="61">
        <v>1.5816208727776539E-2</v>
      </c>
      <c r="AW83" s="61"/>
      <c r="AX83" s="61">
        <v>6.6519599524860099E-2</v>
      </c>
      <c r="AY83" s="61">
        <v>1.3300268124926463E-3</v>
      </c>
      <c r="AZ83" s="61">
        <v>5.9828820504204808E-2</v>
      </c>
      <c r="BA83" s="61">
        <v>-6.9724421193139818E-4</v>
      </c>
      <c r="BB83" s="61">
        <v>-3.1565917410319499E-2</v>
      </c>
      <c r="BC83" s="61">
        <v>1.4339267234839057E-3</v>
      </c>
      <c r="BD83" s="61">
        <v>7.3915797127264662E-2</v>
      </c>
      <c r="BE83" s="60" t="s">
        <v>50</v>
      </c>
      <c r="BF83" s="61"/>
      <c r="BG83" s="61">
        <v>5.3641306202006897E-2</v>
      </c>
      <c r="BH83" s="61">
        <v>4.2388895816746555E-2</v>
      </c>
      <c r="BI83" s="61"/>
      <c r="BJ83" s="61">
        <v>9.4418634162160647E-2</v>
      </c>
      <c r="BK83" s="61">
        <v>2.7523770569153682E-2</v>
      </c>
      <c r="BL83" s="61">
        <v>8.7552831376605952E-2</v>
      </c>
      <c r="BM83" s="61">
        <v>2.5443468260021185E-2</v>
      </c>
      <c r="BN83" s="61">
        <v>-1.0679545609142227E-2</v>
      </c>
      <c r="BO83" s="61"/>
      <c r="BP83" s="61">
        <v>3.8701337656494403E-2</v>
      </c>
      <c r="BQ83" s="61">
        <v>-2.4787881301842229E-2</v>
      </c>
      <c r="BR83" s="61">
        <v>3.2185075675172523E-2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4.5897466659630237E-2</v>
      </c>
      <c r="Q84" s="61">
        <v>4.2416305157061414E-2</v>
      </c>
      <c r="R84" s="61"/>
      <c r="S84" s="61">
        <v>9.473327598902187E-2</v>
      </c>
      <c r="T84" s="61">
        <v>0.13396487448383657</v>
      </c>
      <c r="U84" s="61"/>
      <c r="V84" s="61">
        <v>1.3672654690618744E-2</v>
      </c>
      <c r="W84" s="61">
        <v>-2.3894561210173887E-2</v>
      </c>
      <c r="X84" s="61">
        <v>0.3145148816757628</v>
      </c>
      <c r="Y84" s="61">
        <v>4.4591100048376929E-2</v>
      </c>
      <c r="Z84" s="61">
        <v>3.597123944992555E-2</v>
      </c>
      <c r="AA84" s="61">
        <v>4.7108811997302727E-2</v>
      </c>
      <c r="AB84" s="61">
        <v>4.5836390620506651E-2</v>
      </c>
      <c r="AC84" s="60" t="s">
        <v>51</v>
      </c>
      <c r="AD84" s="61">
        <v>3.5837353549276363E-2</v>
      </c>
      <c r="AE84" s="61">
        <v>8.337966394860391E-2</v>
      </c>
      <c r="AF84" s="61">
        <v>7.9773746830505171E-2</v>
      </c>
      <c r="AG84" s="61"/>
      <c r="AH84" s="61">
        <v>0.13396561944279786</v>
      </c>
      <c r="AI84" s="61">
        <v>0.17460317460317459</v>
      </c>
      <c r="AJ84" s="61"/>
      <c r="AK84" s="61">
        <v>0.05</v>
      </c>
      <c r="AL84" s="61">
        <v>1.1086474501108648E-2</v>
      </c>
      <c r="AM84" s="61">
        <v>0.36162361623616235</v>
      </c>
      <c r="AN84" s="61">
        <v>8.2026480615238248E-2</v>
      </c>
      <c r="AO84" s="61">
        <v>7.3097707024974437E-2</v>
      </c>
      <c r="AP84" s="61">
        <v>8.4634420697412824E-2</v>
      </c>
      <c r="AQ84" s="61">
        <v>8.3316399105872796E-2</v>
      </c>
      <c r="AR84" s="60" t="s">
        <v>51</v>
      </c>
      <c r="AS84" s="61">
        <v>-3.3283965336363703E-3</v>
      </c>
      <c r="AT84" s="61"/>
      <c r="AU84" s="61">
        <v>4.669273125343968E-2</v>
      </c>
      <c r="AV84" s="61">
        <v>8.4202716453147627E-2</v>
      </c>
      <c r="AW84" s="61"/>
      <c r="AX84" s="61">
        <v>-3.081067981924708E-2</v>
      </c>
      <c r="AY84" s="61">
        <v>-6.6729321080301232E-2</v>
      </c>
      <c r="AZ84" s="61">
        <v>0.25682958758284258</v>
      </c>
      <c r="BA84" s="61">
        <v>-1.24903889042332E-3</v>
      </c>
      <c r="BB84" s="61">
        <v>-9.4906312770859404E-3</v>
      </c>
      <c r="BC84" s="61">
        <v>1.1581874670193615E-3</v>
      </c>
      <c r="BD84" s="61">
        <v>-5.8395818969459617E-5</v>
      </c>
      <c r="BE84" s="60" t="s">
        <v>51</v>
      </c>
      <c r="BF84" s="61"/>
      <c r="BG84" s="61">
        <v>5.0188173931218355E-2</v>
      </c>
      <c r="BH84" s="61">
        <v>8.7823424167354711E-2</v>
      </c>
      <c r="BI84" s="61"/>
      <c r="BJ84" s="61">
        <v>-2.7574060693641638E-2</v>
      </c>
      <c r="BK84" s="61">
        <v>-6.3612652679338133E-2</v>
      </c>
      <c r="BL84" s="61">
        <v>0.26102678476206748</v>
      </c>
      <c r="BM84" s="61">
        <v>2.0863016825011949E-3</v>
      </c>
      <c r="BN84" s="61">
        <v>3.5836673055700798E-2</v>
      </c>
      <c r="BO84" s="61"/>
      <c r="BP84" s="61">
        <v>-7.4046001045478302E-2</v>
      </c>
      <c r="BQ84" s="61">
        <v>-0.10836231966368513</v>
      </c>
      <c r="BR84" s="61">
        <v>0.20076269764265858</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2.6794472158535743E-2</v>
      </c>
      <c r="Q85" s="61">
        <v>7.8149341419501459E-2</v>
      </c>
      <c r="R85" s="61"/>
      <c r="S85" s="61">
        <v>4.7912728269904815E-2</v>
      </c>
      <c r="T85" s="61">
        <v>1.2210899424013953E-2</v>
      </c>
      <c r="U85" s="61"/>
      <c r="V85" s="61">
        <v>2.2076502732240648E-2</v>
      </c>
      <c r="W85" s="61">
        <v>-1.2264883520276045E-2</v>
      </c>
      <c r="X85" s="61">
        <v>0.13247500999600181</v>
      </c>
      <c r="Y85" s="61">
        <v>2.6202438043511276E-2</v>
      </c>
      <c r="Z85" s="61">
        <v>8.2085553801616418E-2</v>
      </c>
      <c r="AA85" s="61">
        <v>1.1699284444523011E-2</v>
      </c>
      <c r="AB85" s="61">
        <v>3.3218631511940126E-3</v>
      </c>
      <c r="AC85" s="60" t="s">
        <v>52</v>
      </c>
      <c r="AD85" s="61">
        <v>1.4637391882900865E-2</v>
      </c>
      <c r="AE85" s="61">
        <v>4.1824065230716599E-2</v>
      </c>
      <c r="AF85" s="61">
        <v>9.3930635838150284E-2</v>
      </c>
      <c r="AG85" s="61"/>
      <c r="AH85" s="61">
        <v>6.3251437532671193E-2</v>
      </c>
      <c r="AI85" s="61">
        <v>2.7027027027027029E-2</v>
      </c>
      <c r="AJ85" s="61"/>
      <c r="AK85" s="61">
        <v>3.7037037037037035E-2</v>
      </c>
      <c r="AL85" s="61">
        <v>2.1929824561403508E-3</v>
      </c>
      <c r="AM85" s="61">
        <v>0.14905149051490515</v>
      </c>
      <c r="AN85" s="61">
        <v>4.1223365280342331E-2</v>
      </c>
      <c r="AO85" s="61">
        <v>9.792446410343654E-2</v>
      </c>
      <c r="AP85" s="61">
        <v>2.6507923338587903E-2</v>
      </c>
      <c r="AQ85" s="61">
        <v>1.8007878446820485E-2</v>
      </c>
      <c r="AR85" s="60" t="s">
        <v>52</v>
      </c>
      <c r="AS85" s="61">
        <v>5.0014750423234285E-2</v>
      </c>
      <c r="AT85" s="61"/>
      <c r="AU85" s="61">
        <v>2.0567169656624723E-2</v>
      </c>
      <c r="AV85" s="61">
        <v>-1.4203010563412713E-2</v>
      </c>
      <c r="AW85" s="61"/>
      <c r="AX85" s="61">
        <v>-4.5948527716332347E-3</v>
      </c>
      <c r="AY85" s="61">
        <v>-3.8040091506044947E-2</v>
      </c>
      <c r="AZ85" s="61">
        <v>0.10292277637150039</v>
      </c>
      <c r="BA85" s="61">
        <v>-5.7658482888013434E-4</v>
      </c>
      <c r="BB85" s="61">
        <v>5.3848246306631674E-2</v>
      </c>
      <c r="BC85" s="61">
        <v>-1.4701274815279785E-2</v>
      </c>
      <c r="BD85" s="61">
        <v>-2.2860085093755193E-2</v>
      </c>
      <c r="BE85" s="60" t="s">
        <v>52</v>
      </c>
      <c r="BF85" s="61"/>
      <c r="BG85" s="61">
        <v>-2.8044921040147327E-2</v>
      </c>
      <c r="BH85" s="61">
        <v>-6.1158913206469309E-2</v>
      </c>
      <c r="BI85" s="61"/>
      <c r="BJ85" s="61">
        <v>-5.2008415284505047E-2</v>
      </c>
      <c r="BK85" s="61">
        <v>-8.3860576143131957E-2</v>
      </c>
      <c r="BL85" s="61">
        <v>5.0387888291036034E-2</v>
      </c>
      <c r="BM85" s="61">
        <v>-4.8181547194191827E-2</v>
      </c>
      <c r="BN85" s="61">
        <v>-3.4069467697786245E-2</v>
      </c>
      <c r="BO85" s="61"/>
      <c r="BP85" s="61">
        <v>-2.4654940092501569E-2</v>
      </c>
      <c r="BQ85" s="61">
        <v>-5.7426167434318297E-2</v>
      </c>
      <c r="BR85" s="61">
        <v>8.0695920036879767E-2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0.13892345227315284</v>
      </c>
      <c r="Q86" s="61">
        <v>0.16315988958579011</v>
      </c>
      <c r="R86" s="61"/>
      <c r="S86" s="61">
        <v>0.38744724403636838</v>
      </c>
      <c r="T86" s="61">
        <v>-3.1677719768590309E-2</v>
      </c>
      <c r="U86" s="61"/>
      <c r="V86" s="61">
        <v>0.19420925206543732</v>
      </c>
      <c r="W86" s="61">
        <v>-4.9452660725913873E-2</v>
      </c>
      <c r="X86" s="61">
        <v>0.94057773534321398</v>
      </c>
      <c r="Y86" s="61">
        <v>0.1318088811559783</v>
      </c>
      <c r="Z86" s="61">
        <v>0.13488416881273499</v>
      </c>
      <c r="AA86" s="61">
        <v>0.13614328618395563</v>
      </c>
      <c r="AB86" s="61">
        <v>8.3139930374935056E-2</v>
      </c>
      <c r="AC86" s="60" t="s">
        <v>53</v>
      </c>
      <c r="AD86" s="61">
        <v>-2.1639344262295083E-2</v>
      </c>
      <c r="AE86" s="61">
        <v>0.11427789560101252</v>
      </c>
      <c r="AF86" s="61">
        <v>0.13798987230295023</v>
      </c>
      <c r="AG86" s="61"/>
      <c r="AH86" s="61">
        <v>0.35742379547689285</v>
      </c>
      <c r="AI86" s="61">
        <v>-5.2631578947368418E-2</v>
      </c>
      <c r="AJ86" s="61"/>
      <c r="AK86" s="61">
        <v>0.1683673469387755</v>
      </c>
      <c r="AL86" s="61">
        <v>-7.0021881838074396E-2</v>
      </c>
      <c r="AM86" s="61">
        <v>0.89858490566037741</v>
      </c>
      <c r="AN86" s="61">
        <v>0.10731727913752094</v>
      </c>
      <c r="AO86" s="61">
        <v>0.11032601958596752</v>
      </c>
      <c r="AP86" s="61">
        <v>0.11155789048292584</v>
      </c>
      <c r="AQ86" s="61">
        <v>5.9701492537313432E-2</v>
      </c>
      <c r="AR86" s="60" t="s">
        <v>53</v>
      </c>
      <c r="AS86" s="61">
        <v>2.1280128409213426E-2</v>
      </c>
      <c r="AT86" s="61"/>
      <c r="AU86" s="61">
        <v>0.21820938998770481</v>
      </c>
      <c r="AV86" s="61">
        <v>-0.14979160513487028</v>
      </c>
      <c r="AW86" s="61"/>
      <c r="AX86" s="61">
        <v>4.8542155912182514E-2</v>
      </c>
      <c r="AY86" s="61">
        <v>-0.16539839672551385</v>
      </c>
      <c r="AZ86" s="61">
        <v>0.70387020433204406</v>
      </c>
      <c r="BA86" s="61">
        <v>-6.2467509146246379E-3</v>
      </c>
      <c r="BB86" s="61">
        <v>-3.5465802836494079E-3</v>
      </c>
      <c r="BC86" s="61">
        <v>-2.441047362444194E-3</v>
      </c>
      <c r="BD86" s="61">
        <v>-4.8979166937761082E-2</v>
      </c>
      <c r="BE86" s="60" t="s">
        <v>53</v>
      </c>
      <c r="BF86" s="61"/>
      <c r="BG86" s="61">
        <v>0.19282590163115795</v>
      </c>
      <c r="BH86" s="61">
        <v>-0.16750715967670088</v>
      </c>
      <c r="BI86" s="61"/>
      <c r="BJ86" s="61">
        <v>2.6693976260395335E-2</v>
      </c>
      <c r="BK86" s="61">
        <v>-0.18278875691579857</v>
      </c>
      <c r="BL86" s="61">
        <v>0.6683671374141591</v>
      </c>
      <c r="BM86" s="61">
        <v>-2.6953309437945289E-2</v>
      </c>
      <c r="BN86" s="61">
        <v>-0.30208353190110371</v>
      </c>
      <c r="BO86" s="61"/>
      <c r="BP86" s="61">
        <v>-0.13927592043699044</v>
      </c>
      <c r="BQ86" s="61">
        <v>-0.31489478727223591</v>
      </c>
      <c r="BR86" s="61">
        <v>0.39866776461905384</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-2.8645242441342708E-3</v>
      </c>
      <c r="Q87" s="61">
        <v>3.0672463228901003E-2</v>
      </c>
      <c r="R87" s="61"/>
      <c r="S87" s="61">
        <v>0.11366077193203476</v>
      </c>
      <c r="T87" s="61">
        <v>-7.1311780007432185E-2</v>
      </c>
      <c r="U87" s="61"/>
      <c r="V87" s="61">
        <v>0.3248470155248207</v>
      </c>
      <c r="W87" s="61">
        <v>6.2569348809758021E-2</v>
      </c>
      <c r="X87" s="61">
        <v>0.11886827728037554</v>
      </c>
      <c r="Y87" s="61">
        <v>-6.9537807231419826E-3</v>
      </c>
      <c r="Z87" s="61">
        <v>1.7881868145203501E-2</v>
      </c>
      <c r="AA87" s="61">
        <v>-1.5086857970455222E-2</v>
      </c>
      <c r="AB87" s="61">
        <v>-6.5185696947280694E-3</v>
      </c>
      <c r="AC87" s="60" t="s">
        <v>54</v>
      </c>
      <c r="AD87" s="61">
        <v>2.0107238605898124E-3</v>
      </c>
      <c r="AE87" s="61">
        <v>-8.595601507914093E-4</v>
      </c>
      <c r="AF87" s="61">
        <v>3.2744860943168079E-2</v>
      </c>
      <c r="AG87" s="61"/>
      <c r="AH87" s="61">
        <v>0.11590003621876131</v>
      </c>
      <c r="AI87" s="61">
        <v>-6.9444444444444448E-2</v>
      </c>
      <c r="AJ87" s="61"/>
      <c r="AK87" s="61">
        <v>0.32751091703056767</v>
      </c>
      <c r="AL87" s="61">
        <v>6.4705882352941183E-2</v>
      </c>
      <c r="AM87" s="61">
        <v>0.12111801242236025</v>
      </c>
      <c r="AN87" s="61">
        <v>-4.9570389953734299E-3</v>
      </c>
      <c r="AO87" s="61">
        <v>1.9928547504744893E-2</v>
      </c>
      <c r="AP87" s="61">
        <v>-1.3106469615167876E-2</v>
      </c>
      <c r="AQ87" s="61">
        <v>-4.5209528777603895E-3</v>
      </c>
      <c r="AR87" s="60" t="s">
        <v>54</v>
      </c>
      <c r="AS87" s="61">
        <v>3.3633330964995475E-2</v>
      </c>
      <c r="AT87" s="61"/>
      <c r="AU87" s="61">
        <v>0.1168600446071166</v>
      </c>
      <c r="AV87" s="61">
        <v>-6.8643887844239276E-2</v>
      </c>
      <c r="AW87" s="61"/>
      <c r="AX87" s="61">
        <v>0.32865297418140449</v>
      </c>
      <c r="AY87" s="61">
        <v>6.5621848429663954E-2</v>
      </c>
      <c r="AZ87" s="61">
        <v>0.12208250983371341</v>
      </c>
      <c r="BA87" s="61">
        <v>-4.1010039041162573E-3</v>
      </c>
      <c r="BB87" s="61">
        <v>2.0805991656862147E-2</v>
      </c>
      <c r="BC87" s="61">
        <v>-1.2257445476058164E-2</v>
      </c>
      <c r="BD87" s="61">
        <v>-3.6645426217775134E-3</v>
      </c>
      <c r="BE87" s="60" t="s">
        <v>54</v>
      </c>
      <c r="BF87" s="61"/>
      <c r="BG87" s="61">
        <v>8.0518604759408391E-2</v>
      </c>
      <c r="BH87" s="61">
        <v>-9.894922671828818E-2</v>
      </c>
      <c r="BI87" s="61"/>
      <c r="BJ87" s="61">
        <v>0.28542001731018113</v>
      </c>
      <c r="BK87" s="61">
        <v>3.094764507526504E-2</v>
      </c>
      <c r="BL87" s="61">
        <v>8.5571136513314786E-2</v>
      </c>
      <c r="BM87" s="61">
        <v>-3.6506499682903031E-2</v>
      </c>
      <c r="BN87" s="61">
        <v>-0.16609416134732588</v>
      </c>
      <c r="BO87" s="61"/>
      <c r="BP87" s="61">
        <v>0.18963247060090804</v>
      </c>
      <c r="BQ87" s="61">
        <v>-4.587700708326168E-2</v>
      </c>
      <c r="BR87" s="61">
        <v>4.6760247640818525E-3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0.13887599172627652</v>
      </c>
      <c r="Q88" s="61">
        <v>0.11044860704936874</v>
      </c>
      <c r="R88" s="61"/>
      <c r="S88" s="61">
        <v>0.1961458952793588</v>
      </c>
      <c r="T88" s="61">
        <v>0.12315937093058199</v>
      </c>
      <c r="U88" s="61"/>
      <c r="V88" s="61">
        <v>0.14197721653126094</v>
      </c>
      <c r="W88" s="61">
        <v>0.2128962883310466</v>
      </c>
      <c r="X88" s="61">
        <v>0.19957983974418564</v>
      </c>
      <c r="Y88" s="61">
        <v>0.13662209482456938</v>
      </c>
      <c r="Z88" s="61">
        <v>9.5997654992196244E-2</v>
      </c>
      <c r="AA88" s="61">
        <v>0.13777099370643126</v>
      </c>
      <c r="AB88" s="61">
        <v>0.25537762668151576</v>
      </c>
      <c r="AC88" s="60" t="s">
        <v>55</v>
      </c>
      <c r="AD88" s="61">
        <v>-3.3444816053511705E-3</v>
      </c>
      <c r="AE88" s="61">
        <v>0.13506704192117197</v>
      </c>
      <c r="AF88" s="61">
        <v>0.10673473210940428</v>
      </c>
      <c r="AG88" s="61"/>
      <c r="AH88" s="61">
        <v>0.19214540733528077</v>
      </c>
      <c r="AI88" s="61">
        <v>0.11940298507462686</v>
      </c>
      <c r="AJ88" s="61"/>
      <c r="AK88" s="61">
        <v>0.13815789473684212</v>
      </c>
      <c r="AL88" s="61">
        <v>0.20883977900552486</v>
      </c>
      <c r="AM88" s="61">
        <v>0.19556786703601109</v>
      </c>
      <c r="AN88" s="61">
        <v>0.13282068313619294</v>
      </c>
      <c r="AO88" s="61">
        <v>9.2332110995566749E-2</v>
      </c>
      <c r="AP88" s="61">
        <v>0.13396573954687788</v>
      </c>
      <c r="AQ88" s="61">
        <v>0.25117903930131003</v>
      </c>
      <c r="AR88" s="60" t="s">
        <v>55</v>
      </c>
      <c r="AS88" s="61">
        <v>-2.496091311383114E-2</v>
      </c>
      <c r="AT88" s="61"/>
      <c r="AU88" s="61">
        <v>5.0286338432926528E-2</v>
      </c>
      <c r="AV88" s="61">
        <v>-1.3800116000225607E-2</v>
      </c>
      <c r="AW88" s="61"/>
      <c r="AX88" s="61">
        <v>2.7230574948583636E-3</v>
      </c>
      <c r="AY88" s="61">
        <v>6.4994167181075008E-2</v>
      </c>
      <c r="AZ88" s="61">
        <v>5.3301543327729455E-2</v>
      </c>
      <c r="BA88" s="61">
        <v>-1.9790538373635905E-3</v>
      </c>
      <c r="BB88" s="61">
        <v>-3.7649697636602732E-2</v>
      </c>
      <c r="BC88" s="61">
        <v>-9.7025315124122963E-4</v>
      </c>
      <c r="BD88" s="61">
        <v>0.10229527692356506</v>
      </c>
      <c r="BE88" s="60" t="s">
        <v>55</v>
      </c>
      <c r="BF88" s="61"/>
      <c r="BG88" s="61">
        <v>7.7173574432859923E-2</v>
      </c>
      <c r="BH88" s="61">
        <v>1.1446512518024404E-2</v>
      </c>
      <c r="BI88" s="61"/>
      <c r="BJ88" s="61">
        <v>2.8392677771615808E-2</v>
      </c>
      <c r="BK88" s="61">
        <v>9.2257922276923005E-2</v>
      </c>
      <c r="BL88" s="61">
        <v>8.0265968302353233E-2</v>
      </c>
      <c r="BM88" s="61">
        <v>2.3570192811306862E-2</v>
      </c>
      <c r="BN88" s="61">
        <v>-6.1018078678212601E-2</v>
      </c>
      <c r="BO88" s="61"/>
      <c r="BP88" s="61">
        <v>-4.5286013154312417E-2</v>
      </c>
      <c r="BQ88" s="61">
        <v>1.4003637112992641E-2</v>
      </c>
      <c r="BR88" s="61">
        <v>2.8708408216582288E-3</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0.20569847307243669</v>
      </c>
      <c r="Q89" s="61">
        <v>0.25055681102347582</v>
      </c>
      <c r="R89" s="61"/>
      <c r="S89" s="61">
        <v>0.24944712953180689</v>
      </c>
      <c r="T89" s="61">
        <v>0.23563330093942336</v>
      </c>
      <c r="U89" s="61"/>
      <c r="V89" s="61">
        <v>7.9728340551745144E-2</v>
      </c>
      <c r="W89" s="61">
        <v>0.48771548316375418</v>
      </c>
      <c r="X89" s="61">
        <v>0.15634850082846147</v>
      </c>
      <c r="Y89" s="61">
        <v>0.20388654741306989</v>
      </c>
      <c r="Z89" s="61">
        <v>0.25076103289535151</v>
      </c>
      <c r="AA89" s="61">
        <v>0.19248621461884327</v>
      </c>
      <c r="AB89" s="61">
        <v>0.17126302466500259</v>
      </c>
      <c r="AC89" s="60" t="s">
        <v>56</v>
      </c>
      <c r="AD89" s="61">
        <v>3.5906040268456375E-2</v>
      </c>
      <c r="AE89" s="61">
        <v>0.24899033099819179</v>
      </c>
      <c r="AF89" s="61">
        <v>0.29545935423807712</v>
      </c>
      <c r="AG89" s="61"/>
      <c r="AH89" s="61">
        <v>0.29430982847808329</v>
      </c>
      <c r="AI89" s="61">
        <v>0.28000000000000003</v>
      </c>
      <c r="AJ89" s="61"/>
      <c r="AK89" s="61">
        <v>0.11849710982658959</v>
      </c>
      <c r="AL89" s="61">
        <v>0.5411334552102377</v>
      </c>
      <c r="AM89" s="61">
        <v>0.19786839666357739</v>
      </c>
      <c r="AN89" s="61">
        <v>0.24711334626313652</v>
      </c>
      <c r="AO89" s="61">
        <v>0.29567090890870829</v>
      </c>
      <c r="AP89" s="61">
        <v>0.23530367266052662</v>
      </c>
      <c r="AQ89" s="61">
        <v>0.21331844199357811</v>
      </c>
      <c r="AR89" s="60" t="s">
        <v>56</v>
      </c>
      <c r="AS89" s="61">
        <v>3.7205270598650052E-2</v>
      </c>
      <c r="AT89" s="61"/>
      <c r="AU89" s="61">
        <v>3.6284906580239203E-2</v>
      </c>
      <c r="AV89" s="61">
        <v>2.4827789480984408E-2</v>
      </c>
      <c r="AW89" s="61"/>
      <c r="AX89" s="61">
        <v>-0.10447896827777049</v>
      </c>
      <c r="AY89" s="61">
        <v>0.23390343140492167</v>
      </c>
      <c r="AZ89" s="61">
        <v>-4.0930608561042969E-2</v>
      </c>
      <c r="BA89" s="61">
        <v>-1.5028016538407977E-3</v>
      </c>
      <c r="BB89" s="61">
        <v>3.7374651149788662E-2</v>
      </c>
      <c r="BC89" s="61">
        <v>-1.095817797622725E-2</v>
      </c>
      <c r="BD89" s="61">
        <v>-2.8560580590007333E-2</v>
      </c>
      <c r="BE89" s="60" t="s">
        <v>56</v>
      </c>
      <c r="BF89" s="61"/>
      <c r="BG89" s="61">
        <v>-8.8734992435933891E-4</v>
      </c>
      <c r="BH89" s="61">
        <v>-1.1933492307189814E-2</v>
      </c>
      <c r="BI89" s="61"/>
      <c r="BJ89" s="61">
        <v>-0.13660192721026568</v>
      </c>
      <c r="BK89" s="61">
        <v>0.18964246170166682</v>
      </c>
      <c r="BL89" s="61">
        <v>-7.5333091119557188E-2</v>
      </c>
      <c r="BM89" s="61">
        <v>-3.7319586922412773E-2</v>
      </c>
      <c r="BN89" s="61">
        <v>-1.105595288178381E-2</v>
      </c>
      <c r="BO89" s="61"/>
      <c r="BP89" s="61">
        <v>-0.1358351105609879</v>
      </c>
      <c r="BQ89" s="61">
        <v>0.19069902839444736</v>
      </c>
      <c r="BR89" s="61">
        <v>-7.4511859287900883E-2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6.1075401326630002E-2</v>
      </c>
      <c r="Q90" s="61">
        <v>0.24260997715902488</v>
      </c>
      <c r="R90" s="61"/>
      <c r="S90" s="61">
        <v>0.3815491408045048</v>
      </c>
      <c r="T90" s="61">
        <v>0.15825320512820512</v>
      </c>
      <c r="U90" s="61"/>
      <c r="V90" s="61">
        <v>0.36598091830649965</v>
      </c>
      <c r="W90" s="61">
        <v>0.80133908203303206</v>
      </c>
      <c r="X90" s="61">
        <v>0.11837524177949701</v>
      </c>
      <c r="Y90" s="61">
        <v>4.7300121645278463E-2</v>
      </c>
      <c r="Z90" s="61">
        <v>0.21706696374123582</v>
      </c>
      <c r="AA90" s="61">
        <v>-1.1338337529345967E-2</v>
      </c>
      <c r="AB90" s="61">
        <v>5.5284865864775927E-2</v>
      </c>
      <c r="AC90" s="60" t="s">
        <v>57</v>
      </c>
      <c r="AD90" s="61">
        <v>6.1224489795918366E-2</v>
      </c>
      <c r="AE90" s="61">
        <v>0.12603920140785241</v>
      </c>
      <c r="AF90" s="61">
        <v>0.31868813902590404</v>
      </c>
      <c r="AG90" s="61"/>
      <c r="AH90" s="61">
        <v>0.4661337820782499</v>
      </c>
      <c r="AI90" s="61">
        <v>0.22916666666666666</v>
      </c>
      <c r="AJ90" s="61"/>
      <c r="AK90" s="61">
        <v>0.44961240310077522</v>
      </c>
      <c r="AL90" s="61">
        <v>0.91162514827995256</v>
      </c>
      <c r="AM90" s="61">
        <v>0.18684719535783365</v>
      </c>
      <c r="AN90" s="61">
        <v>0.11142053725621388</v>
      </c>
      <c r="AO90" s="61">
        <v>0.29158126764376041</v>
      </c>
      <c r="AP90" s="61">
        <v>4.9191968336204289E-2</v>
      </c>
      <c r="AQ90" s="61">
        <v>0.11989414336670119</v>
      </c>
      <c r="AR90" s="60" t="s">
        <v>57</v>
      </c>
      <c r="AS90" s="61">
        <v>0.17108546254623147</v>
      </c>
      <c r="AT90" s="61"/>
      <c r="AU90" s="61">
        <v>0.30202730086589147</v>
      </c>
      <c r="AV90" s="61">
        <v>9.1584258460875173E-2</v>
      </c>
      <c r="AW90" s="61"/>
      <c r="AX90" s="61">
        <v>0.28735518380565167</v>
      </c>
      <c r="AY90" s="61">
        <v>0.69765417215484693</v>
      </c>
      <c r="AZ90" s="61">
        <v>5.4001666970346127E-2</v>
      </c>
      <c r="BA90" s="61">
        <v>-1.2982375865210824E-2</v>
      </c>
      <c r="BB90" s="61">
        <v>0.14701270260301397</v>
      </c>
      <c r="BC90" s="61">
        <v>-6.8245610788299757E-2</v>
      </c>
      <c r="BD90" s="61">
        <v>-5.4572327797009273E-3</v>
      </c>
      <c r="BE90" s="60" t="s">
        <v>57</v>
      </c>
      <c r="BF90" s="61"/>
      <c r="BG90" s="61">
        <v>0.11181236767721438</v>
      </c>
      <c r="BH90" s="61">
        <v>-6.7886765422312423E-2</v>
      </c>
      <c r="BI90" s="61"/>
      <c r="BJ90" s="61">
        <v>9.9283720085313762E-2</v>
      </c>
      <c r="BK90" s="61">
        <v>0.44964157309554825</v>
      </c>
      <c r="BL90" s="61">
        <v>-9.9978865181466911E-2</v>
      </c>
      <c r="BM90" s="61">
        <v>-0.15717711840708279</v>
      </c>
      <c r="BN90" s="61">
        <v>-0.16162721186035386</v>
      </c>
      <c r="BO90" s="61"/>
      <c r="BP90" s="61">
        <v>-1.1268670826243127E-2</v>
      </c>
      <c r="BQ90" s="61">
        <v>0.30385451290141952</v>
      </c>
      <c r="BR90" s="61">
        <v>-0.19049188425665112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0.16920096581661573</v>
      </c>
      <c r="Q91" s="61">
        <v>0.24873413134207309</v>
      </c>
      <c r="R91" s="61"/>
      <c r="S91" s="61">
        <v>0.1388384079919229</v>
      </c>
      <c r="T91" s="61">
        <v>1.192718141870697E-2</v>
      </c>
      <c r="U91" s="61"/>
      <c r="V91" s="61">
        <v>0.13289760348583876</v>
      </c>
      <c r="W91" s="61">
        <v>0.14850438399926461</v>
      </c>
      <c r="X91" s="61">
        <v>0.13465160075329574</v>
      </c>
      <c r="Y91" s="61">
        <v>0.17092260252963784</v>
      </c>
      <c r="Z91" s="61">
        <v>0.27166814708357878</v>
      </c>
      <c r="AA91" s="61">
        <v>0.1152822455241304</v>
      </c>
      <c r="AB91" s="61">
        <v>0.28134525154971074</v>
      </c>
      <c r="AC91" s="60" t="s">
        <v>58</v>
      </c>
      <c r="AD91" s="61">
        <v>3.8461538461538464E-2</v>
      </c>
      <c r="AE91" s="61">
        <v>0.21417023373263944</v>
      </c>
      <c r="AF91" s="61">
        <v>0.29676236716292204</v>
      </c>
      <c r="AG91" s="61"/>
      <c r="AH91" s="61">
        <v>0.18263988522238164</v>
      </c>
      <c r="AI91" s="61">
        <v>5.0847457627118647E-2</v>
      </c>
      <c r="AJ91" s="61"/>
      <c r="AK91" s="61">
        <v>0.17647058823529413</v>
      </c>
      <c r="AL91" s="61">
        <v>0.19267762953769779</v>
      </c>
      <c r="AM91" s="61">
        <v>0.17829204693611472</v>
      </c>
      <c r="AN91" s="61">
        <v>0.21595808724231627</v>
      </c>
      <c r="AO91" s="61">
        <v>0.32057846043294708</v>
      </c>
      <c r="AP91" s="61">
        <v>0.15817771650582779</v>
      </c>
      <c r="AQ91" s="61">
        <v>0.3306277612246995</v>
      </c>
      <c r="AR91" s="60" t="s">
        <v>58</v>
      </c>
      <c r="AS91" s="61">
        <v>6.8023520208015262E-2</v>
      </c>
      <c r="AT91" s="61"/>
      <c r="AU91" s="61">
        <v>-2.596863902133905E-2</v>
      </c>
      <c r="AV91" s="61">
        <v>-0.13451390222557907</v>
      </c>
      <c r="AW91" s="61"/>
      <c r="AX91" s="61">
        <v>-3.104971975918723E-2</v>
      </c>
      <c r="AY91" s="61">
        <v>-1.7701475129124532E-2</v>
      </c>
      <c r="AZ91" s="61">
        <v>-2.95495522783711E-2</v>
      </c>
      <c r="BA91" s="61">
        <v>1.4724899853462692E-3</v>
      </c>
      <c r="BB91" s="61">
        <v>8.7638638919012399E-2</v>
      </c>
      <c r="BC91" s="61">
        <v>-4.6115870469561539E-2</v>
      </c>
      <c r="BD91" s="61">
        <v>9.5915320814646307E-2</v>
      </c>
      <c r="BE91" s="60" t="s">
        <v>58</v>
      </c>
      <c r="BF91" s="61"/>
      <c r="BG91" s="61">
        <v>-8.800570160762719E-2</v>
      </c>
      <c r="BH91" s="61">
        <v>-0.18963760497909898</v>
      </c>
      <c r="BI91" s="61"/>
      <c r="BJ91" s="61">
        <v>-9.2763163069579421E-2</v>
      </c>
      <c r="BK91" s="61">
        <v>-8.0265081915465109E-2</v>
      </c>
      <c r="BL91" s="61">
        <v>-9.1358542803797224E-2</v>
      </c>
      <c r="BM91" s="61">
        <v>-6.2312326426768982E-2</v>
      </c>
      <c r="BN91" s="61">
        <v>-0.11143918723025396</v>
      </c>
      <c r="BO91" s="61"/>
      <c r="BP91" s="61">
        <v>-5.2165473735290699E-3</v>
      </c>
      <c r="BQ91" s="61">
        <v>8.4875746545861695E-3</v>
      </c>
      <c r="BR91" s="61">
        <v>-3.6763839445930276E-3</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5.2901040096340342E-2</v>
      </c>
      <c r="Q92" s="61">
        <v>8.2553222906735502E-2</v>
      </c>
      <c r="R92" s="61"/>
      <c r="S92" s="61">
        <v>-8.6481641419359573E-2</v>
      </c>
      <c r="T92" s="61">
        <v>-3.4293088868246571E-2</v>
      </c>
      <c r="U92" s="61"/>
      <c r="V92" s="61">
        <v>-7.3165230695115477E-2</v>
      </c>
      <c r="W92" s="61">
        <v>-0.17213996247334354</v>
      </c>
      <c r="X92" s="61">
        <v>3.8153272647040935E-4</v>
      </c>
      <c r="Y92" s="61">
        <v>6.0587845591388766E-2</v>
      </c>
      <c r="Z92" s="61">
        <v>0.11414426237166089</v>
      </c>
      <c r="AA92" s="61">
        <v>5.0464079257361634E-2</v>
      </c>
      <c r="AB92" s="61">
        <v>-4.956673303704847E-2</v>
      </c>
      <c r="AC92" s="60" t="s">
        <v>59</v>
      </c>
      <c r="AD92" s="61">
        <v>2.1072898295120515E-3</v>
      </c>
      <c r="AE92" s="61">
        <v>5.5119807749617972E-2</v>
      </c>
      <c r="AF92" s="61">
        <v>8.4834476303272274E-2</v>
      </c>
      <c r="AG92" s="61"/>
      <c r="AH92" s="61">
        <v>-8.4556593473250036E-2</v>
      </c>
      <c r="AI92" s="61">
        <v>-3.2258064516129031E-2</v>
      </c>
      <c r="AJ92" s="61"/>
      <c r="AK92" s="61">
        <v>-7.1212121212121213E-2</v>
      </c>
      <c r="AL92" s="61">
        <v>-0.17039542143600417</v>
      </c>
      <c r="AM92" s="61">
        <v>2.4896265560165973E-3</v>
      </c>
      <c r="AN92" s="61">
        <v>6.282281157170766E-2</v>
      </c>
      <c r="AO92" s="61">
        <v>0.11649208724436584</v>
      </c>
      <c r="AP92" s="61">
        <v>5.2677711527848413E-2</v>
      </c>
      <c r="AQ92" s="61">
        <v>-4.7563894679947497E-2</v>
      </c>
      <c r="AR92" s="60" t="s">
        <v>59</v>
      </c>
      <c r="AS92" s="61">
        <v>2.8162364439949537E-2</v>
      </c>
      <c r="AT92" s="61"/>
      <c r="AU92" s="61">
        <v>-0.13237965982344016</v>
      </c>
      <c r="AV92" s="61">
        <v>-8.2813223317367457E-2</v>
      </c>
      <c r="AW92" s="61"/>
      <c r="AX92" s="61">
        <v>-0.11973230720706737</v>
      </c>
      <c r="AY92" s="61">
        <v>-0.21373423902125943</v>
      </c>
      <c r="AZ92" s="61">
        <v>-4.9880763120021619E-2</v>
      </c>
      <c r="BA92" s="61">
        <v>7.3005963545683611E-3</v>
      </c>
      <c r="BB92" s="61">
        <v>5.8166171314368617E-2</v>
      </c>
      <c r="BC92" s="61">
        <v>-2.3145203073933517E-3</v>
      </c>
      <c r="BD92" s="61">
        <v>-9.7319471850852199E-2</v>
      </c>
      <c r="BE92" s="60" t="s">
        <v>59</v>
      </c>
      <c r="BF92" s="61"/>
      <c r="BG92" s="61">
        <v>-0.15614462249922823</v>
      </c>
      <c r="BH92" s="61">
        <v>-0.10793585876659328</v>
      </c>
      <c r="BI92" s="61"/>
      <c r="BJ92" s="61">
        <v>-0.14384369313846329</v>
      </c>
      <c r="BK92" s="61">
        <v>-0.23527082086200701</v>
      </c>
      <c r="BL92" s="61">
        <v>-7.5905450597272189E-2</v>
      </c>
      <c r="BM92" s="61">
        <v>-2.029034402241028E-2</v>
      </c>
      <c r="BN92" s="61">
        <v>5.7129177603173618E-2</v>
      </c>
      <c r="BO92" s="61"/>
      <c r="BP92" s="61">
        <v>1.4577058686520598E-2</v>
      </c>
      <c r="BQ92" s="61">
        <v>-9.3767487264376115E-2</v>
      </c>
      <c r="BR92" s="61">
        <v>9.5086402292770295E-2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9.849832399358811E-4</v>
      </c>
      <c r="Q93" s="61">
        <v>-2.1939575662697868E-2</v>
      </c>
      <c r="R93" s="61"/>
      <c r="S93" s="61">
        <v>6.822441744562055E-2</v>
      </c>
      <c r="T93" s="61">
        <v>7.0822388131825828E-2</v>
      </c>
      <c r="U93" s="61"/>
      <c r="V93" s="61">
        <v>-1.3161046751144783E-2</v>
      </c>
      <c r="W93" s="61">
        <v>-2.2498683272749505E-3</v>
      </c>
      <c r="X93" s="61">
        <v>0.14391979007256159</v>
      </c>
      <c r="Y93" s="61">
        <v>-2.2089935853802523E-3</v>
      </c>
      <c r="Z93" s="61">
        <v>-3.5756030296670897E-2</v>
      </c>
      <c r="AA93" s="61">
        <v>2.0641467443072131E-2</v>
      </c>
      <c r="AB93" s="61">
        <v>-4.8490284430622199E-2</v>
      </c>
      <c r="AC93" s="60" t="s">
        <v>60</v>
      </c>
      <c r="AD93" s="61">
        <v>1.1683492370134775E-2</v>
      </c>
      <c r="AE93" s="61">
        <v>1.267998365423908E-2</v>
      </c>
      <c r="AF93" s="61">
        <v>-1.0512414157422082E-2</v>
      </c>
      <c r="AG93" s="61"/>
      <c r="AH93" s="61">
        <v>8.0705009276437853E-2</v>
      </c>
      <c r="AI93" s="61">
        <v>8.3333333333333329E-2</v>
      </c>
      <c r="AJ93" s="61"/>
      <c r="AK93" s="61">
        <v>-1.6313213703099511E-3</v>
      </c>
      <c r="AL93" s="61">
        <v>9.4073377234242701E-3</v>
      </c>
      <c r="AM93" s="61">
        <v>0.15728476821192053</v>
      </c>
      <c r="AN93" s="61">
        <v>9.448690025053821E-3</v>
      </c>
      <c r="AO93" s="61">
        <v>-2.4490293233693446E-2</v>
      </c>
      <c r="AP93" s="61">
        <v>3.2566124240586351E-2</v>
      </c>
      <c r="AQ93" s="61">
        <v>-3.7373327928658287E-2</v>
      </c>
      <c r="AR93" s="60" t="s">
        <v>60</v>
      </c>
      <c r="AS93" s="61">
        <v>-2.2902000815669184E-2</v>
      </c>
      <c r="AT93" s="61"/>
      <c r="AU93" s="61">
        <v>6.7173269660896803E-2</v>
      </c>
      <c r="AV93" s="61">
        <v>6.9768683907568393E-2</v>
      </c>
      <c r="AW93" s="61"/>
      <c r="AX93" s="61">
        <v>-1.4132110099487621E-2</v>
      </c>
      <c r="AY93" s="61">
        <v>-3.2316684279722072E-3</v>
      </c>
      <c r="AZ93" s="61">
        <v>0.14279415698123854</v>
      </c>
      <c r="BA93" s="61">
        <v>-3.1908339073961432E-3</v>
      </c>
      <c r="BB93" s="61">
        <v>-3.6704859864815614E-2</v>
      </c>
      <c r="BC93" s="61">
        <v>1.9637141947437851E-2</v>
      </c>
      <c r="BD93" s="61">
        <v>-4.9426583314386006E-2</v>
      </c>
      <c r="BE93" s="60" t="s">
        <v>60</v>
      </c>
      <c r="BF93" s="61"/>
      <c r="BG93" s="61">
        <v>9.2186526378888953E-2</v>
      </c>
      <c r="BH93" s="61">
        <v>9.4842774010997735E-2</v>
      </c>
      <c r="BI93" s="61"/>
      <c r="BJ93" s="61">
        <v>8.9754463968838918E-3</v>
      </c>
      <c r="BK93" s="61">
        <v>2.013138129861846E-2</v>
      </c>
      <c r="BL93" s="61">
        <v>0.16957987626136656</v>
      </c>
      <c r="BM93" s="61">
        <v>2.0173172931197976E-2</v>
      </c>
      <c r="BN93" s="61">
        <v>2.4320457796853782E-3</v>
      </c>
      <c r="BO93" s="61"/>
      <c r="BP93" s="61">
        <v>-7.6187608958964897E-2</v>
      </c>
      <c r="BQ93" s="61">
        <v>-6.59732960808143E-2</v>
      </c>
      <c r="BR93" s="61">
        <v>7.086092715231776E-2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-3.7384469919668373E-2</v>
      </c>
      <c r="Q94" s="61">
        <v>1.6891858103305463E-3</v>
      </c>
      <c r="R94" s="61"/>
      <c r="S94" s="61">
        <v>5.9722131452170188E-2</v>
      </c>
      <c r="T94" s="61">
        <v>0.12503407135994993</v>
      </c>
      <c r="U94" s="61"/>
      <c r="V94" s="61">
        <v>0.22598898209685644</v>
      </c>
      <c r="W94" s="61">
        <v>-6.1430294657131783E-2</v>
      </c>
      <c r="X94" s="61">
        <v>0.12642308397083579</v>
      </c>
      <c r="Y94" s="61">
        <v>-4.2322791648959204E-2</v>
      </c>
      <c r="Z94" s="61">
        <v>-8.1625705431644484E-3</v>
      </c>
      <c r="AA94" s="61">
        <v>-5.9201408044698284E-2</v>
      </c>
      <c r="AB94" s="61">
        <v>-3.7739864276324586E-2</v>
      </c>
      <c r="AC94" s="60" t="s">
        <v>61</v>
      </c>
      <c r="AD94" s="61">
        <v>-1.7396346767178893E-3</v>
      </c>
      <c r="AE94" s="61">
        <v>-3.9059069276143228E-2</v>
      </c>
      <c r="AF94" s="61">
        <v>-5.3387432598366345E-5</v>
      </c>
      <c r="AG94" s="61"/>
      <c r="AH94" s="61">
        <v>5.7878602084610667E-2</v>
      </c>
      <c r="AI94" s="61">
        <v>0.12307692307692308</v>
      </c>
      <c r="AJ94" s="61"/>
      <c r="AK94" s="61">
        <v>0.22385620915032681</v>
      </c>
      <c r="AL94" s="61">
        <v>-6.3063063063063057E-2</v>
      </c>
      <c r="AM94" s="61">
        <v>0.12446351931330472</v>
      </c>
      <c r="AN94" s="61">
        <v>-4.3988800129708967E-2</v>
      </c>
      <c r="AO94" s="61">
        <v>-9.888005329114451E-3</v>
      </c>
      <c r="AP94" s="61">
        <v>-6.0838053899071154E-2</v>
      </c>
      <c r="AQ94" s="61">
        <v>-3.9413845376452754E-2</v>
      </c>
      <c r="AR94" s="60" t="s">
        <v>61</v>
      </c>
      <c r="AS94" s="61">
        <v>4.0591133748629882E-2</v>
      </c>
      <c r="AT94" s="61"/>
      <c r="AU94" s="61">
        <v>0.10087786695456168</v>
      </c>
      <c r="AV94" s="61">
        <v>0.1687262839672494</v>
      </c>
      <c r="AW94" s="61"/>
      <c r="AX94" s="61">
        <v>0.27360191456140942</v>
      </c>
      <c r="AY94" s="61">
        <v>-2.4979676710032709E-2</v>
      </c>
      <c r="AZ94" s="61">
        <v>0.17016924075267545</v>
      </c>
      <c r="BA94" s="61">
        <v>-5.1301081012880504E-3</v>
      </c>
      <c r="BB94" s="61">
        <v>3.035677117536759E-2</v>
      </c>
      <c r="BC94" s="61">
        <v>-2.2664228285626538E-2</v>
      </c>
      <c r="BD94" s="61">
        <v>-3.6919657490525466E-4</v>
      </c>
      <c r="BE94" s="60" t="s">
        <v>61</v>
      </c>
      <c r="BF94" s="61"/>
      <c r="BG94" s="61">
        <v>5.7935082522522281E-2</v>
      </c>
      <c r="BH94" s="61">
        <v>0.12313688447164151</v>
      </c>
      <c r="BI94" s="61"/>
      <c r="BJ94" s="61">
        <v>0.22392155117964604</v>
      </c>
      <c r="BK94" s="61">
        <v>-6.3013039734876403E-2</v>
      </c>
      <c r="BL94" s="61">
        <v>0.12452355473878854</v>
      </c>
      <c r="BM94" s="61">
        <v>-4.393775842122679E-2</v>
      </c>
      <c r="BN94" s="61">
        <v>6.163119365854957E-2</v>
      </c>
      <c r="BO94" s="61"/>
      <c r="BP94" s="61">
        <v>0.15689664838540801</v>
      </c>
      <c r="BQ94" s="61">
        <v>-0.11432471070815796</v>
      </c>
      <c r="BR94" s="61">
        <v>6.2941926509795007E-2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8.2223349468120752E-2</v>
      </c>
      <c r="Q95" s="61">
        <v>0.11019145090105129</v>
      </c>
      <c r="R95" s="61"/>
      <c r="S95" s="61">
        <v>8.3459719383923603E-2</v>
      </c>
      <c r="T95" s="61">
        <v>-5.7812693504636171E-2</v>
      </c>
      <c r="U95" s="61"/>
      <c r="V95" s="61">
        <v>0.20248637144655993</v>
      </c>
      <c r="W95" s="61">
        <v>9.9297573435504577E-2</v>
      </c>
      <c r="X95" s="61">
        <v>5.8800652816334252E-2</v>
      </c>
      <c r="Y95" s="61">
        <v>8.2153774677581587E-2</v>
      </c>
      <c r="Z95" s="61">
        <v>0.1150400653239904</v>
      </c>
      <c r="AA95" s="61">
        <v>5.9280981901515942E-2</v>
      </c>
      <c r="AB95" s="61">
        <v>0.1341928012695297</v>
      </c>
      <c r="AC95" s="60" t="s">
        <v>62</v>
      </c>
      <c r="AD95" s="61">
        <v>-4.0662213186174849E-3</v>
      </c>
      <c r="AE95" s="61">
        <v>7.7822789813007928E-2</v>
      </c>
      <c r="AF95" s="61">
        <v>0.10567716675565048</v>
      </c>
      <c r="AG95" s="61"/>
      <c r="AH95" s="61">
        <v>7.9054132375101421E-2</v>
      </c>
      <c r="AI95" s="61">
        <v>-6.1643835616438353E-2</v>
      </c>
      <c r="AJ95" s="61"/>
      <c r="AK95" s="61">
        <v>0.19759679572763686</v>
      </c>
      <c r="AL95" s="61">
        <v>9.4827586206896547E-2</v>
      </c>
      <c r="AM95" s="61">
        <v>5.4495335029686176E-2</v>
      </c>
      <c r="AN95" s="61">
        <v>7.7753497928965132E-2</v>
      </c>
      <c r="AO95" s="61">
        <v>0.11050606563925741</v>
      </c>
      <c r="AP95" s="61">
        <v>5.4973710990502037E-2</v>
      </c>
      <c r="AQ95" s="61">
        <v>0.12958092232158513</v>
      </c>
      <c r="AR95" s="60" t="s">
        <v>62</v>
      </c>
      <c r="AS95" s="61">
        <v>2.5843187958082638E-2</v>
      </c>
      <c r="AT95" s="61"/>
      <c r="AU95" s="61">
        <v>1.1424350772051217E-3</v>
      </c>
      <c r="AV95" s="61">
        <v>-0.12939661950703643</v>
      </c>
      <c r="AW95" s="61"/>
      <c r="AX95" s="61">
        <v>0.11112587991891375</v>
      </c>
      <c r="AY95" s="61">
        <v>1.5776987232603297E-2</v>
      </c>
      <c r="AZ95" s="61">
        <v>-2.1643126313342236E-2</v>
      </c>
      <c r="BA95" s="61">
        <v>-6.4288753863479473E-5</v>
      </c>
      <c r="BB95" s="61">
        <v>3.0323422491298144E-2</v>
      </c>
      <c r="BC95" s="61">
        <v>-2.119929086531001E-2</v>
      </c>
      <c r="BD95" s="61">
        <v>4.8021004007121365E-2</v>
      </c>
      <c r="BE95" s="60" t="s">
        <v>62</v>
      </c>
      <c r="BF95" s="61"/>
      <c r="BG95" s="61">
        <v>-2.4078487990005188E-2</v>
      </c>
      <c r="BH95" s="61">
        <v>-0.1513289840858818</v>
      </c>
      <c r="BI95" s="61"/>
      <c r="BJ95" s="61">
        <v>8.3134238216841252E-2</v>
      </c>
      <c r="BK95" s="61">
        <v>-9.8126115605602065E-3</v>
      </c>
      <c r="BL95" s="61">
        <v>-4.6290032266963904E-2</v>
      </c>
      <c r="BM95" s="61">
        <v>-2.5254811862146811E-2</v>
      </c>
      <c r="BN95" s="61">
        <v>-0.13039009236899921</v>
      </c>
      <c r="BO95" s="61"/>
      <c r="BP95" s="61">
        <v>0.10985793927836755</v>
      </c>
      <c r="BQ95" s="61">
        <v>1.4617852208281915E-2</v>
      </c>
      <c r="BR95" s="61">
        <v>-2.2759560070780817E-2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0.18057651113259388</v>
      </c>
      <c r="Q96" s="61">
        <v>0.16937930789606337</v>
      </c>
      <c r="R96" s="61"/>
      <c r="S96" s="61">
        <v>0.27546006741313855</v>
      </c>
      <c r="T96" s="61">
        <v>0.28890284159155993</v>
      </c>
      <c r="U96" s="61"/>
      <c r="V96" s="61">
        <v>0.10855132759370516</v>
      </c>
      <c r="W96" s="61">
        <v>0.19948880233690353</v>
      </c>
      <c r="X96" s="61">
        <v>0.35563955601907354</v>
      </c>
      <c r="Y96" s="61">
        <v>0.17523064322267942</v>
      </c>
      <c r="Z96" s="61">
        <v>0.15068327445460386</v>
      </c>
      <c r="AA96" s="61">
        <v>0.20068064589242926</v>
      </c>
      <c r="AB96" s="61">
        <v>7.9276925841598317E-2</v>
      </c>
      <c r="AC96" s="60" t="s">
        <v>63</v>
      </c>
      <c r="AD96" s="61">
        <v>1.3706620005832604E-2</v>
      </c>
      <c r="AE96" s="61">
        <v>0.19675822475849977</v>
      </c>
      <c r="AF96" s="61">
        <v>0.18540754571207829</v>
      </c>
      <c r="AG96" s="61"/>
      <c r="AH96" s="61">
        <v>0.29294231388978409</v>
      </c>
      <c r="AI96" s="61">
        <v>0.30656934306569344</v>
      </c>
      <c r="AJ96" s="61"/>
      <c r="AK96" s="61">
        <v>0.12374581939799331</v>
      </c>
      <c r="AL96" s="61">
        <v>0.21592973955178679</v>
      </c>
      <c r="AM96" s="61">
        <v>0.37422079227830285</v>
      </c>
      <c r="AN96" s="61">
        <v>0.19133908306854289</v>
      </c>
      <c r="AO96" s="61">
        <v>0.16645525284462032</v>
      </c>
      <c r="AP96" s="61">
        <v>0.21713791925403428</v>
      </c>
      <c r="AQ96" s="61">
        <v>9.4070164545172308E-2</v>
      </c>
      <c r="AR96" s="60" t="s">
        <v>63</v>
      </c>
      <c r="AS96" s="61">
        <v>-9.4845214443477661E-3</v>
      </c>
      <c r="AT96" s="61"/>
      <c r="AU96" s="61">
        <v>8.0370526929692682E-2</v>
      </c>
      <c r="AV96" s="61">
        <v>9.1757145290856879E-2</v>
      </c>
      <c r="AW96" s="61"/>
      <c r="AX96" s="61">
        <v>-6.1008484295347068E-2</v>
      </c>
      <c r="AY96" s="61">
        <v>1.6019538781240253E-2</v>
      </c>
      <c r="AZ96" s="61">
        <v>0.14828606467744507</v>
      </c>
      <c r="BA96" s="61">
        <v>-4.5281842044999797E-3</v>
      </c>
      <c r="BB96" s="61">
        <v>-2.5320880430961343E-2</v>
      </c>
      <c r="BC96" s="61">
        <v>1.7029082461202074E-2</v>
      </c>
      <c r="BD96" s="61">
        <v>-8.5805184446548943E-2</v>
      </c>
      <c r="BE96" s="60" t="s">
        <v>63</v>
      </c>
      <c r="BF96" s="61"/>
      <c r="BG96" s="61">
        <v>9.0715440918767834E-2</v>
      </c>
      <c r="BH96" s="61">
        <v>0.10221109001025711</v>
      </c>
      <c r="BI96" s="61"/>
      <c r="BJ96" s="61">
        <v>-5.2017322259446698E-2</v>
      </c>
      <c r="BK96" s="61">
        <v>2.5748270246899508E-2</v>
      </c>
      <c r="BL96" s="61">
        <v>0.15928129296056048</v>
      </c>
      <c r="BM96" s="61">
        <v>5.0037958488795614E-3</v>
      </c>
      <c r="BN96" s="61">
        <v>1.0539549235505178E-2</v>
      </c>
      <c r="BO96" s="61"/>
      <c r="BP96" s="61">
        <v>-0.13086159581456294</v>
      </c>
      <c r="BQ96" s="61">
        <v>-5.9563813103391254E-2</v>
      </c>
      <c r="BR96" s="61">
        <v>6.2863190039774267E-2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2.1942206245702301E-2</v>
      </c>
      <c r="Q97" s="61">
        <v>-2.2871288794778294E-3</v>
      </c>
      <c r="R97" s="61"/>
      <c r="S97" s="61">
        <v>0.12871684044930673</v>
      </c>
      <c r="T97" s="61">
        <v>0.10683884636240973</v>
      </c>
      <c r="U97" s="61"/>
      <c r="V97" s="61">
        <v>0.12871295997706847</v>
      </c>
      <c r="W97" s="61">
        <v>7.3641732892173531E-2</v>
      </c>
      <c r="X97" s="61">
        <v>0.16164728079163351</v>
      </c>
      <c r="Y97" s="61">
        <v>1.5413319707594755E-2</v>
      </c>
      <c r="Z97" s="61">
        <v>-2.7879373362463964E-2</v>
      </c>
      <c r="AA97" s="61">
        <v>4.500610456559187E-2</v>
      </c>
      <c r="AB97" s="61">
        <v>-4.9663801651621847E-2</v>
      </c>
      <c r="AC97" s="60" t="s">
        <v>64</v>
      </c>
      <c r="AD97" s="61">
        <v>1.9562715765247412E-2</v>
      </c>
      <c r="AE97" s="61">
        <v>4.1934171154997008E-2</v>
      </c>
      <c r="AF97" s="61">
        <v>1.7230844433581815E-2</v>
      </c>
      <c r="AG97" s="61"/>
      <c r="AH97" s="61">
        <v>0.1507976071784646</v>
      </c>
      <c r="AI97" s="61">
        <v>0.12849162011173185</v>
      </c>
      <c r="AJ97" s="61"/>
      <c r="AK97" s="61">
        <v>0.15079365079365079</v>
      </c>
      <c r="AL97" s="61">
        <v>9.4645080946450813E-2</v>
      </c>
      <c r="AM97" s="61">
        <v>0.18437225636523266</v>
      </c>
      <c r="AN97" s="61">
        <v>3.5277561865280763E-2</v>
      </c>
      <c r="AO97" s="61">
        <v>-8.8620538540195738E-3</v>
      </c>
      <c r="AP97" s="61">
        <v>6.5449261962156988E-2</v>
      </c>
      <c r="AQ97" s="61">
        <v>-3.1072644721906923E-2</v>
      </c>
      <c r="AR97" s="60" t="s">
        <v>64</v>
      </c>
      <c r="AS97" s="61">
        <v>-2.3709105052223418E-2</v>
      </c>
      <c r="AT97" s="61"/>
      <c r="AU97" s="61">
        <v>0.10448206713749611</v>
      </c>
      <c r="AV97" s="61">
        <v>8.3073817284238669E-2</v>
      </c>
      <c r="AW97" s="61"/>
      <c r="AX97" s="61">
        <v>0.10447826998320023</v>
      </c>
      <c r="AY97" s="61">
        <v>5.0589481802888796E-2</v>
      </c>
      <c r="AZ97" s="61">
        <v>0.13670545525188138</v>
      </c>
      <c r="BA97" s="61">
        <v>-6.3887042713431149E-3</v>
      </c>
      <c r="BB97" s="61">
        <v>-4.8751856321890656E-2</v>
      </c>
      <c r="BC97" s="61">
        <v>2.2568691437668601E-2</v>
      </c>
      <c r="BD97" s="61">
        <v>-7.0068549336447045E-2</v>
      </c>
      <c r="BE97" s="60" t="s">
        <v>64</v>
      </c>
      <c r="BF97" s="61"/>
      <c r="BG97" s="61">
        <v>0.13130427913759921</v>
      </c>
      <c r="BH97" s="61">
        <v>0.10937613255337587</v>
      </c>
      <c r="BI97" s="61"/>
      <c r="BJ97" s="61">
        <v>0.13130038976987563</v>
      </c>
      <c r="BK97" s="61">
        <v>7.6102918955406995E-2</v>
      </c>
      <c r="BL97" s="61">
        <v>0.16431020829369272</v>
      </c>
      <c r="BM97" s="61">
        <v>1.7741024596779533E-2</v>
      </c>
      <c r="BN97" s="61">
        <v>-1.9383066950775796E-2</v>
      </c>
      <c r="BO97" s="61"/>
      <c r="BP97" s="61">
        <v>-3.4379501567004916E-6</v>
      </c>
      <c r="BQ97" s="61">
        <v>-4.8794441248178291E-2</v>
      </c>
      <c r="BR97" s="61">
        <v>2.9175112093851662E-2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-5.6489029999068463E-2</v>
      </c>
      <c r="Q98" s="61">
        <v>-3.9205046603099841E-2</v>
      </c>
      <c r="R98" s="61"/>
      <c r="S98" s="61">
        <v>-5.7211488222261696E-3</v>
      </c>
      <c r="T98" s="61">
        <v>-0.25197636042674038</v>
      </c>
      <c r="U98" s="61"/>
      <c r="V98" s="61">
        <v>4.7149348913582988E-2</v>
      </c>
      <c r="W98" s="61">
        <v>-3.6239459669890707E-2</v>
      </c>
      <c r="X98" s="61">
        <v>9.4186771656732809E-3</v>
      </c>
      <c r="Y98" s="61">
        <v>-5.9939690369072214E-2</v>
      </c>
      <c r="Z98" s="61">
        <v>-4.6799994087958319E-2</v>
      </c>
      <c r="AA98" s="61">
        <v>-6.2433862433862522E-2</v>
      </c>
      <c r="AB98" s="61">
        <v>-9.5118904509090732E-2</v>
      </c>
      <c r="AC98" s="60" t="s">
        <v>65</v>
      </c>
      <c r="AD98" s="61">
        <v>1.9187358916478554E-2</v>
      </c>
      <c r="AE98" s="61">
        <v>-3.8385546376025807E-2</v>
      </c>
      <c r="AF98" s="61">
        <v>-2.0769928987132254E-2</v>
      </c>
      <c r="AG98" s="61"/>
      <c r="AH98" s="61">
        <v>1.3356436358385676E-2</v>
      </c>
      <c r="AI98" s="61">
        <v>-0.23762376237623761</v>
      </c>
      <c r="AJ98" s="61"/>
      <c r="AK98" s="61">
        <v>6.7241379310344823E-2</v>
      </c>
      <c r="AL98" s="61">
        <v>-1.7747440273037544E-2</v>
      </c>
      <c r="AM98" s="61">
        <v>2.8786755621447987E-2</v>
      </c>
      <c r="AN98" s="61">
        <v>-4.1902415805047527E-2</v>
      </c>
      <c r="AO98" s="61">
        <v>-2.8510603455334481E-2</v>
      </c>
      <c r="AP98" s="61">
        <v>-4.4444444444444446E-2</v>
      </c>
      <c r="AQ98" s="61">
        <v>-7.7756626153170305E-2</v>
      </c>
      <c r="AR98" s="60" t="s">
        <v>65</v>
      </c>
      <c r="AS98" s="61">
        <v>1.8318794317729682E-2</v>
      </c>
      <c r="AT98" s="61"/>
      <c r="AU98" s="61">
        <v>5.3807409549029489E-2</v>
      </c>
      <c r="AV98" s="61">
        <v>-0.20719136993974629</v>
      </c>
      <c r="AW98" s="61"/>
      <c r="AX98" s="61">
        <v>0.10984332160181381</v>
      </c>
      <c r="AY98" s="61">
        <v>2.1461934172485528E-2</v>
      </c>
      <c r="AZ98" s="61">
        <v>6.9853673417996004E-2</v>
      </c>
      <c r="BA98" s="61">
        <v>-3.6572551668373247E-3</v>
      </c>
      <c r="BB98" s="61">
        <v>1.026912905008477E-2</v>
      </c>
      <c r="BC98" s="61">
        <v>-6.3007560312606263E-3</v>
      </c>
      <c r="BD98" s="61">
        <v>-4.0942687195236298E-2</v>
      </c>
      <c r="BE98" s="60" t="s">
        <v>65</v>
      </c>
      <c r="BF98" s="61"/>
      <c r="BG98" s="61">
        <v>3.4850201557045046E-2</v>
      </c>
      <c r="BH98" s="61">
        <v>-0.22145340488247292</v>
      </c>
      <c r="BI98" s="61"/>
      <c r="BJ98" s="61">
        <v>8.9878069416763795E-2</v>
      </c>
      <c r="BK98" s="61">
        <v>3.0865971170271531E-3</v>
      </c>
      <c r="BL98" s="61">
        <v>5.0607805127268264E-2</v>
      </c>
      <c r="BM98" s="61">
        <v>-2.1580716772777248E-2</v>
      </c>
      <c r="BN98" s="61">
        <v>-0.24767218101120456</v>
      </c>
      <c r="BO98" s="61"/>
      <c r="BP98" s="61">
        <v>5.3174718212281771E-2</v>
      </c>
      <c r="BQ98" s="61">
        <v>-3.06939153050616E-2</v>
      </c>
      <c r="BR98" s="61">
        <v>1.5226941586824947E-2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-1.1438091577590358E-2</v>
      </c>
      <c r="Q99" s="61">
        <v>-2.4877608003372298E-2</v>
      </c>
      <c r="R99" s="61"/>
      <c r="S99" s="61">
        <v>-3.5227699264610703E-2</v>
      </c>
      <c r="T99" s="61">
        <v>1.9484069784780653E-2</v>
      </c>
      <c r="U99" s="61"/>
      <c r="V99" s="61">
        <v>0.1541225507904864</v>
      </c>
      <c r="W99" s="61">
        <v>-0.11115754934304886</v>
      </c>
      <c r="X99" s="61">
        <v>-2.5026193225604978E-2</v>
      </c>
      <c r="Y99" s="61">
        <v>-9.7278677884084525E-3</v>
      </c>
      <c r="Z99" s="61">
        <v>-2.2428786599846769E-2</v>
      </c>
      <c r="AA99" s="61">
        <v>-8.0113284118489801E-3</v>
      </c>
      <c r="AB99" s="61">
        <v>3.3284104702457087E-2</v>
      </c>
      <c r="AC99" s="60" t="s">
        <v>66</v>
      </c>
      <c r="AD99" s="61">
        <v>1.273532668881506E-2</v>
      </c>
      <c r="AE99" s="61">
        <v>1.1515672782874617E-3</v>
      </c>
      <c r="AF99" s="61">
        <v>-1.2459105779716467E-2</v>
      </c>
      <c r="AG99" s="61"/>
      <c r="AH99" s="61">
        <v>-2.2941008834425763E-2</v>
      </c>
      <c r="AI99" s="61">
        <v>3.2467532467532464E-2</v>
      </c>
      <c r="AJ99" s="61"/>
      <c r="AK99" s="61">
        <v>0.16882067851373184</v>
      </c>
      <c r="AL99" s="61">
        <v>-9.9837850359045632E-2</v>
      </c>
      <c r="AM99" s="61">
        <v>-1.2609583283295304E-2</v>
      </c>
      <c r="AN99" s="61">
        <v>2.8835713261355024E-3</v>
      </c>
      <c r="AO99" s="61">
        <v>-9.9790978356145907E-3</v>
      </c>
      <c r="AP99" s="61">
        <v>4.6219713924296971E-3</v>
      </c>
      <c r="AQ99" s="61">
        <v>4.6443315338202604E-2</v>
      </c>
      <c r="AR99" s="60" t="s">
        <v>66</v>
      </c>
      <c r="AS99" s="61">
        <v>-1.3595017480725457E-2</v>
      </c>
      <c r="AT99" s="61"/>
      <c r="AU99" s="61">
        <v>-2.4064863803001341E-2</v>
      </c>
      <c r="AV99" s="61">
        <v>3.1279944229004167E-2</v>
      </c>
      <c r="AW99" s="61"/>
      <c r="AX99" s="61">
        <v>0.16747625106482783</v>
      </c>
      <c r="AY99" s="61">
        <v>-0.10087325529727847</v>
      </c>
      <c r="AZ99" s="61">
        <v>-1.3745321898654668E-2</v>
      </c>
      <c r="BA99" s="61">
        <v>1.7300118228418719E-3</v>
      </c>
      <c r="BB99" s="61">
        <v>-1.1117862147648188E-2</v>
      </c>
      <c r="BC99" s="61">
        <v>3.4664123071562834E-3</v>
      </c>
      <c r="BD99" s="61">
        <v>4.5239651557500413E-2</v>
      </c>
      <c r="BE99" s="60" t="s">
        <v>66</v>
      </c>
      <c r="BF99" s="61"/>
      <c r="BG99" s="61">
        <v>-1.0614145820244988E-2</v>
      </c>
      <c r="BH99" s="61">
        <v>4.5493445902026051E-2</v>
      </c>
      <c r="BI99" s="61"/>
      <c r="BJ99" s="61">
        <v>0.1835668632604612</v>
      </c>
      <c r="BK99" s="61">
        <v>-8.8481140467929001E-2</v>
      </c>
      <c r="BL99" s="61">
        <v>-1.5237597193141787E-4</v>
      </c>
      <c r="BM99" s="61">
        <v>1.5536244823527961E-2</v>
      </c>
      <c r="BN99" s="61">
        <v>5.6709514781557939E-2</v>
      </c>
      <c r="BO99" s="61"/>
      <c r="BP99" s="61">
        <v>0.19626418576773666</v>
      </c>
      <c r="BQ99" s="61">
        <v>-7.870235289773693E-2</v>
      </c>
      <c r="BR99" s="61">
        <v>1.0574003867264778E-2</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6.7711240725485872E-2</v>
      </c>
      <c r="Q100" s="61">
        <v>9.6659316126635378E-2</v>
      </c>
      <c r="R100" s="61"/>
      <c r="S100" s="61">
        <v>8.107428002082652E-2</v>
      </c>
      <c r="T100" s="61">
        <v>6.6799318741604941E-2</v>
      </c>
      <c r="U100" s="61"/>
      <c r="V100" s="61">
        <v>4.2276310214031262E-2</v>
      </c>
      <c r="W100" s="61">
        <v>0.17703394108891973</v>
      </c>
      <c r="X100" s="61">
        <v>4.2824600896917635E-2</v>
      </c>
      <c r="Y100" s="61">
        <v>6.6775315447552316E-2</v>
      </c>
      <c r="Z100" s="61">
        <v>0.10029844275530554</v>
      </c>
      <c r="AA100" s="61">
        <v>4.778612268933688E-2</v>
      </c>
      <c r="AB100" s="61">
        <v>9.5890461077427908E-2</v>
      </c>
      <c r="AC100" s="60" t="s">
        <v>67</v>
      </c>
      <c r="AD100" s="61">
        <v>3.1711317659923452E-2</v>
      </c>
      <c r="AE100" s="61">
        <v>0.1015697710492027</v>
      </c>
      <c r="AF100" s="61">
        <v>0.13143582806504156</v>
      </c>
      <c r="AG100" s="61"/>
      <c r="AH100" s="61">
        <v>0.11535656992854018</v>
      </c>
      <c r="AI100" s="61">
        <v>0.10062893081761007</v>
      </c>
      <c r="AJ100" s="61"/>
      <c r="AK100" s="61">
        <v>7.5328265376641321E-2</v>
      </c>
      <c r="AL100" s="61">
        <v>0.2143592382913021</v>
      </c>
      <c r="AM100" s="61">
        <v>7.5893943079542697E-2</v>
      </c>
      <c r="AN100" s="61">
        <v>0.10060416634747481</v>
      </c>
      <c r="AO100" s="61">
        <v>0.13519035619423825</v>
      </c>
      <c r="AP100" s="61">
        <v>8.1012801265598011E-2</v>
      </c>
      <c r="AQ100" s="61">
        <v>0.13064259160913436</v>
      </c>
      <c r="AR100" s="60" t="s">
        <v>67</v>
      </c>
      <c r="AS100" s="61">
        <v>2.7112269963066024E-2</v>
      </c>
      <c r="AT100" s="61"/>
      <c r="AU100" s="61">
        <v>1.2515592967121915E-2</v>
      </c>
      <c r="AV100" s="61">
        <v>-8.5409045919674069E-4</v>
      </c>
      <c r="AW100" s="61"/>
      <c r="AX100" s="61">
        <v>-2.3821918830949151E-2</v>
      </c>
      <c r="AY100" s="61">
        <v>0.10238976250652901</v>
      </c>
      <c r="AZ100" s="61">
        <v>-2.3308399199448594E-2</v>
      </c>
      <c r="BA100" s="61">
        <v>-8.7657153192237478E-4</v>
      </c>
      <c r="BB100" s="61">
        <v>3.0520613426976234E-2</v>
      </c>
      <c r="BC100" s="61">
        <v>-1.8661523149845559E-2</v>
      </c>
      <c r="BD100" s="61">
        <v>2.6392173536353307E-2</v>
      </c>
      <c r="BE100" s="60" t="s">
        <v>67</v>
      </c>
      <c r="BF100" s="61"/>
      <c r="BG100" s="61">
        <v>-1.4211374377281186E-2</v>
      </c>
      <c r="BH100" s="61">
        <v>-2.7228143641267556E-2</v>
      </c>
      <c r="BI100" s="61"/>
      <c r="BJ100" s="61">
        <v>-4.9589699474475966E-2</v>
      </c>
      <c r="BK100" s="61">
        <v>7.3290422814411407E-2</v>
      </c>
      <c r="BL100" s="61">
        <v>-4.9089735014389138E-2</v>
      </c>
      <c r="BM100" s="61">
        <v>-2.7250031290147969E-2</v>
      </c>
      <c r="BN100" s="61">
        <v>-1.3204422252046035E-2</v>
      </c>
      <c r="BO100" s="61"/>
      <c r="BP100" s="61">
        <v>-3.5888347844190753E-2</v>
      </c>
      <c r="BQ100" s="61">
        <v>8.8763244895849705E-2</v>
      </c>
      <c r="BR100" s="61">
        <v>-3.5381175771911043E-2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6.7686275966031287E-2</v>
      </c>
      <c r="Q101" s="61">
        <v>2.1328801050947525E-2</v>
      </c>
      <c r="R101" s="61"/>
      <c r="S101" s="61">
        <v>7.2394475623298912E-2</v>
      </c>
      <c r="T101" s="61">
        <v>2.7200349319554742E-2</v>
      </c>
      <c r="U101" s="61"/>
      <c r="V101" s="61">
        <v>0.12499852672906363</v>
      </c>
      <c r="W101" s="61">
        <v>-3.4642151254016235E-2</v>
      </c>
      <c r="X101" s="61">
        <v>0.12113547842870634</v>
      </c>
      <c r="Y101" s="61">
        <v>6.7352101409603432E-2</v>
      </c>
      <c r="Z101" s="61">
        <v>9.6132299227575449E-3</v>
      </c>
      <c r="AA101" s="61">
        <v>9.2437387819694225E-2</v>
      </c>
      <c r="AB101" s="61">
        <v>0.10022256679114511</v>
      </c>
      <c r="AC101" s="60" t="s">
        <v>68</v>
      </c>
      <c r="AD101" s="61">
        <v>4.0275569687334395E-2</v>
      </c>
      <c r="AE101" s="61">
        <v>0.1106879489779118</v>
      </c>
      <c r="AF101" s="61">
        <v>6.2463400351356627E-2</v>
      </c>
      <c r="AG101" s="61"/>
      <c r="AH101" s="61">
        <v>0.11558577405857741</v>
      </c>
      <c r="AI101" s="61">
        <v>6.8571428571428575E-2</v>
      </c>
      <c r="AJ101" s="61"/>
      <c r="AK101" s="61">
        <v>0.17030848329048842</v>
      </c>
      <c r="AL101" s="61">
        <v>4.2381860563678745E-3</v>
      </c>
      <c r="AM101" s="61">
        <v>0.16628984851910469</v>
      </c>
      <c r="AN101" s="61">
        <v>0.11034031535084871</v>
      </c>
      <c r="AO101" s="61">
        <v>5.027597792176626E-2</v>
      </c>
      <c r="AP101" s="61">
        <v>0.1364359259618759</v>
      </c>
      <c r="AQ101" s="61">
        <v>0.14453465745151983</v>
      </c>
      <c r="AR101" s="60" t="s">
        <v>68</v>
      </c>
      <c r="AS101" s="61">
        <v>-4.3418629571818787E-2</v>
      </c>
      <c r="AT101" s="61"/>
      <c r="AU101" s="61">
        <v>4.4097219972294632E-3</v>
      </c>
      <c r="AV101" s="61">
        <v>-3.7919309780249301E-2</v>
      </c>
      <c r="AW101" s="61"/>
      <c r="AX101" s="61">
        <v>5.3678924280614708E-2</v>
      </c>
      <c r="AY101" s="61">
        <v>-9.5841287392649063E-2</v>
      </c>
      <c r="AZ101" s="61">
        <v>5.006077502898932E-2</v>
      </c>
      <c r="BA101" s="61">
        <v>-3.1298946511747167E-4</v>
      </c>
      <c r="BB101" s="61">
        <v>-5.4391488727088939E-2</v>
      </c>
      <c r="BC101" s="61">
        <v>2.3182008058751393E-2</v>
      </c>
      <c r="BD101" s="61">
        <v>3.0473643388995924E-2</v>
      </c>
      <c r="BE101" s="60" t="s">
        <v>68</v>
      </c>
      <c r="BF101" s="61"/>
      <c r="BG101" s="61">
        <v>4.9999250505620499E-2</v>
      </c>
      <c r="BH101" s="61">
        <v>5.7489304742657709E-3</v>
      </c>
      <c r="BI101" s="61"/>
      <c r="BJ101" s="61">
        <v>0.10150475103751096</v>
      </c>
      <c r="BK101" s="61">
        <v>-5.4802089442077401E-2</v>
      </c>
      <c r="BL101" s="61">
        <v>9.7722376256360974E-2</v>
      </c>
      <c r="BM101" s="61">
        <v>4.5062178126474083E-2</v>
      </c>
      <c r="BN101" s="61">
        <v>-4.2143192016609654E-2</v>
      </c>
      <c r="BO101" s="61"/>
      <c r="BP101" s="61">
        <v>4.9052892663578929E-2</v>
      </c>
      <c r="BQ101" s="61">
        <v>-9.9810871195604542E-2</v>
      </c>
      <c r="BR101" s="61">
        <v>4.5450628395934257E-2</v>
      </c>
      <c r="BS101" s="60" t="s">
        <v>68</v>
      </c>
      <c r="BT101" s="61">
        <v>-3.2315578337419208E-2</v>
      </c>
      <c r="BU101" s="61">
        <v>-0.1325773022883944</v>
      </c>
      <c r="BV101" s="61">
        <v>-8.9206817531251009E-2</v>
      </c>
      <c r="BW101" s="61">
        <v>-6.9780690943815643E-2</v>
      </c>
    </row>
    <row r="102" spans="1:75" ht="15.75" x14ac:dyDescent="0.25">
      <c r="A102" s="80"/>
      <c r="B102" s="80"/>
      <c r="C102" s="80"/>
      <c r="D102" s="80"/>
      <c r="E102" s="80"/>
      <c r="F102" s="80"/>
      <c r="G102" s="80"/>
      <c r="H102" s="80"/>
      <c r="I102" s="80"/>
      <c r="J102" s="80"/>
      <c r="K102" s="80"/>
      <c r="L102" s="80"/>
      <c r="M102" s="80"/>
      <c r="N102" s="80"/>
      <c r="O102" s="60" t="s">
        <v>69</v>
      </c>
      <c r="P102" s="61">
        <v>5.9033191251538934E-2</v>
      </c>
      <c r="Q102" s="61">
        <v>4.8798613958481042E-2</v>
      </c>
      <c r="R102" s="61"/>
      <c r="S102" s="61">
        <v>6.8227325697752556E-2</v>
      </c>
      <c r="T102" s="61">
        <v>0.1484115407789576</v>
      </c>
      <c r="U102" s="61"/>
      <c r="V102" s="61">
        <v>0.13685805399857823</v>
      </c>
      <c r="W102" s="61">
        <v>0.11940816511917329</v>
      </c>
      <c r="X102" s="61">
        <v>3.1150946665659839E-2</v>
      </c>
      <c r="Y102" s="61">
        <v>5.8377534983113516E-2</v>
      </c>
      <c r="Z102" s="61">
        <v>4.4064072413882868E-2</v>
      </c>
      <c r="AA102" s="61">
        <v>8.1531312712388795E-2</v>
      </c>
      <c r="AB102" s="61">
        <v>-8.9468609271964761E-2</v>
      </c>
      <c r="AC102" s="60" t="s">
        <v>69</v>
      </c>
      <c r="AD102" s="61">
        <v>4.7715486500254714E-2</v>
      </c>
      <c r="AE102" s="61">
        <v>0.10956547519202338</v>
      </c>
      <c r="AF102" s="61">
        <v>9.8842550064302773E-2</v>
      </c>
      <c r="AG102" s="61"/>
      <c r="AH102" s="61">
        <v>0.11919831223628692</v>
      </c>
      <c r="AI102" s="61">
        <v>0.20320855614973263</v>
      </c>
      <c r="AJ102" s="61"/>
      <c r="AK102" s="61">
        <v>0.19110378912685339</v>
      </c>
      <c r="AL102" s="61">
        <v>0.17282127031019201</v>
      </c>
      <c r="AM102" s="61">
        <v>8.0352815741009984E-2</v>
      </c>
      <c r="AN102" s="61">
        <v>0.10887853396577303</v>
      </c>
      <c r="AO102" s="61">
        <v>9.3882097566548611E-2</v>
      </c>
      <c r="AP102" s="61">
        <v>0.13313710546371973</v>
      </c>
      <c r="AQ102" s="61">
        <v>-4.6022160989623029E-2</v>
      </c>
      <c r="AR102" s="60" t="s">
        <v>69</v>
      </c>
      <c r="AS102" s="61">
        <v>-9.66407604370066E-3</v>
      </c>
      <c r="AT102" s="61"/>
      <c r="AU102" s="61">
        <v>8.6816301152454894E-3</v>
      </c>
      <c r="AV102" s="61">
        <v>8.4396174044170935E-2</v>
      </c>
      <c r="AW102" s="61"/>
      <c r="AX102" s="61">
        <v>7.3486707867076353E-2</v>
      </c>
      <c r="AY102" s="61">
        <v>5.700951997197061E-2</v>
      </c>
      <c r="AZ102" s="61">
        <v>-2.6328017682740009E-2</v>
      </c>
      <c r="BA102" s="61">
        <v>-6.191083280880945E-4</v>
      </c>
      <c r="BB102" s="61">
        <v>-1.4134702256088608E-2</v>
      </c>
      <c r="BC102" s="61">
        <v>2.1244019211770312E-2</v>
      </c>
      <c r="BD102" s="61">
        <v>-0.14022393419795273</v>
      </c>
      <c r="BE102" s="60" t="s">
        <v>69</v>
      </c>
      <c r="BF102" s="61"/>
      <c r="BG102" s="61">
        <v>1.8524730563803663E-2</v>
      </c>
      <c r="BH102" s="61">
        <v>9.4978125919243359E-2</v>
      </c>
      <c r="BI102" s="61"/>
      <c r="BJ102" s="61">
        <v>8.3962201006096512E-2</v>
      </c>
      <c r="BK102" s="61">
        <v>6.7324222420728178E-2</v>
      </c>
      <c r="BL102" s="61">
        <v>-1.6826554743635199E-2</v>
      </c>
      <c r="BM102" s="61">
        <v>9.1332319638359038E-3</v>
      </c>
      <c r="BN102" s="61">
        <v>7.5062875805793058E-2</v>
      </c>
      <c r="BO102" s="61"/>
      <c r="BP102" s="61">
        <v>6.4247306401750318E-2</v>
      </c>
      <c r="BQ102" s="61">
        <v>4.7911936148974536E-2</v>
      </c>
      <c r="BR102" s="61">
        <v>-3.4708322975987319E-2</v>
      </c>
      <c r="BS102" s="60" t="s">
        <v>69</v>
      </c>
      <c r="BT102" s="61">
        <v>1.312759097190235E-2</v>
      </c>
      <c r="BU102" s="61">
        <v>-9.4773839546311731E-2</v>
      </c>
      <c r="BV102" s="61">
        <v>-7.8004768824600446E-2</v>
      </c>
      <c r="BW102" s="61">
        <v>-3.3012679466911776E-2</v>
      </c>
    </row>
    <row r="103" spans="1:75" ht="15.75" x14ac:dyDescent="0.25">
      <c r="A103" s="80"/>
      <c r="B103" s="80"/>
      <c r="C103" s="80"/>
      <c r="D103" s="80"/>
      <c r="E103" s="80"/>
      <c r="F103" s="80"/>
      <c r="G103" s="80"/>
      <c r="H103" s="80"/>
      <c r="I103" s="80"/>
      <c r="J103" s="80"/>
      <c r="K103" s="80"/>
      <c r="L103" s="80"/>
      <c r="M103" s="80"/>
      <c r="N103" s="80"/>
      <c r="O103" s="60" t="s">
        <v>70</v>
      </c>
      <c r="P103" s="61">
        <v>-2.5011905907342862E-2</v>
      </c>
      <c r="Q103" s="61">
        <v>5.5462065578866654E-3</v>
      </c>
      <c r="R103" s="61"/>
      <c r="S103" s="61">
        <v>-3.6669627490913306E-2</v>
      </c>
      <c r="T103" s="61">
        <v>-7.5509651788540619E-2</v>
      </c>
      <c r="U103" s="61"/>
      <c r="V103" s="61">
        <v>-4.7738741907137554E-2</v>
      </c>
      <c r="W103" s="61">
        <v>-3.8009291937188626E-2</v>
      </c>
      <c r="X103" s="61">
        <v>-3.3063511428814314E-2</v>
      </c>
      <c r="Y103" s="61">
        <v>-2.4172828327791395E-2</v>
      </c>
      <c r="Z103" s="61">
        <v>1.6071781620734239E-2</v>
      </c>
      <c r="AA103" s="61">
        <v>-2.6109642770952637E-2</v>
      </c>
      <c r="AB103" s="61">
        <v>-0.19308987106709674</v>
      </c>
      <c r="AC103" s="60" t="s">
        <v>70</v>
      </c>
      <c r="AD103" s="61">
        <v>2.3987614903833415E-2</v>
      </c>
      <c r="AE103" s="61">
        <v>-1.6242669704256845E-3</v>
      </c>
      <c r="AF103" s="61">
        <v>2.9666861728807892E-2</v>
      </c>
      <c r="AG103" s="61"/>
      <c r="AH103" s="61">
        <v>-1.3561629489998953E-2</v>
      </c>
      <c r="AI103" s="61">
        <v>-5.3333333333333337E-2</v>
      </c>
      <c r="AJ103" s="61"/>
      <c r="AK103" s="61">
        <v>-2.4896265560165973E-2</v>
      </c>
      <c r="AL103" s="61">
        <v>-1.493342929111191E-2</v>
      </c>
      <c r="AM103" s="61">
        <v>-9.8690113045038583E-3</v>
      </c>
      <c r="AN103" s="61">
        <v>-7.6506192102148958E-4</v>
      </c>
      <c r="AO103" s="61">
        <v>4.0444920232904254E-2</v>
      </c>
      <c r="AP103" s="61">
        <v>-2.7483359231857503E-3</v>
      </c>
      <c r="AQ103" s="61">
        <v>-0.17373402163225171</v>
      </c>
      <c r="AR103" s="60" t="s">
        <v>70</v>
      </c>
      <c r="AS103" s="61">
        <v>3.1342036533961504E-2</v>
      </c>
      <c r="AT103" s="61"/>
      <c r="AU103" s="61">
        <v>-1.1956783528130564E-2</v>
      </c>
      <c r="AV103" s="61">
        <v>-5.1793192334509408E-2</v>
      </c>
      <c r="AW103" s="61"/>
      <c r="AX103" s="61">
        <v>-2.3309860025464851E-2</v>
      </c>
      <c r="AY103" s="61">
        <v>-1.333081512337991E-2</v>
      </c>
      <c r="AZ103" s="61">
        <v>-8.2581577870081482E-3</v>
      </c>
      <c r="BA103" s="61">
        <v>8.6060289826650363E-4</v>
      </c>
      <c r="BB103" s="61">
        <v>4.2137629963892441E-2</v>
      </c>
      <c r="BC103" s="61">
        <v>-1.1258977112243917E-3</v>
      </c>
      <c r="BD103" s="61">
        <v>-0.17238976165772626</v>
      </c>
      <c r="BE103" s="60" t="s">
        <v>70</v>
      </c>
      <c r="BF103" s="61"/>
      <c r="BG103" s="61">
        <v>-4.1982987726949292E-2</v>
      </c>
      <c r="BH103" s="61">
        <v>-8.0608785372372038E-2</v>
      </c>
      <c r="BI103" s="61"/>
      <c r="BJ103" s="61">
        <v>-5.2991049160660095E-2</v>
      </c>
      <c r="BK103" s="61">
        <v>-4.3315263098820195E-2</v>
      </c>
      <c r="BL103" s="61">
        <v>-3.8396761615626961E-2</v>
      </c>
      <c r="BM103" s="61">
        <v>-2.9555116106906896E-2</v>
      </c>
      <c r="BN103" s="61">
        <v>-4.0318488242475727E-2</v>
      </c>
      <c r="BO103" s="61"/>
      <c r="BP103" s="61">
        <v>-1.1490465506027454E-2</v>
      </c>
      <c r="BQ103" s="61">
        <v>-1.3906594087614384E-3</v>
      </c>
      <c r="BR103" s="61">
        <v>3.743384580210527E-3</v>
      </c>
      <c r="BS103" s="60" t="s">
        <v>70</v>
      </c>
      <c r="BT103" s="61">
        <v>0.21300295521709478</v>
      </c>
      <c r="BU103" s="61">
        <v>0.22967941179128817</v>
      </c>
      <c r="BV103" s="61">
        <v>0.17805379613797245</v>
      </c>
      <c r="BW103" s="61">
        <v>0.18458752582765636</v>
      </c>
    </row>
    <row r="104" spans="1:75" ht="15.75" x14ac:dyDescent="0.25">
      <c r="A104" s="80"/>
      <c r="B104" s="80"/>
      <c r="C104" s="80"/>
      <c r="D104" s="80"/>
      <c r="E104" s="80"/>
      <c r="F104" s="80"/>
      <c r="G104" s="80"/>
      <c r="H104" s="80"/>
      <c r="I104" s="80"/>
      <c r="J104" s="80"/>
      <c r="K104" s="80"/>
      <c r="L104" s="80"/>
      <c r="M104" s="80"/>
      <c r="N104" s="80"/>
      <c r="O104" s="60" t="s">
        <v>71</v>
      </c>
      <c r="P104" s="61">
        <v>-6.8200366026641326E-2</v>
      </c>
      <c r="Q104" s="61">
        <v>-0.10808903797524172</v>
      </c>
      <c r="R104" s="61"/>
      <c r="S104" s="61">
        <v>-9.1411790104618987E-2</v>
      </c>
      <c r="T104" s="61">
        <v>-0.13820733588812034</v>
      </c>
      <c r="U104" s="61"/>
      <c r="V104" s="61">
        <v>-8.6588978272310296E-2</v>
      </c>
      <c r="W104" s="61">
        <v>-9.3313713151653099E-2</v>
      </c>
      <c r="X104" s="61">
        <v>-9.0489333335041083E-2</v>
      </c>
      <c r="Y104" s="61">
        <v>-6.6551092946116344E-2</v>
      </c>
      <c r="Z104" s="61">
        <v>-0.11203130198641759</v>
      </c>
      <c r="AA104" s="61">
        <v>-4.1268421270838317E-2</v>
      </c>
      <c r="AB104" s="61">
        <v>-0.12039096594291346</v>
      </c>
      <c r="AC104" s="60" t="s">
        <v>71</v>
      </c>
      <c r="AD104" s="61">
        <v>7.8347578347578353E-3</v>
      </c>
      <c r="AE104" s="61">
        <v>-6.0899941543944167E-2</v>
      </c>
      <c r="AF104" s="61">
        <v>-0.10110113157761201</v>
      </c>
      <c r="AG104" s="61"/>
      <c r="AH104" s="61">
        <v>-8.4293221508572644E-2</v>
      </c>
      <c r="AI104" s="61">
        <v>-0.13145539906103287</v>
      </c>
      <c r="AJ104" s="61"/>
      <c r="AK104" s="61">
        <v>-7.9432624113475181E-2</v>
      </c>
      <c r="AL104" s="61">
        <v>-8.6210045662100457E-2</v>
      </c>
      <c r="AM104" s="61">
        <v>-8.3363537513591879E-2</v>
      </c>
      <c r="AN104" s="61">
        <v>-5.9237746808229769E-2</v>
      </c>
      <c r="AO104" s="61">
        <v>-0.10507428227263602</v>
      </c>
      <c r="AP104" s="61">
        <v>-3.3756991522960106E-2</v>
      </c>
      <c r="AQ104" s="61">
        <v>-0.11349944217181109</v>
      </c>
      <c r="AR104" s="60" t="s">
        <v>71</v>
      </c>
      <c r="AS104" s="61">
        <v>-4.2808207359459935E-2</v>
      </c>
      <c r="AT104" s="61"/>
      <c r="AU104" s="61">
        <v>-2.4910316801692797E-2</v>
      </c>
      <c r="AV104" s="61">
        <v>-7.5130926552264055E-2</v>
      </c>
      <c r="AW104" s="61"/>
      <c r="AX104" s="61">
        <v>-1.9734513274336313E-2</v>
      </c>
      <c r="AY104" s="61">
        <v>-2.6951445578406001E-2</v>
      </c>
      <c r="AZ104" s="61">
        <v>-2.3920343489893369E-2</v>
      </c>
      <c r="BA104" s="61">
        <v>1.7699868302076542E-3</v>
      </c>
      <c r="BB104" s="61">
        <v>-4.7039013927139495E-2</v>
      </c>
      <c r="BC104" s="61">
        <v>2.8903150177212112E-2</v>
      </c>
      <c r="BD104" s="61">
        <v>-5.6010539190407556E-2</v>
      </c>
      <c r="BE104" s="60" t="s">
        <v>71</v>
      </c>
      <c r="BF104" s="61"/>
      <c r="BG104" s="61">
        <v>1.8698332659532791E-2</v>
      </c>
      <c r="BH104" s="61">
        <v>-3.3768278668204345E-2</v>
      </c>
      <c r="BI104" s="61"/>
      <c r="BJ104" s="61">
        <v>2.4105612127609154E-2</v>
      </c>
      <c r="BK104" s="61">
        <v>1.6565919080136517E-2</v>
      </c>
      <c r="BL104" s="61">
        <v>1.9732580256943157E-2</v>
      </c>
      <c r="BM104" s="61">
        <v>4.657185167320832E-2</v>
      </c>
      <c r="BN104" s="61">
        <v>-5.1503580251046177E-2</v>
      </c>
      <c r="BO104" s="61"/>
      <c r="BP104" s="61">
        <v>5.3080281911913486E-3</v>
      </c>
      <c r="BQ104" s="61">
        <v>-2.0932728669821789E-3</v>
      </c>
      <c r="BR104" s="61">
        <v>1.0152638560919291E-3</v>
      </c>
      <c r="BS104" s="60" t="s">
        <v>71</v>
      </c>
      <c r="BT104" s="61">
        <v>0.17391304347826086</v>
      </c>
      <c r="BU104" s="61">
        <v>0.28197483195681167</v>
      </c>
      <c r="BV104" s="61">
        <v>0.30594562382588852</v>
      </c>
      <c r="BW104" s="61">
        <v>0.1647872176985711</v>
      </c>
    </row>
    <row r="105" spans="1:75" ht="15.75" x14ac:dyDescent="0.25">
      <c r="A105" s="80"/>
      <c r="B105" s="80"/>
      <c r="C105" s="80"/>
      <c r="D105" s="80"/>
      <c r="E105" s="80"/>
      <c r="F105" s="80"/>
      <c r="G105" s="80"/>
      <c r="H105" s="80"/>
      <c r="I105" s="80"/>
      <c r="J105" s="80"/>
      <c r="K105" s="80"/>
      <c r="L105" s="80"/>
      <c r="M105" s="80"/>
      <c r="N105" s="80"/>
      <c r="O105" s="60" t="s">
        <v>72</v>
      </c>
      <c r="P105" s="61">
        <v>-3.2547470010220493E-2</v>
      </c>
      <c r="Q105" s="61">
        <v>-3.5762013674701221E-2</v>
      </c>
      <c r="R105" s="61"/>
      <c r="S105" s="61">
        <v>-8.5181849923091801E-2</v>
      </c>
      <c r="T105" s="61">
        <v>0.13128849780012572</v>
      </c>
      <c r="U105" s="61"/>
      <c r="V105" s="61">
        <v>-2.4959687533593712E-2</v>
      </c>
      <c r="W105" s="61">
        <v>-0.10553272687550268</v>
      </c>
      <c r="X105" s="61">
        <v>-9.0666639079698658E-2</v>
      </c>
      <c r="Y105" s="61">
        <v>-2.8907172819930157E-2</v>
      </c>
      <c r="Z105" s="61">
        <v>-2.380859684509759E-2</v>
      </c>
      <c r="AA105" s="61">
        <v>-2.6067304834367835E-2</v>
      </c>
      <c r="AB105" s="61">
        <v>-9.9013105906731083E-2</v>
      </c>
      <c r="AC105" s="60" t="s">
        <v>72</v>
      </c>
      <c r="AD105" s="61">
        <v>1.2956419316843345E-2</v>
      </c>
      <c r="AE105" s="61">
        <v>-2.0012749362531872E-2</v>
      </c>
      <c r="AF105" s="61">
        <v>-2.3268942002641888E-2</v>
      </c>
      <c r="AG105" s="61"/>
      <c r="AH105" s="61">
        <v>-7.3329082372036405E-2</v>
      </c>
      <c r="AI105" s="61">
        <v>0.14594594594594595</v>
      </c>
      <c r="AJ105" s="61"/>
      <c r="AK105" s="61">
        <v>-1.2326656394453005E-2</v>
      </c>
      <c r="AL105" s="61">
        <v>-9.3943633819708175E-2</v>
      </c>
      <c r="AM105" s="61">
        <v>-7.8884934756820874E-2</v>
      </c>
      <c r="AN105" s="61">
        <v>-1.6325286955406148E-2</v>
      </c>
      <c r="AO105" s="61">
        <v>-1.1160651692324948E-2</v>
      </c>
      <c r="AP105" s="61">
        <v>-1.3448624449418731E-2</v>
      </c>
      <c r="AQ105" s="61">
        <v>-8.7339541907878182E-2</v>
      </c>
      <c r="AR105" s="60" t="s">
        <v>72</v>
      </c>
      <c r="AS105" s="61">
        <v>-3.3226887778305251E-3</v>
      </c>
      <c r="AT105" s="61"/>
      <c r="AU105" s="61">
        <v>-5.4405129224714917E-2</v>
      </c>
      <c r="AV105" s="61">
        <v>0.16934781059705023</v>
      </c>
      <c r="AW105" s="61"/>
      <c r="AX105" s="61">
        <v>7.843054042875738E-3</v>
      </c>
      <c r="AY105" s="61">
        <v>-7.5440659466830151E-2</v>
      </c>
      <c r="AZ105" s="61">
        <v>-6.0074440107249674E-2</v>
      </c>
      <c r="BA105" s="61">
        <v>3.7627656938669977E-3</v>
      </c>
      <c r="BB105" s="61">
        <v>9.0328702383105225E-3</v>
      </c>
      <c r="BC105" s="61">
        <v>6.6981737862846129E-3</v>
      </c>
      <c r="BD105" s="61">
        <v>-6.8701702498222494E-2</v>
      </c>
      <c r="BE105" s="60" t="s">
        <v>72</v>
      </c>
      <c r="BF105" s="61"/>
      <c r="BG105" s="61">
        <v>-5.1252737342084034E-2</v>
      </c>
      <c r="BH105" s="61">
        <v>0.17324614238799557</v>
      </c>
      <c r="BI105" s="61"/>
      <c r="BJ105" s="61">
        <v>1.1202966792746821E-2</v>
      </c>
      <c r="BK105" s="61">
        <v>-7.2358395116434909E-2</v>
      </c>
      <c r="BL105" s="61">
        <v>-5.6940948379599336E-2</v>
      </c>
      <c r="BM105" s="61">
        <v>7.1090757178056971E-3</v>
      </c>
      <c r="BN105" s="61">
        <v>0.23662664290713836</v>
      </c>
      <c r="BO105" s="61"/>
      <c r="BP105" s="61">
        <v>6.5829654106048491E-2</v>
      </c>
      <c r="BQ105" s="61">
        <v>-2.2245816778667826E-2</v>
      </c>
      <c r="BR105" s="61">
        <v>-5.9954966526908028E-3</v>
      </c>
      <c r="BS105" s="60" t="s">
        <v>72</v>
      </c>
      <c r="BT105" s="61">
        <v>6.2899106002554273E-2</v>
      </c>
      <c r="BU105" s="61">
        <v>0.14700816199487446</v>
      </c>
      <c r="BV105" s="61">
        <v>8.8220853938924648E-2</v>
      </c>
      <c r="BW105" s="61">
        <v>4.9303884879265875E-2</v>
      </c>
    </row>
    <row r="106" spans="1:75" ht="15.75" x14ac:dyDescent="0.25">
      <c r="A106" s="80"/>
      <c r="B106" s="80"/>
      <c r="C106" s="80"/>
      <c r="D106" s="80"/>
      <c r="E106" s="80"/>
      <c r="F106" s="80"/>
      <c r="G106" s="80"/>
      <c r="H106" s="80"/>
      <c r="I106" s="80"/>
      <c r="J106" s="80"/>
      <c r="K106" s="80"/>
      <c r="L106" s="80"/>
      <c r="M106" s="80"/>
      <c r="N106" s="80"/>
      <c r="O106" s="60" t="s">
        <v>73</v>
      </c>
      <c r="P106" s="61">
        <v>3.9418168656279885E-3</v>
      </c>
      <c r="Q106" s="61">
        <v>4.7991651556835317E-2</v>
      </c>
      <c r="R106" s="61"/>
      <c r="S106" s="61">
        <v>9.3259430237834173E-2</v>
      </c>
      <c r="T106" s="61">
        <v>-5.7905308962806518E-2</v>
      </c>
      <c r="U106" s="61"/>
      <c r="V106" s="61">
        <v>0.11881596441139763</v>
      </c>
      <c r="W106" s="61">
        <v>0.1444699474490663</v>
      </c>
      <c r="X106" s="61">
        <v>6.651167696205175E-2</v>
      </c>
      <c r="Y106" s="61">
        <v>-1.8775865643457482E-3</v>
      </c>
      <c r="Z106" s="61">
        <v>3.7730886590802287E-2</v>
      </c>
      <c r="AA106" s="61">
        <v>-1.7587014450356951E-2</v>
      </c>
      <c r="AB106" s="61">
        <v>-2.1901428037485415E-2</v>
      </c>
      <c r="AC106" s="60" t="s">
        <v>73</v>
      </c>
      <c r="AD106" s="61">
        <v>1.1395348837209301E-2</v>
      </c>
      <c r="AE106" s="61">
        <v>1.5382084081073532E-2</v>
      </c>
      <c r="AF106" s="61">
        <v>5.9933882004808585E-2</v>
      </c>
      <c r="AG106" s="61"/>
      <c r="AH106" s="61">
        <v>0.10571750281496309</v>
      </c>
      <c r="AI106" s="61">
        <v>-4.716981132075472E-2</v>
      </c>
      <c r="AJ106" s="61"/>
      <c r="AK106" s="61">
        <v>0.13156526261050441</v>
      </c>
      <c r="AL106" s="61">
        <v>0.15751158173395102</v>
      </c>
      <c r="AM106" s="61">
        <v>7.8664949559991412E-2</v>
      </c>
      <c r="AN106" s="61">
        <v>9.496366518990695E-3</v>
      </c>
      <c r="AO106" s="61">
        <v>4.9556192042650937E-2</v>
      </c>
      <c r="AP106" s="61">
        <v>-6.3920757778143733E-3</v>
      </c>
      <c r="AQ106" s="61">
        <v>-1.075565361279647E-2</v>
      </c>
      <c r="AR106" s="60" t="s">
        <v>73</v>
      </c>
      <c r="AS106" s="61">
        <v>4.3876880065354597E-2</v>
      </c>
      <c r="AT106" s="61"/>
      <c r="AU106" s="61">
        <v>8.8966922058353756E-2</v>
      </c>
      <c r="AV106" s="61">
        <v>-6.1604292987341956E-2</v>
      </c>
      <c r="AW106" s="61"/>
      <c r="AX106" s="61">
        <v>0.11442311259074188</v>
      </c>
      <c r="AY106" s="61">
        <v>0.13997636936986688</v>
      </c>
      <c r="AZ106" s="61">
        <v>6.2324189554899503E-2</v>
      </c>
      <c r="BA106" s="61">
        <v>-5.7965544737865141E-3</v>
      </c>
      <c r="BB106" s="61">
        <v>3.3656402350751763E-2</v>
      </c>
      <c r="BC106" s="61">
        <v>-2.1444301805456371E-2</v>
      </c>
      <c r="BD106" s="61">
        <v>-2.5741775538146033E-2</v>
      </c>
      <c r="BE106" s="60" t="s">
        <v>73</v>
      </c>
      <c r="BF106" s="61"/>
      <c r="BG106" s="61">
        <v>4.3194789399086962E-2</v>
      </c>
      <c r="BH106" s="61">
        <v>-0.10104752300490891</v>
      </c>
      <c r="BI106" s="61"/>
      <c r="BJ106" s="61">
        <v>6.7580989552111448E-2</v>
      </c>
      <c r="BK106" s="61">
        <v>9.2060176003223429E-2</v>
      </c>
      <c r="BL106" s="61">
        <v>1.7671920742597574E-2</v>
      </c>
      <c r="BM106" s="61">
        <v>-4.7585529948734238E-2</v>
      </c>
      <c r="BN106" s="61">
        <v>-0.13826977844385527</v>
      </c>
      <c r="BO106" s="61"/>
      <c r="BP106" s="61">
        <v>2.3376458932537019E-2</v>
      </c>
      <c r="BQ106" s="61">
        <v>4.6842053948797292E-2</v>
      </c>
      <c r="BR106" s="61">
        <v>-2.4466062250168459E-2</v>
      </c>
      <c r="BS106" s="60" t="s">
        <v>73</v>
      </c>
      <c r="BT106" s="61">
        <v>2.4481826374286572E-2</v>
      </c>
      <c r="BU106" s="61">
        <v>-7.3468744262313604E-2</v>
      </c>
      <c r="BV106" s="61">
        <v>-3.3447421799052718E-2</v>
      </c>
      <c r="BW106" s="61">
        <v>1.2939032745328186E-2</v>
      </c>
    </row>
    <row r="107" spans="1:75" ht="15.75" x14ac:dyDescent="0.25">
      <c r="A107" s="80"/>
      <c r="B107" s="80"/>
      <c r="C107" s="80"/>
      <c r="D107" s="80"/>
      <c r="E107" s="80"/>
      <c r="F107" s="80"/>
      <c r="G107" s="80"/>
      <c r="H107" s="80"/>
      <c r="I107" s="80"/>
      <c r="J107" s="80"/>
      <c r="K107" s="80"/>
      <c r="L107" s="80"/>
      <c r="M107" s="80"/>
      <c r="N107" s="80"/>
      <c r="O107" s="60" t="s">
        <v>74</v>
      </c>
      <c r="P107" s="61">
        <v>7.0001106261604565E-2</v>
      </c>
      <c r="Q107" s="61">
        <v>6.081967132707055E-2</v>
      </c>
      <c r="R107" s="61"/>
      <c r="S107" s="61">
        <v>4.6715594031443687E-2</v>
      </c>
      <c r="T107" s="61">
        <v>0.12800212885883738</v>
      </c>
      <c r="U107" s="61"/>
      <c r="V107" s="61">
        <v>9.6997868664363177E-2</v>
      </c>
      <c r="W107" s="61">
        <v>9.4298600809725075E-2</v>
      </c>
      <c r="X107" s="61">
        <v>9.3559137805221213E-3</v>
      </c>
      <c r="Y107" s="61">
        <v>7.1662859660774944E-2</v>
      </c>
      <c r="Z107" s="61">
        <v>6.4187684056937727E-2</v>
      </c>
      <c r="AA107" s="61">
        <v>6.8715393619290036E-2</v>
      </c>
      <c r="AB107" s="61">
        <v>0.16770197580794649</v>
      </c>
      <c r="AC107" s="60" t="s">
        <v>74</v>
      </c>
      <c r="AD107" s="61">
        <v>1.3796275005748447E-2</v>
      </c>
      <c r="AE107" s="61">
        <v>8.4763135780044699E-2</v>
      </c>
      <c r="AF107" s="61">
        <v>7.5455031244206466E-2</v>
      </c>
      <c r="AG107" s="61"/>
      <c r="AH107" s="61">
        <v>6.1156370219506678E-2</v>
      </c>
      <c r="AI107" s="61">
        <v>0.14356435643564355</v>
      </c>
      <c r="AJ107" s="61"/>
      <c r="AK107" s="61">
        <v>0.11213235294117647</v>
      </c>
      <c r="AL107" s="61">
        <v>0.10939584524490185</v>
      </c>
      <c r="AM107" s="61">
        <v>2.3281265545716846E-2</v>
      </c>
      <c r="AN107" s="61">
        <v>8.6447815186101812E-2</v>
      </c>
      <c r="AO107" s="61">
        <v>7.88695100039178E-2</v>
      </c>
      <c r="AP107" s="61">
        <v>8.3459685092538594E-2</v>
      </c>
      <c r="AQ107" s="61">
        <v>0.18381191339094879</v>
      </c>
      <c r="AR107" s="60" t="s">
        <v>74</v>
      </c>
      <c r="AS107" s="61">
        <v>-8.5807714410803815E-3</v>
      </c>
      <c r="AT107" s="61"/>
      <c r="AU107" s="61">
        <v>-2.176213846312423E-2</v>
      </c>
      <c r="AV107" s="61">
        <v>5.4206507131453502E-2</v>
      </c>
      <c r="AW107" s="61"/>
      <c r="AX107" s="61">
        <v>2.5230592982357355E-2</v>
      </c>
      <c r="AY107" s="61">
        <v>2.2707915352547303E-2</v>
      </c>
      <c r="AZ107" s="61">
        <v>-5.6677691383858371E-2</v>
      </c>
      <c r="BA107" s="61">
        <v>1.5530389543018924E-3</v>
      </c>
      <c r="BB107" s="61">
        <v>-5.4330992469512002E-3</v>
      </c>
      <c r="BC107" s="61">
        <v>-1.2015993579730993E-3</v>
      </c>
      <c r="BD107" s="61">
        <v>9.1309129471549524E-2</v>
      </c>
      <c r="BE107" s="60" t="s">
        <v>74</v>
      </c>
      <c r="BF107" s="61"/>
      <c r="BG107" s="61">
        <v>-1.3295452259084704E-2</v>
      </c>
      <c r="BH107" s="61">
        <v>6.3330704876279773E-2</v>
      </c>
      <c r="BI107" s="61"/>
      <c r="BJ107" s="61">
        <v>3.410400307908501E-2</v>
      </c>
      <c r="BK107" s="61">
        <v>3.1559491577652379E-2</v>
      </c>
      <c r="BL107" s="61">
        <v>-4.8513200629252885E-2</v>
      </c>
      <c r="BM107" s="61">
        <v>1.0221518912955136E-2</v>
      </c>
      <c r="BN107" s="61">
        <v>7.7658664197709518E-2</v>
      </c>
      <c r="BO107" s="61"/>
      <c r="BP107" s="61">
        <v>4.8038144190874488E-2</v>
      </c>
      <c r="BQ107" s="61">
        <v>4.5459346406615239E-2</v>
      </c>
      <c r="BR107" s="61">
        <v>-3.5692293555147955E-2</v>
      </c>
      <c r="BS107" s="60" t="s">
        <v>74</v>
      </c>
      <c r="BT107" s="61">
        <v>1.4367394810145141E-2</v>
      </c>
      <c r="BU107" s="61">
        <v>-4.4092441719671367E-2</v>
      </c>
      <c r="BV107" s="61">
        <v>-5.6801665024885512E-2</v>
      </c>
      <c r="BW107" s="61">
        <v>5.6334770454102726E-4</v>
      </c>
    </row>
    <row r="108" spans="1:75" ht="15.75" x14ac:dyDescent="0.25">
      <c r="A108" s="80"/>
      <c r="B108" s="80"/>
      <c r="C108" s="80"/>
      <c r="D108" s="80"/>
      <c r="E108" s="80"/>
      <c r="F108" s="80"/>
      <c r="G108" s="80"/>
      <c r="H108" s="80"/>
      <c r="I108" s="80"/>
      <c r="J108" s="80"/>
      <c r="K108" s="80"/>
      <c r="L108" s="80"/>
      <c r="M108" s="80"/>
      <c r="N108" s="80"/>
      <c r="O108" s="60" t="s">
        <v>75</v>
      </c>
      <c r="P108" s="61">
        <v>5.3738585378032604E-2</v>
      </c>
      <c r="Q108" s="61">
        <v>2.7640530603421424E-2</v>
      </c>
      <c r="R108" s="61"/>
      <c r="S108" s="61">
        <v>2.7296452091002666E-2</v>
      </c>
      <c r="T108" s="61">
        <v>-4.6312489512131023E-2</v>
      </c>
      <c r="U108" s="61"/>
      <c r="V108" s="61">
        <v>-2.7611972082670654E-2</v>
      </c>
      <c r="W108" s="61">
        <v>2.3540286560096876E-2</v>
      </c>
      <c r="X108" s="61">
        <v>4.399520674010516E-2</v>
      </c>
      <c r="Y108" s="61">
        <v>5.5581680648044404E-2</v>
      </c>
      <c r="Z108" s="61">
        <v>2.7721346549744709E-2</v>
      </c>
      <c r="AA108" s="61">
        <v>6.5807083997519722E-2</v>
      </c>
      <c r="AB108" s="61">
        <v>8.8559504980436091E-2</v>
      </c>
      <c r="AC108" s="60" t="s">
        <v>75</v>
      </c>
      <c r="AD108" s="61">
        <v>1.224767520979814E-2</v>
      </c>
      <c r="AE108" s="61">
        <v>6.6644433327775005E-2</v>
      </c>
      <c r="AF108" s="61">
        <v>4.0226738054676726E-2</v>
      </c>
      <c r="AG108" s="61"/>
      <c r="AH108" s="61">
        <v>3.9878445380391321E-2</v>
      </c>
      <c r="AI108" s="61">
        <v>-3.4632034632034632E-2</v>
      </c>
      <c r="AJ108" s="61"/>
      <c r="AK108" s="61">
        <v>-1.5702479338842976E-2</v>
      </c>
      <c r="AL108" s="61">
        <v>3.6076275554028515E-2</v>
      </c>
      <c r="AM108" s="61">
        <v>5.678172095284395E-2</v>
      </c>
      <c r="AN108" s="61">
        <v>6.85101022300343E-2</v>
      </c>
      <c r="AO108" s="61">
        <v>4.0308543808462417E-2</v>
      </c>
      <c r="AP108" s="61">
        <v>7.8860742998623237E-2</v>
      </c>
      <c r="AQ108" s="61">
        <v>0.10189182824397519</v>
      </c>
      <c r="AR108" s="60" t="s">
        <v>75</v>
      </c>
      <c r="AS108" s="61">
        <v>-2.4767105558015097E-2</v>
      </c>
      <c r="AT108" s="61"/>
      <c r="AU108" s="61">
        <v>-2.5093636746293741E-2</v>
      </c>
      <c r="AV108" s="61">
        <v>-9.4948667799110681E-2</v>
      </c>
      <c r="AW108" s="61"/>
      <c r="AX108" s="61">
        <v>-7.7201839801205055E-2</v>
      </c>
      <c r="AY108" s="61">
        <v>-2.8658245258336223E-2</v>
      </c>
      <c r="AZ108" s="61">
        <v>-9.246485582979835E-3</v>
      </c>
      <c r="BA108" s="61">
        <v>1.7491010537023016E-3</v>
      </c>
      <c r="BB108" s="61">
        <v>-2.469041106523975E-2</v>
      </c>
      <c r="BC108" s="61">
        <v>1.1453029040554081E-2</v>
      </c>
      <c r="BD108" s="61">
        <v>3.3045121518361496E-2</v>
      </c>
      <c r="BE108" s="60" t="s">
        <v>75</v>
      </c>
      <c r="BF108" s="61"/>
      <c r="BG108" s="61">
        <v>-3.348238047953348E-4</v>
      </c>
      <c r="BH108" s="61">
        <v>-7.1963899742381612E-2</v>
      </c>
      <c r="BI108" s="61"/>
      <c r="BJ108" s="61">
        <v>-5.376637164519793E-2</v>
      </c>
      <c r="BK108" s="61">
        <v>-3.9899594471201668E-3</v>
      </c>
      <c r="BL108" s="61">
        <v>1.591478308770139E-2</v>
      </c>
      <c r="BM108" s="61">
        <v>2.7189614668288693E-2</v>
      </c>
      <c r="BN108" s="61">
        <v>-7.1653067090134526E-2</v>
      </c>
      <c r="BO108" s="61"/>
      <c r="BP108" s="61">
        <v>-5.3449443986602209E-2</v>
      </c>
      <c r="BQ108" s="61">
        <v>-3.6563598786509169E-3</v>
      </c>
      <c r="BR108" s="61">
        <v>1.6255049470007412E-2</v>
      </c>
      <c r="BS108" s="60" t="s">
        <v>75</v>
      </c>
      <c r="BT108" s="61">
        <v>-4.5671339788986846E-2</v>
      </c>
      <c r="BU108" s="61">
        <v>-8.2269024374366728E-2</v>
      </c>
      <c r="BV108" s="61">
        <v>-8.2576302551404523E-2</v>
      </c>
      <c r="BW108" s="61">
        <v>-5.7218224765772631E-2</v>
      </c>
    </row>
    <row r="109" spans="1:75" ht="15.75" x14ac:dyDescent="0.25">
      <c r="A109" s="80"/>
      <c r="B109" s="80"/>
      <c r="C109" s="80"/>
      <c r="D109" s="80"/>
      <c r="E109" s="80"/>
      <c r="F109" s="80"/>
      <c r="G109" s="80"/>
      <c r="H109" s="80"/>
      <c r="I109" s="80"/>
      <c r="J109" s="80"/>
      <c r="K109" s="80"/>
      <c r="L109" s="80"/>
      <c r="M109" s="80"/>
      <c r="N109" s="80"/>
      <c r="O109" s="60" t="s">
        <v>76</v>
      </c>
      <c r="P109" s="61">
        <v>1.9975165994482316E-2</v>
      </c>
      <c r="Q109" s="61">
        <v>1.9807982981603554E-2</v>
      </c>
      <c r="R109" s="61"/>
      <c r="S109" s="61">
        <v>5.6583902444923033E-3</v>
      </c>
      <c r="T109" s="61">
        <v>0.12900924332048067</v>
      </c>
      <c r="U109" s="61"/>
      <c r="V109" s="61">
        <v>-2.1481627854567972E-2</v>
      </c>
      <c r="W109" s="61">
        <v>4.6417769977782769E-2</v>
      </c>
      <c r="X109" s="61">
        <v>-1.3541125469507325E-2</v>
      </c>
      <c r="Y109" s="61">
        <v>2.0946347628034542E-2</v>
      </c>
      <c r="Z109" s="61">
        <v>2.3130015364874492E-2</v>
      </c>
      <c r="AA109" s="61">
        <v>2.6393061955921294E-3</v>
      </c>
      <c r="AB109" s="61">
        <v>0.25636788223831913</v>
      </c>
      <c r="AC109" s="60" t="s">
        <v>76</v>
      </c>
      <c r="AD109" s="61">
        <v>1.6804839793860632E-2</v>
      </c>
      <c r="AE109" s="61">
        <v>3.71156852527358E-2</v>
      </c>
      <c r="AF109" s="61">
        <v>3.6945692756109684E-2</v>
      </c>
      <c r="AG109" s="61"/>
      <c r="AH109" s="61">
        <v>2.2558318379902589E-2</v>
      </c>
      <c r="AI109" s="61">
        <v>0.14798206278026907</v>
      </c>
      <c r="AJ109" s="61"/>
      <c r="AK109" s="61">
        <v>-5.0377833753148613E-3</v>
      </c>
      <c r="AL109" s="61">
        <v>6.4002652959708181E-2</v>
      </c>
      <c r="AM109" s="61">
        <v>3.0361578802097708E-3</v>
      </c>
      <c r="AN109" s="61">
        <v>3.8103187438051023E-2</v>
      </c>
      <c r="AO109" s="61">
        <v>4.0323551361371245E-2</v>
      </c>
      <c r="AP109" s="61">
        <v>1.9488499107236636E-2</v>
      </c>
      <c r="AQ109" s="61">
        <v>0.27748094322148609</v>
      </c>
      <c r="AR109" s="60" t="s">
        <v>76</v>
      </c>
      <c r="AS109" s="61">
        <v>-1.6390890528734971E-4</v>
      </c>
      <c r="AT109" s="61"/>
      <c r="AU109" s="61">
        <v>-1.4036396401897888E-2</v>
      </c>
      <c r="AV109" s="61">
        <v>0.106898756912076</v>
      </c>
      <c r="AW109" s="61"/>
      <c r="AX109" s="61">
        <v>-4.0644905122400363E-2</v>
      </c>
      <c r="AY109" s="61">
        <v>2.5924752743875602E-2</v>
      </c>
      <c r="AZ109" s="61">
        <v>-3.2859909320743994E-2</v>
      </c>
      <c r="BA109" s="61">
        <v>9.5216203877450335E-4</v>
      </c>
      <c r="BB109" s="61">
        <v>3.0930648858653021E-3</v>
      </c>
      <c r="BC109" s="61">
        <v>-1.699635479064578E-2</v>
      </c>
      <c r="BD109" s="61">
        <v>0.23176320769864295</v>
      </c>
      <c r="BE109" s="60" t="s">
        <v>76</v>
      </c>
      <c r="BF109" s="61"/>
      <c r="BG109" s="61">
        <v>-1.3874761693610719E-2</v>
      </c>
      <c r="BH109" s="61">
        <v>0.10708021721854558</v>
      </c>
      <c r="BI109" s="61"/>
      <c r="BJ109" s="61">
        <v>-4.0487632500633794E-2</v>
      </c>
      <c r="BK109" s="61">
        <v>2.6092938514150583E-2</v>
      </c>
      <c r="BL109" s="61">
        <v>-3.2701360459650899E-2</v>
      </c>
      <c r="BM109" s="61">
        <v>1.1162539080178779E-3</v>
      </c>
      <c r="BN109" s="61">
        <v>0.12265681296210314</v>
      </c>
      <c r="BO109" s="61"/>
      <c r="BP109" s="61">
        <v>-2.6987313348484181E-2</v>
      </c>
      <c r="BQ109" s="61">
        <v>4.0530044922492271E-2</v>
      </c>
      <c r="BR109" s="61">
        <v>-1.9091488621033291E-2</v>
      </c>
      <c r="BS109" s="60" t="s">
        <v>76</v>
      </c>
      <c r="BT109" s="61">
        <v>-7.1482659397243672E-2</v>
      </c>
      <c r="BU109" s="61">
        <v>-9.196637109768073E-2</v>
      </c>
      <c r="BV109" s="61">
        <v>-0.10456512130848468</v>
      </c>
      <c r="BW109" s="61">
        <v>-8.6828362470228959E-2</v>
      </c>
    </row>
    <row r="110" spans="1:75" ht="15.75" x14ac:dyDescent="0.25">
      <c r="A110" s="80"/>
      <c r="B110" s="80"/>
      <c r="C110" s="80"/>
      <c r="D110" s="80"/>
      <c r="E110" s="80"/>
      <c r="F110" s="80"/>
      <c r="G110" s="80"/>
      <c r="H110" s="80"/>
      <c r="I110" s="80"/>
      <c r="J110" s="80"/>
      <c r="K110" s="80"/>
      <c r="L110" s="80"/>
      <c r="M110" s="80"/>
      <c r="N110" s="80"/>
      <c r="O110" s="60" t="s">
        <v>77</v>
      </c>
      <c r="P110" s="61">
        <v>1.3671328522896924E-2</v>
      </c>
      <c r="Q110" s="61">
        <v>-9.3993248261858061E-3</v>
      </c>
      <c r="R110" s="61"/>
      <c r="S110" s="61">
        <v>6.1179056434204598E-2</v>
      </c>
      <c r="T110" s="61">
        <v>1.3165728512665056E-2</v>
      </c>
      <c r="U110" s="61"/>
      <c r="V110" s="61">
        <v>8.2368277057795578E-2</v>
      </c>
      <c r="W110" s="61">
        <v>3.1609889068273854E-2</v>
      </c>
      <c r="X110" s="61">
        <v>7.5104786213803135E-2</v>
      </c>
      <c r="Y110" s="61">
        <v>1.0496888981366297E-2</v>
      </c>
      <c r="Z110" s="61">
        <v>-2.5686706395104494E-2</v>
      </c>
      <c r="AA110" s="61">
        <v>1.8749878532583492E-2</v>
      </c>
      <c r="AB110" s="61">
        <v>9.5546781164628877E-2</v>
      </c>
      <c r="AC110" s="60" t="s">
        <v>77</v>
      </c>
      <c r="AD110" s="61">
        <v>1.7849272807404143E-2</v>
      </c>
      <c r="AE110" s="61">
        <v>3.1764624602745921E-2</v>
      </c>
      <c r="AF110" s="61">
        <v>8.2821768681902354E-3</v>
      </c>
      <c r="AG110" s="61"/>
      <c r="AH110" s="61">
        <v>8.0120330910002507E-2</v>
      </c>
      <c r="AI110" s="61">
        <v>3.125E-2</v>
      </c>
      <c r="AJ110" s="61"/>
      <c r="AK110" s="61">
        <v>0.10168776371308016</v>
      </c>
      <c r="AL110" s="61">
        <v>5.0023375409069662E-2</v>
      </c>
      <c r="AM110" s="61">
        <v>9.4294624839478994E-2</v>
      </c>
      <c r="AN110" s="61">
        <v>2.8533523623827856E-2</v>
      </c>
      <c r="AO110" s="61">
        <v>-8.2959226176701987E-3</v>
      </c>
      <c r="AP110" s="61">
        <v>3.693382303702139E-2</v>
      </c>
      <c r="AQ110" s="61">
        <v>0.11510149453490966</v>
      </c>
      <c r="AR110" s="60" t="s">
        <v>77</v>
      </c>
      <c r="AS110" s="61">
        <v>-2.2759500737483607E-2</v>
      </c>
      <c r="AT110" s="61"/>
      <c r="AU110" s="61">
        <v>4.6866993841618403E-2</v>
      </c>
      <c r="AV110" s="61">
        <v>-4.9878101116726298E-4</v>
      </c>
      <c r="AW110" s="61"/>
      <c r="AX110" s="61">
        <v>6.7770436631568245E-2</v>
      </c>
      <c r="AY110" s="61">
        <v>1.7696624182433004E-2</v>
      </c>
      <c r="AZ110" s="61">
        <v>6.0604908082411452E-2</v>
      </c>
      <c r="BA110" s="61">
        <v>-3.1316260529500235E-3</v>
      </c>
      <c r="BB110" s="61">
        <v>-3.882721530197869E-2</v>
      </c>
      <c r="BC110" s="61">
        <v>5.0100558897004177E-3</v>
      </c>
      <c r="BD110" s="61">
        <v>8.0771202990459576E-2</v>
      </c>
      <c r="BE110" s="60" t="s">
        <v>77</v>
      </c>
      <c r="BF110" s="61"/>
      <c r="BG110" s="61">
        <v>7.1248064966245514E-2</v>
      </c>
      <c r="BH110" s="61">
        <v>2.2779162082533003E-2</v>
      </c>
      <c r="BI110" s="61"/>
      <c r="BJ110" s="61">
        <v>9.2638339730466673E-2</v>
      </c>
      <c r="BK110" s="61">
        <v>4.1398330247720001E-2</v>
      </c>
      <c r="BL110" s="61">
        <v>8.5305929177931741E-2</v>
      </c>
      <c r="BM110" s="61">
        <v>2.0084999239538336E-2</v>
      </c>
      <c r="BN110" s="61">
        <v>-4.5245265283386633E-2</v>
      </c>
      <c r="BO110" s="61"/>
      <c r="BP110" s="61">
        <v>1.9967620445499022E-2</v>
      </c>
      <c r="BQ110" s="61">
        <v>-2.7864446802493021E-2</v>
      </c>
      <c r="BR110" s="61">
        <v>1.3122884111934711E-2</v>
      </c>
      <c r="BS110" s="60" t="s">
        <v>77</v>
      </c>
      <c r="BT110" s="61">
        <v>-5.1378241722394392E-2</v>
      </c>
      <c r="BU110" s="61">
        <v>-0.12174437316776461</v>
      </c>
      <c r="BV110" s="61">
        <v>-5.9170359210250968E-2</v>
      </c>
      <c r="BW110" s="61">
        <v>-6.8013522610137614E-2</v>
      </c>
    </row>
    <row r="111" spans="1:75" ht="15.75" x14ac:dyDescent="0.25">
      <c r="A111" s="80"/>
      <c r="B111" s="80"/>
      <c r="C111" s="80"/>
      <c r="D111" s="80"/>
      <c r="E111" s="80"/>
      <c r="F111" s="80"/>
      <c r="G111" s="80"/>
      <c r="H111" s="80"/>
      <c r="I111" s="80"/>
      <c r="J111" s="80"/>
      <c r="K111" s="80"/>
      <c r="L111" s="80"/>
      <c r="M111" s="80"/>
      <c r="N111" s="80"/>
      <c r="O111" s="60" t="s">
        <v>78</v>
      </c>
      <c r="P111" s="61">
        <v>-7.2993937787248414E-2</v>
      </c>
      <c r="Q111" s="61">
        <v>-0.13141654400303954</v>
      </c>
      <c r="R111" s="61"/>
      <c r="S111" s="61">
        <v>1.1470803599738648E-2</v>
      </c>
      <c r="T111" s="61">
        <v>-0.23194531961072604</v>
      </c>
      <c r="U111" s="61"/>
      <c r="V111" s="61">
        <v>9.1678357225674328E-2</v>
      </c>
      <c r="W111" s="61">
        <v>-3.9328710210950565E-2</v>
      </c>
      <c r="X111" s="61">
        <v>2.7994446354698225E-2</v>
      </c>
      <c r="Y111" s="61">
        <v>-7.8920897096777284E-2</v>
      </c>
      <c r="Z111" s="61">
        <v>-0.16733051221489853</v>
      </c>
      <c r="AA111" s="61">
        <v>-5.4785964496914877E-2</v>
      </c>
      <c r="AB111" s="61">
        <v>5.7070823952650118E-2</v>
      </c>
      <c r="AC111" s="60" t="s">
        <v>78</v>
      </c>
      <c r="AD111" s="61">
        <v>3.0742584975102835E-2</v>
      </c>
      <c r="AE111" s="61">
        <v>-4.4495375147237413E-2</v>
      </c>
      <c r="AF111" s="61">
        <v>-0.10471404329908442</v>
      </c>
      <c r="AG111" s="61"/>
      <c r="AH111" s="61">
        <v>4.2566030729239195E-2</v>
      </c>
      <c r="AI111" s="61">
        <v>-0.20833333333333334</v>
      </c>
      <c r="AJ111" s="61"/>
      <c r="AK111" s="61">
        <v>0.12523937188816545</v>
      </c>
      <c r="AL111" s="61">
        <v>-9.7951914514692786E-3</v>
      </c>
      <c r="AM111" s="61">
        <v>5.9597652975691535E-2</v>
      </c>
      <c r="AN111" s="61">
        <v>-5.0604544506983533E-2</v>
      </c>
      <c r="AO111" s="61">
        <v>-0.14173209973048967</v>
      </c>
      <c r="AP111" s="61">
        <v>-2.5727641690801339E-2</v>
      </c>
      <c r="AQ111" s="61">
        <v>8.9567913582716541E-2</v>
      </c>
      <c r="AR111" s="60" t="s">
        <v>78</v>
      </c>
      <c r="AS111" s="61">
        <v>-6.302289553138106E-2</v>
      </c>
      <c r="AT111" s="61"/>
      <c r="AU111" s="61">
        <v>9.1115630015806928E-2</v>
      </c>
      <c r="AV111" s="61">
        <v>-0.17146746747703323</v>
      </c>
      <c r="AW111" s="61"/>
      <c r="AX111" s="61">
        <v>0.17763885450743677</v>
      </c>
      <c r="AY111" s="61">
        <v>3.6316081359747614E-2</v>
      </c>
      <c r="AZ111" s="61">
        <v>0.10894037078990493</v>
      </c>
      <c r="BA111" s="61">
        <v>-6.3936575510427068E-3</v>
      </c>
      <c r="BB111" s="61">
        <v>-0.10176478695562137</v>
      </c>
      <c r="BC111" s="61">
        <v>1.9641698185739416E-2</v>
      </c>
      <c r="BD111" s="61">
        <v>0.14030626879551986</v>
      </c>
      <c r="BE111" s="60" t="s">
        <v>78</v>
      </c>
      <c r="BF111" s="61"/>
      <c r="BG111" s="61">
        <v>0.164506181433967</v>
      </c>
      <c r="BH111" s="61">
        <v>-0.1157387639766861</v>
      </c>
      <c r="BI111" s="61"/>
      <c r="BJ111" s="61">
        <v>0.2568491256521177</v>
      </c>
      <c r="BK111" s="61">
        <v>0.10602070895581385</v>
      </c>
      <c r="BL111" s="61">
        <v>0.18352984880971043</v>
      </c>
      <c r="BM111" s="61">
        <v>6.0438230251585408E-2</v>
      </c>
      <c r="BN111" s="61">
        <v>-0.24065560997328589</v>
      </c>
      <c r="BO111" s="61"/>
      <c r="BP111" s="61">
        <v>7.9297942501636048E-2</v>
      </c>
      <c r="BQ111" s="61">
        <v>-5.0223410927827207E-2</v>
      </c>
      <c r="BR111" s="61">
        <v>1.6336252807449835E-2</v>
      </c>
      <c r="BS111" s="60" t="s">
        <v>78</v>
      </c>
      <c r="BT111" s="61">
        <v>0.19119669876203577</v>
      </c>
      <c r="BU111" s="61">
        <v>0.14256235447152868</v>
      </c>
      <c r="BV111" s="61">
        <v>0.33052092445584269</v>
      </c>
      <c r="BW111" s="61">
        <v>0.15566846284012667</v>
      </c>
    </row>
    <row r="112" spans="1:75" ht="15.75" x14ac:dyDescent="0.25">
      <c r="A112" s="80"/>
      <c r="B112" s="80"/>
      <c r="C112" s="80"/>
      <c r="D112" s="80"/>
      <c r="E112" s="80"/>
      <c r="F112" s="80"/>
      <c r="G112" s="80"/>
      <c r="H112" s="80"/>
      <c r="I112" s="80"/>
      <c r="J112" s="80"/>
      <c r="K112" s="80"/>
      <c r="L112" s="80"/>
      <c r="M112" s="80"/>
      <c r="N112" s="80"/>
      <c r="O112" s="60" t="s">
        <v>79</v>
      </c>
      <c r="P112" s="61">
        <v>-5.6251420720114902E-2</v>
      </c>
      <c r="Q112" s="61">
        <v>-0.12515621213860378</v>
      </c>
      <c r="R112" s="61"/>
      <c r="S112" s="61">
        <v>6.3218065386535377E-2</v>
      </c>
      <c r="T112" s="61">
        <v>0.11402513758429404</v>
      </c>
      <c r="U112" s="61"/>
      <c r="V112" s="61">
        <v>3.7219276028383333E-2</v>
      </c>
      <c r="W112" s="61">
        <v>-7.2449701212849299E-2</v>
      </c>
      <c r="X112" s="61">
        <v>0.14002694947766836</v>
      </c>
      <c r="Y112" s="61">
        <v>-6.5457398165479547E-2</v>
      </c>
      <c r="Z112" s="61">
        <v>-0.18266999315915242</v>
      </c>
      <c r="AA112" s="61">
        <v>-2.6211728839684974E-2</v>
      </c>
      <c r="AB112" s="61">
        <v>-2.2974680673117417E-2</v>
      </c>
      <c r="AC112" s="60" t="s">
        <v>79</v>
      </c>
      <c r="AD112" s="61">
        <v>2.2199537912203318E-2</v>
      </c>
      <c r="AE112" s="61">
        <v>-3.5300638354802953E-2</v>
      </c>
      <c r="AF112" s="61">
        <v>-0.10573508430271913</v>
      </c>
      <c r="AG112" s="61"/>
      <c r="AH112" s="61">
        <v>8.682101513802315E-2</v>
      </c>
      <c r="AI112" s="61">
        <v>0.13875598086124402</v>
      </c>
      <c r="AJ112" s="61"/>
      <c r="AK112" s="61">
        <v>6.0245064669843432E-2</v>
      </c>
      <c r="AL112" s="61">
        <v>-5.1858513189448438E-2</v>
      </c>
      <c r="AM112" s="61">
        <v>0.16533502096353137</v>
      </c>
      <c r="AN112" s="61">
        <v>-4.4710984245484989E-2</v>
      </c>
      <c r="AO112" s="61">
        <v>-0.16452564468550765</v>
      </c>
      <c r="AP112" s="61">
        <v>-4.5940791956027372E-3</v>
      </c>
      <c r="AQ112" s="61">
        <v>-1.2851700555377059E-3</v>
      </c>
      <c r="AR112" s="60" t="s">
        <v>79</v>
      </c>
      <c r="AS112" s="61">
        <v>-7.3011809428169747E-2</v>
      </c>
      <c r="AT112" s="61"/>
      <c r="AU112" s="61">
        <v>0.12659037452306385</v>
      </c>
      <c r="AV112" s="61">
        <v>0.18042576385581</v>
      </c>
      <c r="AW112" s="61"/>
      <c r="AX112" s="61">
        <v>9.9041946976831136E-2</v>
      </c>
      <c r="AY112" s="61">
        <v>-1.7163766757767512E-2</v>
      </c>
      <c r="AZ112" s="61">
        <v>0.20797739409319252</v>
      </c>
      <c r="BA112" s="61">
        <v>-9.7546927725065298E-3</v>
      </c>
      <c r="BB112" s="61">
        <v>-0.13395365589371241</v>
      </c>
      <c r="BC112" s="61">
        <v>3.183018500896815E-2</v>
      </c>
      <c r="BD112" s="61">
        <v>3.5260174984728242E-2</v>
      </c>
      <c r="BE112" s="60" t="s">
        <v>79</v>
      </c>
      <c r="BF112" s="61"/>
      <c r="BG112" s="61">
        <v>0.21532332987770345</v>
      </c>
      <c r="BH112" s="61">
        <v>0.2733989233753259</v>
      </c>
      <c r="BI112" s="61"/>
      <c r="BJ112" s="61">
        <v>0.18560512221721648</v>
      </c>
      <c r="BK112" s="61">
        <v>6.0246768231158758E-2</v>
      </c>
      <c r="BL112" s="61">
        <v>0.30312058597858588</v>
      </c>
      <c r="BM112" s="61">
        <v>6.8239398623451727E-2</v>
      </c>
      <c r="BN112" s="61">
        <v>4.7786125774008224E-2</v>
      </c>
      <c r="BO112" s="61"/>
      <c r="BP112" s="61">
        <v>-2.4452922880594596E-2</v>
      </c>
      <c r="BQ112" s="61">
        <v>-0.12760107358603096</v>
      </c>
      <c r="BR112" s="61">
        <v>7.2241891472384759E-2</v>
      </c>
      <c r="BS112" s="60" t="s">
        <v>79</v>
      </c>
      <c r="BT112" s="61">
        <v>0.15401270207852194</v>
      </c>
      <c r="BU112" s="61">
        <v>6.1824059347955901E-2</v>
      </c>
      <c r="BV112" s="61">
        <v>0.29045955155101799</v>
      </c>
      <c r="BW112" s="61">
        <v>0.12895052216081143</v>
      </c>
    </row>
    <row r="113" spans="1:75" ht="15.75" x14ac:dyDescent="0.25">
      <c r="A113" s="80"/>
      <c r="B113" s="80"/>
      <c r="C113" s="80"/>
      <c r="D113" s="80"/>
      <c r="E113" s="80"/>
      <c r="F113" s="80"/>
      <c r="G113" s="80"/>
      <c r="H113" s="80"/>
      <c r="I113" s="80"/>
      <c r="J113" s="80"/>
      <c r="K113" s="80"/>
      <c r="L113" s="80"/>
      <c r="M113" s="80"/>
      <c r="N113" s="80"/>
      <c r="O113" s="60" t="s">
        <v>80</v>
      </c>
      <c r="P113" s="61">
        <v>1.3044129519399738E-2</v>
      </c>
      <c r="Q113" s="61">
        <v>-3.6112959689591577E-3</v>
      </c>
      <c r="R113" s="61"/>
      <c r="S113" s="61">
        <v>4.1919968963839926E-2</v>
      </c>
      <c r="T113" s="61">
        <v>-0.14017770312588973</v>
      </c>
      <c r="U113" s="61"/>
      <c r="V113" s="61">
        <v>9.8744747992299917E-2</v>
      </c>
      <c r="W113" s="61">
        <v>0.11963203967456024</v>
      </c>
      <c r="X113" s="61">
        <v>-5.2633475161125679E-4</v>
      </c>
      <c r="Y113" s="61">
        <v>1.051267124889683E-2</v>
      </c>
      <c r="Z113" s="61">
        <v>-2.1694897937875945E-2</v>
      </c>
      <c r="AA113" s="61">
        <v>2.2472379345840024E-2</v>
      </c>
      <c r="AB113" s="61">
        <v>-5.8166165021144309E-3</v>
      </c>
      <c r="AC113" s="60" t="s">
        <v>80</v>
      </c>
      <c r="AD113" s="61">
        <v>3.1090523090427747E-2</v>
      </c>
      <c r="AE113" s="61">
        <v>4.4540201419844806E-2</v>
      </c>
      <c r="AF113" s="61">
        <v>2.7366950040759286E-2</v>
      </c>
      <c r="AG113" s="61"/>
      <c r="AH113" s="61">
        <v>7.4313805817287998E-2</v>
      </c>
      <c r="AI113" s="61">
        <v>-0.1134453781512605</v>
      </c>
      <c r="AJ113" s="61"/>
      <c r="AK113" s="61">
        <v>0.13290529695024078</v>
      </c>
      <c r="AL113" s="61">
        <v>0.15444198545684476</v>
      </c>
      <c r="AM113" s="61">
        <v>3.0547824316068155E-2</v>
      </c>
      <c r="AN113" s="61">
        <v>4.193003878753053E-2</v>
      </c>
      <c r="AO113" s="61">
        <v>8.7211194272697693E-3</v>
      </c>
      <c r="AP113" s="61">
        <v>5.4261580465216341E-2</v>
      </c>
      <c r="AQ113" s="61">
        <v>2.5093064938646076E-2</v>
      </c>
      <c r="AR113" s="60" t="s">
        <v>80</v>
      </c>
      <c r="AS113" s="61">
        <v>-1.6440967380424276E-2</v>
      </c>
      <c r="AT113" s="61"/>
      <c r="AU113" s="61">
        <v>2.850402919578569E-2</v>
      </c>
      <c r="AV113" s="61">
        <v>-0.15124892211554458</v>
      </c>
      <c r="AW113" s="61"/>
      <c r="AX113" s="61">
        <v>8.4597122648109924E-2</v>
      </c>
      <c r="AY113" s="61">
        <v>0.10521546598935136</v>
      </c>
      <c r="AZ113" s="61">
        <v>-1.3395728651474419E-2</v>
      </c>
      <c r="BA113" s="61">
        <v>-2.4988627807395656E-3</v>
      </c>
      <c r="BB113" s="61">
        <v>-3.4291721796716003E-2</v>
      </c>
      <c r="BC113" s="61">
        <v>9.3068500687262141E-3</v>
      </c>
      <c r="BD113" s="61">
        <v>-1.8617891829117109E-2</v>
      </c>
      <c r="BE113" s="60" t="s">
        <v>80</v>
      </c>
      <c r="BF113" s="61"/>
      <c r="BG113" s="61">
        <v>4.5696287752556422E-2</v>
      </c>
      <c r="BH113" s="61">
        <v>-0.13706137635285354</v>
      </c>
      <c r="BI113" s="61"/>
      <c r="BJ113" s="61">
        <v>0.10272702164041234</v>
      </c>
      <c r="BK113" s="61">
        <v>0.12369001690296146</v>
      </c>
      <c r="BL113" s="61">
        <v>3.096142303568015E-3</v>
      </c>
      <c r="BM113" s="61">
        <v>1.4175157908470241E-2</v>
      </c>
      <c r="BN113" s="61">
        <v>-0.17477126604149906</v>
      </c>
      <c r="BO113" s="61"/>
      <c r="BP113" s="61">
        <v>5.4538525722825582E-2</v>
      </c>
      <c r="BQ113" s="61">
        <v>7.4585450922879187E-2</v>
      </c>
      <c r="BR113" s="61">
        <v>-4.0738545166442042E-2</v>
      </c>
      <c r="BS113" s="60" t="s">
        <v>80</v>
      </c>
      <c r="BT113" s="61">
        <v>0.1452157598499062</v>
      </c>
      <c r="BU113" s="61">
        <v>6.5997433569867689E-2</v>
      </c>
      <c r="BV113" s="61">
        <v>0.11470955903776268</v>
      </c>
      <c r="BW113" s="61">
        <v>0.11068401290064948</v>
      </c>
    </row>
    <row r="114" spans="1:75" ht="15.75" x14ac:dyDescent="0.25">
      <c r="A114" s="80"/>
      <c r="B114" s="80"/>
      <c r="C114" s="80"/>
      <c r="D114" s="80"/>
      <c r="E114" s="80"/>
      <c r="F114" s="80"/>
      <c r="G114" s="80"/>
      <c r="H114" s="80"/>
      <c r="I114" s="80"/>
      <c r="J114" s="80"/>
      <c r="K114" s="80"/>
      <c r="L114" s="80"/>
      <c r="M114" s="80"/>
      <c r="N114" s="80"/>
      <c r="O114" s="60" t="s">
        <v>81</v>
      </c>
      <c r="P114" s="61">
        <v>-2.0825455654217163E-2</v>
      </c>
      <c r="Q114" s="61">
        <v>-5.790521395463466E-2</v>
      </c>
      <c r="R114" s="61"/>
      <c r="S114" s="61">
        <v>2.2850908017007513E-2</v>
      </c>
      <c r="T114" s="61">
        <v>0.19465606590778228</v>
      </c>
      <c r="U114" s="61"/>
      <c r="V114" s="61">
        <v>2.3536734789360067E-2</v>
      </c>
      <c r="W114" s="61">
        <v>-3.9698084216660046E-2</v>
      </c>
      <c r="X114" s="61">
        <v>5.0393502002113302E-2</v>
      </c>
      <c r="Y114" s="61">
        <v>-2.4773438216008657E-2</v>
      </c>
      <c r="Z114" s="61">
        <v>-9.206465234718203E-2</v>
      </c>
      <c r="AA114" s="61">
        <v>-1.3760906961120247E-2</v>
      </c>
      <c r="AB114" s="61">
        <v>6.0644764141423654E-2</v>
      </c>
      <c r="AC114" s="60" t="s">
        <v>81</v>
      </c>
      <c r="AD114" s="61">
        <v>2.3515344758868077E-2</v>
      </c>
      <c r="AE114" s="61">
        <v>2.2001713351815617E-3</v>
      </c>
      <c r="AF114" s="61">
        <v>-3.5751530265245975E-2</v>
      </c>
      <c r="AG114" s="61"/>
      <c r="AH114" s="61">
        <v>4.6903599755948752E-2</v>
      </c>
      <c r="AI114" s="61">
        <v>0.22274881516587677</v>
      </c>
      <c r="AJ114" s="61"/>
      <c r="AK114" s="61">
        <v>4.7605553981297816E-2</v>
      </c>
      <c r="AL114" s="61">
        <v>-1.7116253594413256E-2</v>
      </c>
      <c r="AM114" s="61">
        <v>7.5093867334167716E-2</v>
      </c>
      <c r="AN114" s="61">
        <v>-1.8406493976526549E-3</v>
      </c>
      <c r="AO114" s="61">
        <v>-7.0714239628363124E-2</v>
      </c>
      <c r="AP114" s="61">
        <v>9.4308453263626385E-3</v>
      </c>
      <c r="AQ114" s="61">
        <v>8.5586191436897552E-2</v>
      </c>
      <c r="AR114" s="60" t="s">
        <v>81</v>
      </c>
      <c r="AS114" s="61">
        <v>-3.7868384665975835E-2</v>
      </c>
      <c r="AT114" s="61"/>
      <c r="AU114" s="61">
        <v>4.4605289142198967E-2</v>
      </c>
      <c r="AV114" s="61">
        <v>0.2200644643044406</v>
      </c>
      <c r="AW114" s="61"/>
      <c r="AX114" s="61">
        <v>4.5305702338510799E-2</v>
      </c>
      <c r="AY114" s="61">
        <v>-1.927401878594831E-2</v>
      </c>
      <c r="AZ114" s="61">
        <v>7.2733669464328049E-2</v>
      </c>
      <c r="BA114" s="61">
        <v>-4.0319497525637578E-3</v>
      </c>
      <c r="BB114" s="61">
        <v>-7.2754338952471354E-2</v>
      </c>
      <c r="BC114" s="61">
        <v>7.2148001946038794E-3</v>
      </c>
      <c r="BD114" s="61">
        <v>8.3202959335583693E-2</v>
      </c>
      <c r="BE114" s="60" t="s">
        <v>81</v>
      </c>
      <c r="BF114" s="61"/>
      <c r="BG114" s="61">
        <v>8.5719741970585087E-2</v>
      </c>
      <c r="BH114" s="61">
        <v>0.26808478680005698</v>
      </c>
      <c r="BI114" s="61"/>
      <c r="BJ114" s="61">
        <v>8.6447722618085837E-2</v>
      </c>
      <c r="BK114" s="61">
        <v>1.9326218558541126E-2</v>
      </c>
      <c r="BL114" s="61">
        <v>0.11495522272377073</v>
      </c>
      <c r="BM114" s="61">
        <v>3.5168197753968448E-2</v>
      </c>
      <c r="BN114" s="61">
        <v>0.16796696033036915</v>
      </c>
      <c r="BO114" s="61"/>
      <c r="BP114" s="61">
        <v>6.7050512149602923E-4</v>
      </c>
      <c r="BQ114" s="61">
        <v>-6.1151622141032008E-2</v>
      </c>
      <c r="BR114" s="61">
        <v>2.6927281160166759E-2</v>
      </c>
      <c r="BS114" s="60" t="s">
        <v>81</v>
      </c>
      <c r="BT114" s="61">
        <v>8.770205329838357E-2</v>
      </c>
      <c r="BU114" s="61">
        <v>3.8970592470926282E-2</v>
      </c>
      <c r="BV114" s="61">
        <v>0.12803088357256032</v>
      </c>
      <c r="BW114" s="61">
        <v>6.271201391185538E-2</v>
      </c>
    </row>
    <row r="115" spans="1:75" ht="15.75" x14ac:dyDescent="0.25">
      <c r="A115" s="80"/>
      <c r="B115" s="80"/>
      <c r="C115" s="80"/>
      <c r="D115" s="80"/>
      <c r="E115" s="80"/>
      <c r="F115" s="80"/>
      <c r="G115" s="80"/>
      <c r="H115" s="80"/>
      <c r="I115" s="80"/>
      <c r="J115" s="80"/>
      <c r="K115" s="80"/>
      <c r="L115" s="80"/>
      <c r="M115" s="80"/>
      <c r="N115" s="80"/>
      <c r="O115" s="60" t="s">
        <v>82</v>
      </c>
      <c r="P115" s="61">
        <v>-3.5722329504750322E-2</v>
      </c>
      <c r="Q115" s="61">
        <v>-4.4968949279278046E-2</v>
      </c>
      <c r="R115" s="61"/>
      <c r="S115" s="61">
        <v>-3.7383386808013841E-2</v>
      </c>
      <c r="T115" s="61">
        <v>2.6601464828623859E-2</v>
      </c>
      <c r="U115" s="61"/>
      <c r="V115" s="61">
        <v>-0.10539113283149072</v>
      </c>
      <c r="W115" s="61">
        <v>-1.910494562755069E-2</v>
      </c>
      <c r="X115" s="61">
        <v>-3.1028758137394731E-2</v>
      </c>
      <c r="Y115" s="61">
        <v>-3.5564851399475017E-2</v>
      </c>
      <c r="Z115" s="61">
        <v>-4.85837175929291E-2</v>
      </c>
      <c r="AA115" s="61">
        <v>-3.2307861161117897E-2</v>
      </c>
      <c r="AB115" s="61">
        <v>-3.2534087702131446E-2</v>
      </c>
      <c r="AC115" s="60" t="s">
        <v>82</v>
      </c>
      <c r="AD115" s="61">
        <v>2.3169781931464174E-2</v>
      </c>
      <c r="AE115" s="61">
        <v>-1.3380226157995175E-2</v>
      </c>
      <c r="AF115" s="61">
        <v>-2.2841088096301695E-2</v>
      </c>
      <c r="AG115" s="61"/>
      <c r="AH115" s="61">
        <v>-1.5079769796750929E-2</v>
      </c>
      <c r="AI115" s="61">
        <v>5.0387596899224806E-2</v>
      </c>
      <c r="AJ115" s="61"/>
      <c r="AK115" s="61">
        <v>-8.4663240465242082E-2</v>
      </c>
      <c r="AL115" s="61">
        <v>3.6221788799108388E-3</v>
      </c>
      <c r="AM115" s="61">
        <v>-8.577905765578089E-3</v>
      </c>
      <c r="AN115" s="61">
        <v>-1.3219099319361423E-2</v>
      </c>
      <c r="AO115" s="61">
        <v>-2.6539609803513158E-2</v>
      </c>
      <c r="AP115" s="61">
        <v>-9.8866453274289428E-3</v>
      </c>
      <c r="AQ115" s="61">
        <v>-1.0118113488064757E-2</v>
      </c>
      <c r="AR115" s="60" t="s">
        <v>82</v>
      </c>
      <c r="AS115" s="61">
        <v>-9.5891671636226528E-3</v>
      </c>
      <c r="AT115" s="61"/>
      <c r="AU115" s="61">
        <v>-1.722592313488164E-3</v>
      </c>
      <c r="AV115" s="61">
        <v>6.4632622158890152E-2</v>
      </c>
      <c r="AW115" s="61"/>
      <c r="AX115" s="61">
        <v>-7.2249732062092356E-2</v>
      </c>
      <c r="AY115" s="61">
        <v>1.7232986291868944E-2</v>
      </c>
      <c r="AZ115" s="61">
        <v>4.8674479467570369E-3</v>
      </c>
      <c r="BA115" s="61">
        <v>1.6331198999426915E-4</v>
      </c>
      <c r="BB115" s="61">
        <v>-1.3337847055582526E-2</v>
      </c>
      <c r="BC115" s="61">
        <v>3.5409596717910401E-3</v>
      </c>
      <c r="BD115" s="61">
        <v>3.3063524129739248E-3</v>
      </c>
      <c r="BE115" s="60" t="s">
        <v>82</v>
      </c>
      <c r="BF115" s="61"/>
      <c r="BG115" s="61">
        <v>7.9427391031313774E-3</v>
      </c>
      <c r="BH115" s="61">
        <v>7.4940405397175891E-2</v>
      </c>
      <c r="BI115" s="61"/>
      <c r="BJ115" s="61">
        <v>-6.3267245087596471E-2</v>
      </c>
      <c r="BK115" s="61">
        <v>2.7081845801986179E-2</v>
      </c>
      <c r="BL115" s="61">
        <v>1.4596584196255384E-2</v>
      </c>
      <c r="BM115" s="61">
        <v>9.8469027501317391E-3</v>
      </c>
      <c r="BN115" s="61">
        <v>6.6469714691986592E-2</v>
      </c>
      <c r="BO115" s="61"/>
      <c r="BP115" s="61">
        <v>-7.0648838895442198E-2</v>
      </c>
      <c r="BQ115" s="61">
        <v>1.8988287683767528E-2</v>
      </c>
      <c r="BR115" s="61">
        <v>6.6014118014726033E-3</v>
      </c>
      <c r="BS115" s="60" t="s">
        <v>82</v>
      </c>
      <c r="BT115" s="61">
        <v>4.6189376443418015E-2</v>
      </c>
      <c r="BU115" s="61">
        <v>6.2207216748431819E-2</v>
      </c>
      <c r="BV115" s="61">
        <v>7.0644051544528005E-2</v>
      </c>
      <c r="BW115" s="61">
        <v>2.2498313494461394E-2</v>
      </c>
    </row>
    <row r="116" spans="1:75" ht="15.75" x14ac:dyDescent="0.25">
      <c r="A116" s="80"/>
      <c r="B116" s="80"/>
      <c r="C116" s="80"/>
      <c r="D116" s="80"/>
      <c r="E116" s="80"/>
      <c r="F116" s="80"/>
      <c r="G116" s="80"/>
      <c r="H116" s="80"/>
      <c r="I116" s="80"/>
      <c r="J116" s="80"/>
      <c r="K116" s="80"/>
      <c r="L116" s="80"/>
      <c r="M116" s="80"/>
      <c r="N116" s="80"/>
      <c r="O116" s="60" t="s">
        <v>83</v>
      </c>
      <c r="P116" s="61">
        <v>1.2640220249501533E-2</v>
      </c>
      <c r="Q116" s="61">
        <v>-1.6623966752836457E-2</v>
      </c>
      <c r="R116" s="61"/>
      <c r="S116" s="61">
        <v>-6.3947865758106808E-3</v>
      </c>
      <c r="T116" s="61">
        <v>6.7002865424499264E-2</v>
      </c>
      <c r="U116" s="61"/>
      <c r="V116" s="61">
        <v>-6.1228894083374619E-2</v>
      </c>
      <c r="W116" s="61">
        <v>1.902648756181069E-2</v>
      </c>
      <c r="X116" s="61">
        <v>-7.4742626757989851E-3</v>
      </c>
      <c r="Y116" s="61">
        <v>1.4441449228922496E-2</v>
      </c>
      <c r="Z116" s="61">
        <v>-2.1555889652588409E-2</v>
      </c>
      <c r="AA116" s="61">
        <v>1.4594326546970368E-2</v>
      </c>
      <c r="AB116" s="61">
        <v>9.7356537021152448E-2</v>
      </c>
      <c r="AC116" s="60" t="s">
        <v>83</v>
      </c>
      <c r="AD116" s="61">
        <v>1.6745956232159846E-2</v>
      </c>
      <c r="AE116" s="61">
        <v>2.9597849056724416E-2</v>
      </c>
      <c r="AF116" s="61">
        <v>-1.5639474032457925E-4</v>
      </c>
      <c r="AG116" s="61"/>
      <c r="AH116" s="61">
        <v>1.0244082840236686E-2</v>
      </c>
      <c r="AI116" s="61">
        <v>8.4870848708487087E-2</v>
      </c>
      <c r="AJ116" s="61"/>
      <c r="AK116" s="61">
        <v>-4.550827423167849E-2</v>
      </c>
      <c r="AL116" s="61">
        <v>3.6091060521932262E-2</v>
      </c>
      <c r="AM116" s="61">
        <v>9.1465298807243064E-3</v>
      </c>
      <c r="AN116" s="61">
        <v>3.142924133779873E-2</v>
      </c>
      <c r="AO116" s="61">
        <v>-5.1709074050960181E-3</v>
      </c>
      <c r="AP116" s="61">
        <v>3.1584678732723713E-2</v>
      </c>
      <c r="AQ116" s="61">
        <v>0.1157328215611832</v>
      </c>
      <c r="AR116" s="60" t="s">
        <v>83</v>
      </c>
      <c r="AS116" s="61">
        <v>-2.8898898559577006E-2</v>
      </c>
      <c r="AT116" s="61"/>
      <c r="AU116" s="61">
        <v>-1.879740350489164E-2</v>
      </c>
      <c r="AV116" s="61">
        <v>5.3684066747421356E-2</v>
      </c>
      <c r="AW116" s="61"/>
      <c r="AX116" s="61">
        <v>-7.2947047584852751E-2</v>
      </c>
      <c r="AY116" s="61">
        <v>6.3065511171731918E-3</v>
      </c>
      <c r="AZ116" s="61">
        <v>-1.9863405109807452E-2</v>
      </c>
      <c r="BA116" s="61">
        <v>1.7787452477218025E-3</v>
      </c>
      <c r="BB116" s="61">
        <v>-3.3769259030284646E-2</v>
      </c>
      <c r="BC116" s="61">
        <v>1.9297142839017815E-3</v>
      </c>
      <c r="BD116" s="61">
        <v>8.3658850475816587E-2</v>
      </c>
      <c r="BE116" s="60" t="s">
        <v>83</v>
      </c>
      <c r="BF116" s="61"/>
      <c r="BG116" s="61">
        <v>1.0402104414980025E-2</v>
      </c>
      <c r="BH116" s="61">
        <v>8.5040543342504757E-2</v>
      </c>
      <c r="BI116" s="61"/>
      <c r="BJ116" s="61">
        <v>-4.5358973396219665E-2</v>
      </c>
      <c r="BK116" s="61">
        <v>3.6253125060336573E-2</v>
      </c>
      <c r="BL116" s="61">
        <v>9.3043797771079646E-3</v>
      </c>
      <c r="BM116" s="61">
        <v>3.1590576678159593E-2</v>
      </c>
      <c r="BN116" s="61">
        <v>7.3870035109180873E-2</v>
      </c>
      <c r="BO116" s="61"/>
      <c r="BP116" s="61">
        <v>-5.5187016701123297E-2</v>
      </c>
      <c r="BQ116" s="61">
        <v>2.5584884010434742E-2</v>
      </c>
      <c r="BR116" s="61">
        <v>-1.0864235467004312E-3</v>
      </c>
      <c r="BS116" s="60" t="s">
        <v>83</v>
      </c>
      <c r="BT116" s="61">
        <v>3.9735099337748346E-2</v>
      </c>
      <c r="BU116" s="61">
        <v>2.9191971522960759E-2</v>
      </c>
      <c r="BV116" s="61">
        <v>3.9897733873801536E-2</v>
      </c>
      <c r="BW116" s="61">
        <v>2.2610508519533584E-2</v>
      </c>
    </row>
    <row r="117" spans="1:75" ht="15.75" x14ac:dyDescent="0.25">
      <c r="A117" s="80"/>
      <c r="B117" s="80"/>
      <c r="C117" s="80"/>
      <c r="D117" s="80"/>
      <c r="E117" s="80"/>
      <c r="F117" s="80"/>
      <c r="G117" s="80"/>
      <c r="H117" s="80"/>
      <c r="I117" s="80"/>
      <c r="J117" s="80"/>
      <c r="K117" s="80"/>
      <c r="L117" s="80"/>
      <c r="M117" s="80"/>
      <c r="N117" s="80"/>
      <c r="O117" s="60" t="s">
        <v>84</v>
      </c>
      <c r="P117" s="61">
        <v>4.0194172274170901E-2</v>
      </c>
      <c r="Q117" s="61">
        <v>1.2857256194529869E-2</v>
      </c>
      <c r="R117" s="61"/>
      <c r="S117" s="61">
        <v>-5.2829600532768486E-2</v>
      </c>
      <c r="T117" s="61">
        <v>-7.9781977235747911E-2</v>
      </c>
      <c r="U117" s="61"/>
      <c r="V117" s="61">
        <v>-2.1076573939424584E-2</v>
      </c>
      <c r="W117" s="61">
        <v>-4.981369605592751E-2</v>
      </c>
      <c r="X117" s="61">
        <v>-6.0003890946202482E-2</v>
      </c>
      <c r="Y117" s="61">
        <v>4.8815947847288356E-2</v>
      </c>
      <c r="Z117" s="61">
        <v>4.50184209503166E-2</v>
      </c>
      <c r="AA117" s="61">
        <v>4.2505183000388171E-2</v>
      </c>
      <c r="AB117" s="61">
        <v>0.10681269829208892</v>
      </c>
      <c r="AC117" s="60" t="s">
        <v>84</v>
      </c>
      <c r="AD117" s="61">
        <v>1.6470147857009169E-2</v>
      </c>
      <c r="AE117" s="61">
        <v>5.7326324091525875E-2</v>
      </c>
      <c r="AF117" s="61">
        <v>2.9539164962098425E-2</v>
      </c>
      <c r="AG117" s="61"/>
      <c r="AH117" s="61">
        <v>-3.7229564007760736E-2</v>
      </c>
      <c r="AI117" s="61">
        <v>-6.4625850340136057E-2</v>
      </c>
      <c r="AJ117" s="61"/>
      <c r="AK117" s="61">
        <v>-4.9535603715170282E-3</v>
      </c>
      <c r="AL117" s="61">
        <v>-3.4163987138263664E-2</v>
      </c>
      <c r="AM117" s="61">
        <v>-4.4522016045073186E-2</v>
      </c>
      <c r="AN117" s="61">
        <v>6.609010158312241E-2</v>
      </c>
      <c r="AO117" s="61">
        <v>6.2230028856666605E-2</v>
      </c>
      <c r="AP117" s="61">
        <v>5.967539750610279E-2</v>
      </c>
      <c r="AQ117" s="61">
        <v>0.12504206708297499</v>
      </c>
      <c r="AR117" s="60" t="s">
        <v>84</v>
      </c>
      <c r="AS117" s="61">
        <v>-2.6280589536350287E-2</v>
      </c>
      <c r="AT117" s="61"/>
      <c r="AU117" s="61">
        <v>-8.942923858490974E-2</v>
      </c>
      <c r="AV117" s="61">
        <v>-0.11534014774147001</v>
      </c>
      <c r="AW117" s="61"/>
      <c r="AX117" s="61">
        <v>-5.8903181585453122E-2</v>
      </c>
      <c r="AY117" s="61">
        <v>-8.6529871757803467E-2</v>
      </c>
      <c r="AZ117" s="61">
        <v>-9.6326307040647152E-2</v>
      </c>
      <c r="BA117" s="61">
        <v>8.288621300643945E-3</v>
      </c>
      <c r="BB117" s="61">
        <v>4.6378347473323058E-3</v>
      </c>
      <c r="BC117" s="61">
        <v>2.2217108957306229E-3</v>
      </c>
      <c r="BD117" s="61">
        <v>6.4044317679909882E-2</v>
      </c>
      <c r="BE117" s="60" t="s">
        <v>84</v>
      </c>
      <c r="BF117" s="61"/>
      <c r="BG117" s="61">
        <v>-6.4853024772804191E-2</v>
      </c>
      <c r="BH117" s="61">
        <v>-9.1463266776938099E-2</v>
      </c>
      <c r="BI117" s="61"/>
      <c r="BJ117" s="61">
        <v>-3.350307254691489E-2</v>
      </c>
      <c r="BK117" s="61">
        <v>-6.1875404324911884E-2</v>
      </c>
      <c r="BL117" s="61">
        <v>-7.1936244416595893E-2</v>
      </c>
      <c r="BM117" s="61">
        <v>3.5502230381269297E-2</v>
      </c>
      <c r="BN117" s="61">
        <v>-2.8455678849486691E-2</v>
      </c>
      <c r="BO117" s="61"/>
      <c r="BP117" s="61">
        <v>3.3524090925143281E-2</v>
      </c>
      <c r="BQ117" s="61">
        <v>3.1841202792414745E-3</v>
      </c>
      <c r="BR117" s="61">
        <v>-7.574445334724832E-3</v>
      </c>
      <c r="BS117" s="60" t="s">
        <v>84</v>
      </c>
      <c r="BT117" s="61">
        <v>7.1540662789624301E-2</v>
      </c>
      <c r="BU117" s="61">
        <v>0.11297628461688834</v>
      </c>
      <c r="BV117" s="61">
        <v>4.0796406059085799E-2</v>
      </c>
      <c r="BW117" s="61">
        <v>5.417819209813346E-2</v>
      </c>
    </row>
    <row r="118" spans="1:75" ht="15.75" x14ac:dyDescent="0.25">
      <c r="A118" s="80"/>
      <c r="B118" s="80"/>
      <c r="C118" s="80"/>
      <c r="D118" s="80"/>
      <c r="E118" s="80"/>
      <c r="F118" s="80"/>
      <c r="G118" s="80"/>
      <c r="H118" s="80"/>
      <c r="I118" s="80"/>
      <c r="J118" s="80"/>
      <c r="K118" s="80"/>
      <c r="L118" s="80"/>
      <c r="M118" s="80"/>
      <c r="N118" s="80"/>
      <c r="O118" s="60" t="s">
        <v>85</v>
      </c>
      <c r="P118" s="61">
        <v>-5.7479757173709067E-2</v>
      </c>
      <c r="Q118" s="61">
        <v>-5.5097993183359256E-2</v>
      </c>
      <c r="R118" s="61"/>
      <c r="S118" s="61">
        <v>-0.1096121714235843</v>
      </c>
      <c r="T118" s="61">
        <v>-8.982140216551926E-2</v>
      </c>
      <c r="U118" s="61"/>
      <c r="V118" s="61">
        <v>-0.13632039296719561</v>
      </c>
      <c r="W118" s="61">
        <v>-0.10312530546929406</v>
      </c>
      <c r="X118" s="61">
        <v>-0.10745642563261396</v>
      </c>
      <c r="Y118" s="61">
        <v>-5.3116212397485082E-2</v>
      </c>
      <c r="Z118" s="61">
        <v>-3.0906263026978388E-2</v>
      </c>
      <c r="AA118" s="61">
        <v>-5.839832953476478E-2</v>
      </c>
      <c r="AB118" s="61">
        <v>-5.7388173970165678E-2</v>
      </c>
      <c r="AC118" s="60" t="s">
        <v>85</v>
      </c>
      <c r="AD118" s="61">
        <v>1.8781071625851593E-2</v>
      </c>
      <c r="AE118" s="61">
        <v>-3.9778216984373581E-2</v>
      </c>
      <c r="AF118" s="61">
        <v>-3.7351720913925086E-2</v>
      </c>
      <c r="AG118" s="61"/>
      <c r="AH118" s="61">
        <v>-9.2889733840304176E-2</v>
      </c>
      <c r="AI118" s="61">
        <v>-7.2727272727272724E-2</v>
      </c>
      <c r="AJ118" s="61"/>
      <c r="AK118" s="61">
        <v>-0.12009956440572496</v>
      </c>
      <c r="AL118" s="61">
        <v>-8.6281037591899021E-2</v>
      </c>
      <c r="AM118" s="61">
        <v>-9.0693500833226512E-2</v>
      </c>
      <c r="AN118" s="61">
        <v>-3.5332720161164559E-2</v>
      </c>
      <c r="AO118" s="61">
        <v>-1.2705644140723867E-2</v>
      </c>
      <c r="AP118" s="61">
        <v>-4.0714041118735576E-2</v>
      </c>
      <c r="AQ118" s="61">
        <v>-3.9684913750124638E-2</v>
      </c>
      <c r="AR118" s="60" t="s">
        <v>85</v>
      </c>
      <c r="AS118" s="61">
        <v>2.5270162720408707E-3</v>
      </c>
      <c r="AT118" s="61"/>
      <c r="AU118" s="61">
        <v>-5.5311718391902256E-2</v>
      </c>
      <c r="AV118" s="61">
        <v>-3.4314005707536524E-2</v>
      </c>
      <c r="AW118" s="61"/>
      <c r="AX118" s="61">
        <v>-8.3648745364948957E-2</v>
      </c>
      <c r="AY118" s="61">
        <v>-4.8429249815059389E-2</v>
      </c>
      <c r="AZ118" s="61">
        <v>-5.3024504077537983E-2</v>
      </c>
      <c r="BA118" s="61">
        <v>4.6296562959108438E-3</v>
      </c>
      <c r="BB118" s="61">
        <v>2.8194083202972956E-2</v>
      </c>
      <c r="BC118" s="61">
        <v>-9.7459165258982161E-4</v>
      </c>
      <c r="BD118" s="61">
        <v>9.716842077463317E-5</v>
      </c>
      <c r="BE118" s="60" t="s">
        <v>85</v>
      </c>
      <c r="BF118" s="61"/>
      <c r="BG118" s="61">
        <v>-5.7692943656540915E-2</v>
      </c>
      <c r="BH118" s="61">
        <v>-3.6748158784361745E-2</v>
      </c>
      <c r="BI118" s="61"/>
      <c r="BJ118" s="61">
        <v>-8.595854300010751E-2</v>
      </c>
      <c r="BK118" s="61">
        <v>-5.0827823350421138E-2</v>
      </c>
      <c r="BL118" s="61">
        <v>-5.5411494601063864E-2</v>
      </c>
      <c r="BM118" s="61">
        <v>2.097340011532953E-3</v>
      </c>
      <c r="BN118" s="61">
        <v>2.2227133640974471E-2</v>
      </c>
      <c r="BO118" s="61"/>
      <c r="BP118" s="61">
        <v>-2.9996166486589527E-2</v>
      </c>
      <c r="BQ118" s="61">
        <v>7.2854387111983094E-3</v>
      </c>
      <c r="BR118" s="61">
        <v>2.4211312439175164E-3</v>
      </c>
      <c r="BS118" s="60" t="s">
        <v>85</v>
      </c>
      <c r="BT118" s="61">
        <v>7.9169538249483112E-2</v>
      </c>
      <c r="BU118" s="61">
        <v>0.18967845311486811</v>
      </c>
      <c r="BV118" s="61">
        <v>0.1210424011499109</v>
      </c>
      <c r="BW118" s="61">
        <v>5.9275214573096306E-2</v>
      </c>
    </row>
    <row r="119" spans="1:75" ht="15.75" x14ac:dyDescent="0.25">
      <c r="A119" s="80"/>
      <c r="B119" s="80"/>
      <c r="C119" s="80"/>
      <c r="D119" s="80"/>
      <c r="E119" s="80"/>
      <c r="F119" s="80"/>
      <c r="G119" s="80"/>
      <c r="H119" s="80"/>
      <c r="I119" s="80"/>
      <c r="J119" s="80"/>
      <c r="K119" s="80"/>
      <c r="L119" s="80"/>
      <c r="M119" s="80"/>
      <c r="N119" s="80"/>
      <c r="O119" s="60" t="s">
        <v>86</v>
      </c>
      <c r="P119" s="61">
        <v>2.8678647451739468E-3</v>
      </c>
      <c r="Q119" s="61">
        <v>3.9222899153712673E-2</v>
      </c>
      <c r="R119" s="61"/>
      <c r="S119" s="61">
        <v>2.2241262686908299E-2</v>
      </c>
      <c r="T119" s="61">
        <v>-5.6270665128796561E-2</v>
      </c>
      <c r="U119" s="61"/>
      <c r="V119" s="61">
        <v>6.1534514796017757E-3</v>
      </c>
      <c r="W119" s="61">
        <v>8.2848867495989784E-3</v>
      </c>
      <c r="X119" s="61">
        <v>3.3339276360434801E-2</v>
      </c>
      <c r="Y119" s="61">
        <v>1.3430399955081159E-3</v>
      </c>
      <c r="Z119" s="61">
        <v>4.6146793417941367E-2</v>
      </c>
      <c r="AA119" s="61">
        <v>-2.2335148258259364E-2</v>
      </c>
      <c r="AB119" s="61">
        <v>8.7383605364756839E-2</v>
      </c>
      <c r="AC119" s="60" t="s">
        <v>86</v>
      </c>
      <c r="AD119" s="61">
        <v>1.3916500994035786E-2</v>
      </c>
      <c r="AE119" s="61">
        <v>1.6824276381786598E-2</v>
      </c>
      <c r="AF119" s="61">
        <v>5.3685245662810036E-2</v>
      </c>
      <c r="AG119" s="61"/>
      <c r="AH119" s="61">
        <v>3.6467284235234938E-2</v>
      </c>
      <c r="AI119" s="61">
        <v>-4.3137254901960784E-2</v>
      </c>
      <c r="AJ119" s="61"/>
      <c r="AK119" s="61">
        <v>2.0155586987270154E-2</v>
      </c>
      <c r="AL119" s="61">
        <v>2.2316684378320937E-2</v>
      </c>
      <c r="AM119" s="61">
        <v>4.7719743427081129E-2</v>
      </c>
      <c r="AN119" s="61">
        <v>1.5278231406976322E-2</v>
      </c>
      <c r="AO119" s="61">
        <v>6.0705496308449548E-2</v>
      </c>
      <c r="AP119" s="61">
        <v>-8.7294743771615061E-3</v>
      </c>
      <c r="AQ119" s="61">
        <v>0.10251618038971377</v>
      </c>
      <c r="AR119" s="60" t="s">
        <v>86</v>
      </c>
      <c r="AS119" s="61">
        <v>3.6251071239356655E-2</v>
      </c>
      <c r="AT119" s="61"/>
      <c r="AU119" s="61">
        <v>1.9317996540508579E-2</v>
      </c>
      <c r="AV119" s="61">
        <v>-5.89694135717444E-2</v>
      </c>
      <c r="AW119" s="61"/>
      <c r="AX119" s="61">
        <v>3.2761910615839935E-3</v>
      </c>
      <c r="AY119" s="61">
        <v>5.4015311436881163E-3</v>
      </c>
      <c r="AZ119" s="61">
        <v>3.0384273628115247E-2</v>
      </c>
      <c r="BA119" s="61">
        <v>-1.5204642638073165E-3</v>
      </c>
      <c r="BB119" s="61">
        <v>4.3155165495072131E-2</v>
      </c>
      <c r="BC119" s="61">
        <v>-2.5130940864115908E-2</v>
      </c>
      <c r="BD119" s="61">
        <v>8.4274054031094323E-2</v>
      </c>
      <c r="BE119" s="60" t="s">
        <v>86</v>
      </c>
      <c r="BF119" s="61"/>
      <c r="BG119" s="61">
        <v>-1.6340706580497275E-2</v>
      </c>
      <c r="BH119" s="61">
        <v>-9.1889395778589997E-2</v>
      </c>
      <c r="BI119" s="61"/>
      <c r="BJ119" s="61">
        <v>-3.182132312619447E-2</v>
      </c>
      <c r="BK119" s="61">
        <v>-2.9770333611112785E-2</v>
      </c>
      <c r="BL119" s="61">
        <v>-5.6615599964829335E-3</v>
      </c>
      <c r="BM119" s="61">
        <v>-3.6450177521157381E-2</v>
      </c>
      <c r="BN119" s="61">
        <v>-7.6803716188622806E-2</v>
      </c>
      <c r="BO119" s="61"/>
      <c r="BP119" s="61">
        <v>-1.5737783040591091E-2</v>
      </c>
      <c r="BQ119" s="61">
        <v>-1.3652722157414974E-2</v>
      </c>
      <c r="BR119" s="61">
        <v>1.0856550286726028E-2</v>
      </c>
      <c r="BS119" s="60" t="s">
        <v>86</v>
      </c>
      <c r="BT119" s="61">
        <v>5.4841542268699611E-2</v>
      </c>
      <c r="BU119" s="61">
        <v>1.7727774250995393E-2</v>
      </c>
      <c r="BV119" s="61">
        <v>1.0973833131377201E-3</v>
      </c>
      <c r="BW119" s="61">
        <v>4.0363325021874334E-2</v>
      </c>
    </row>
    <row r="120" spans="1:75" ht="15.75" x14ac:dyDescent="0.25">
      <c r="A120" s="80"/>
      <c r="B120" s="80"/>
      <c r="C120" s="80"/>
      <c r="D120" s="80"/>
      <c r="E120" s="80"/>
      <c r="F120" s="80"/>
      <c r="G120" s="80"/>
      <c r="H120" s="80"/>
      <c r="I120" s="80"/>
      <c r="J120" s="80"/>
      <c r="K120" s="80"/>
      <c r="L120" s="80"/>
      <c r="M120" s="80"/>
      <c r="N120" s="80"/>
      <c r="O120" s="60" t="s">
        <v>87</v>
      </c>
      <c r="P120" s="61">
        <v>-9.9416255325275593E-3</v>
      </c>
      <c r="Q120" s="61">
        <v>-3.6212646451902593E-2</v>
      </c>
      <c r="R120" s="61"/>
      <c r="S120" s="61">
        <v>-2.7724818651241323E-2</v>
      </c>
      <c r="T120" s="61">
        <v>-9.4715427240951083E-2</v>
      </c>
      <c r="U120" s="61"/>
      <c r="V120" s="61">
        <v>-6.344848049673521E-2</v>
      </c>
      <c r="W120" s="61">
        <v>-3.687721494014351E-2</v>
      </c>
      <c r="X120" s="61">
        <v>-1.5545007730250396E-2</v>
      </c>
      <c r="Y120" s="61">
        <v>-8.5127499931261334E-3</v>
      </c>
      <c r="Z120" s="61">
        <v>-3.9594293107402374E-2</v>
      </c>
      <c r="AA120" s="61">
        <v>-1.4117038615581144E-2</v>
      </c>
      <c r="AB120" s="61">
        <v>8.9662440650845443E-2</v>
      </c>
      <c r="AC120" s="60" t="s">
        <v>87</v>
      </c>
      <c r="AD120" s="61">
        <v>1.4081996434937611E-2</v>
      </c>
      <c r="AE120" s="61">
        <v>4.0003729671036995E-3</v>
      </c>
      <c r="AF120" s="61">
        <v>-2.2640596375200193E-2</v>
      </c>
      <c r="AG120" s="61"/>
      <c r="AH120" s="61">
        <v>-1.403324301370971E-2</v>
      </c>
      <c r="AI120" s="61">
        <v>-8.1967213114754092E-2</v>
      </c>
      <c r="AJ120" s="61"/>
      <c r="AK120" s="61">
        <v>-5.0259965337954939E-2</v>
      </c>
      <c r="AL120" s="61">
        <v>-2.3314523314523314E-2</v>
      </c>
      <c r="AM120" s="61">
        <v>-1.6819160387513455E-3</v>
      </c>
      <c r="AN120" s="61">
        <v>5.4493699267568292E-3</v>
      </c>
      <c r="AO120" s="61">
        <v>-2.6069863366847124E-2</v>
      </c>
      <c r="AP120" s="61">
        <v>-2.3383826810025114E-4</v>
      </c>
      <c r="AQ120" s="61">
        <v>0.10500706325537593</v>
      </c>
      <c r="AR120" s="60" t="s">
        <v>87</v>
      </c>
      <c r="AS120" s="61">
        <v>-2.6534820165028922E-2</v>
      </c>
      <c r="AT120" s="61"/>
      <c r="AU120" s="61">
        <v>-1.7961762232736142E-2</v>
      </c>
      <c r="AV120" s="61">
        <v>-8.56250539308063E-2</v>
      </c>
      <c r="AW120" s="61"/>
      <c r="AX120" s="61">
        <v>-5.4044141582043563E-2</v>
      </c>
      <c r="AY120" s="61">
        <v>-2.7206061887112446E-2</v>
      </c>
      <c r="AZ120" s="61">
        <v>-5.6596483017851834E-3</v>
      </c>
      <c r="BA120" s="61">
        <v>1.4432235272690424E-3</v>
      </c>
      <c r="BB120" s="61">
        <v>-2.9950423469549826E-2</v>
      </c>
      <c r="BC120" s="61">
        <v>-4.2173403010704238E-3</v>
      </c>
      <c r="BD120" s="61">
        <v>0.10060423582291013</v>
      </c>
      <c r="BE120" s="60" t="s">
        <v>87</v>
      </c>
      <c r="BF120" s="61"/>
      <c r="BG120" s="61">
        <v>8.8067432815071636E-3</v>
      </c>
      <c r="BH120" s="61">
        <v>-6.07009218098533E-2</v>
      </c>
      <c r="BI120" s="61"/>
      <c r="BJ120" s="61">
        <v>-2.8259173503954595E-2</v>
      </c>
      <c r="BK120" s="61">
        <v>-6.895385022375113E-4</v>
      </c>
      <c r="BL120" s="61">
        <v>2.1444189577260849E-2</v>
      </c>
      <c r="BM120" s="61">
        <v>2.8740672262197332E-2</v>
      </c>
      <c r="BN120" s="61">
        <v>-6.8900872792802506E-2</v>
      </c>
      <c r="BO120" s="61"/>
      <c r="BP120" s="61">
        <v>-3.6742336460689522E-2</v>
      </c>
      <c r="BQ120" s="61">
        <v>-9.4133805577611366E-3</v>
      </c>
      <c r="BR120" s="61">
        <v>1.2527123138219687E-2</v>
      </c>
      <c r="BS120" s="60" t="s">
        <v>87</v>
      </c>
      <c r="BT120" s="61">
        <v>7.1666414408960197E-2</v>
      </c>
      <c r="BU120" s="61">
        <v>8.6919418748579266E-2</v>
      </c>
      <c r="BV120" s="61">
        <v>9.6491639037182581E-2</v>
      </c>
      <c r="BW120" s="61">
        <v>5.6784774975262242E-2</v>
      </c>
    </row>
    <row r="121" spans="1:75" ht="15.75" x14ac:dyDescent="0.25">
      <c r="A121" s="80"/>
      <c r="B121" s="80"/>
      <c r="C121" s="80"/>
      <c r="D121" s="80"/>
      <c r="E121" s="80"/>
      <c r="F121" s="80"/>
      <c r="G121" s="80"/>
      <c r="H121" s="80"/>
      <c r="I121" s="80"/>
      <c r="J121" s="80"/>
      <c r="K121" s="80"/>
      <c r="L121" s="80"/>
      <c r="M121" s="80"/>
      <c r="N121" s="80"/>
      <c r="O121" s="60" t="s">
        <v>88</v>
      </c>
      <c r="P121" s="61">
        <v>-0.10434412223870945</v>
      </c>
      <c r="Q121" s="61">
        <v>-0.11024519816413834</v>
      </c>
      <c r="R121" s="61"/>
      <c r="S121" s="61">
        <v>-0.11969322690112472</v>
      </c>
      <c r="T121" s="61">
        <v>-0.24554037450296909</v>
      </c>
      <c r="U121" s="61"/>
      <c r="V121" s="61">
        <v>-2.2162099249095141E-2</v>
      </c>
      <c r="W121" s="61">
        <v>-0.12725639047412846</v>
      </c>
      <c r="X121" s="61">
        <v>-0.13245032656310343</v>
      </c>
      <c r="Y121" s="61">
        <v>-0.10313472277820536</v>
      </c>
      <c r="Z121" s="61">
        <v>-0.10643447552562256</v>
      </c>
      <c r="AA121" s="61">
        <v>-0.11081705637426341</v>
      </c>
      <c r="AB121" s="61">
        <v>-5.0812780891829473E-2</v>
      </c>
      <c r="AC121" s="60" t="s">
        <v>88</v>
      </c>
      <c r="AD121" s="61">
        <v>1.184056952012656E-2</v>
      </c>
      <c r="AE121" s="61">
        <v>-9.3739046551966909E-2</v>
      </c>
      <c r="AF121" s="61">
        <v>-9.9709994577134364E-2</v>
      </c>
      <c r="AG121" s="61"/>
      <c r="AH121" s="61">
        <v>-0.10926989335520919</v>
      </c>
      <c r="AI121" s="61">
        <v>-0.23660714285714285</v>
      </c>
      <c r="AJ121" s="61"/>
      <c r="AK121" s="61">
        <v>-1.0583941605839416E-2</v>
      </c>
      <c r="AL121" s="61">
        <v>-0.11692260909229132</v>
      </c>
      <c r="AM121" s="61">
        <v>-0.12217804434261069</v>
      </c>
      <c r="AN121" s="61">
        <v>-9.2515327113073212E-2</v>
      </c>
      <c r="AO121" s="61">
        <v>-9.5854150812295272E-2</v>
      </c>
      <c r="AP121" s="61">
        <v>-0.10028862391415193</v>
      </c>
      <c r="AQ121" s="61">
        <v>-3.9573863636363636E-2</v>
      </c>
      <c r="AR121" s="60" t="s">
        <v>88</v>
      </c>
      <c r="AS121" s="61">
        <v>-6.5885526706738334E-3</v>
      </c>
      <c r="AT121" s="61"/>
      <c r="AU121" s="61">
        <v>-1.713727899690734E-2</v>
      </c>
      <c r="AV121" s="61">
        <v>-0.15764564914951762</v>
      </c>
      <c r="AW121" s="61"/>
      <c r="AX121" s="61">
        <v>9.1756248164227908E-2</v>
      </c>
      <c r="AY121" s="61">
        <v>-2.5581552920401585E-2</v>
      </c>
      <c r="AZ121" s="61">
        <v>-3.138058379591728E-2</v>
      </c>
      <c r="BA121" s="61">
        <v>1.3502947845627884E-3</v>
      </c>
      <c r="BB121" s="61">
        <v>-2.3338799407402011E-3</v>
      </c>
      <c r="BC121" s="61">
        <v>-7.227032497942246E-3</v>
      </c>
      <c r="BD121" s="61">
        <v>5.976775531321539E-2</v>
      </c>
      <c r="BE121" s="60" t="s">
        <v>88</v>
      </c>
      <c r="BF121" s="61"/>
      <c r="BG121" s="61">
        <v>-1.0618688112154084E-2</v>
      </c>
      <c r="BH121" s="61">
        <v>-0.15205894484600879</v>
      </c>
      <c r="BI121" s="61"/>
      <c r="BJ121" s="61">
        <v>9.8997048100553611E-2</v>
      </c>
      <c r="BK121" s="61">
        <v>-1.9118966567969568E-2</v>
      </c>
      <c r="BL121" s="61">
        <v>-2.4956458063669321E-2</v>
      </c>
      <c r="BM121" s="61">
        <v>7.9914998730680024E-3</v>
      </c>
      <c r="BN121" s="61">
        <v>-0.14295828618793266</v>
      </c>
      <c r="BO121" s="61"/>
      <c r="BP121" s="61">
        <v>0.11079220407301689</v>
      </c>
      <c r="BQ121" s="61">
        <v>-8.5915090104099461E-3</v>
      </c>
      <c r="BR121" s="61">
        <v>-1.4491652287384756E-2</v>
      </c>
      <c r="BS121" s="60" t="s">
        <v>88</v>
      </c>
      <c r="BT121" s="61">
        <v>2.8034743309088343E-2</v>
      </c>
      <c r="BU121" s="61">
        <v>0.1541484178428611</v>
      </c>
      <c r="BV121" s="61">
        <v>0.14189287575865195</v>
      </c>
      <c r="BW121" s="61">
        <v>1.6004669388421471E-2</v>
      </c>
    </row>
    <row r="122" spans="1:75" ht="15.75" x14ac:dyDescent="0.25">
      <c r="A122" s="80"/>
      <c r="B122" s="80"/>
      <c r="C122" s="80"/>
      <c r="D122" s="80"/>
      <c r="E122" s="80"/>
      <c r="F122" s="80"/>
      <c r="G122" s="80"/>
      <c r="H122" s="80"/>
      <c r="I122" s="80"/>
      <c r="J122" s="80"/>
      <c r="K122" s="80"/>
      <c r="L122" s="80"/>
      <c r="M122" s="80"/>
      <c r="N122" s="80"/>
      <c r="O122" s="60" t="s">
        <v>89</v>
      </c>
      <c r="P122" s="61">
        <v>-2.8463667705714814E-2</v>
      </c>
      <c r="Q122" s="61">
        <v>-3.7490879153475695E-2</v>
      </c>
      <c r="R122" s="61"/>
      <c r="S122" s="61">
        <v>-2.0134406051311605E-2</v>
      </c>
      <c r="T122" s="61">
        <v>0.11940936496112564</v>
      </c>
      <c r="U122" s="61"/>
      <c r="V122" s="61">
        <v>-1.4006039539102282E-2</v>
      </c>
      <c r="W122" s="61">
        <v>-2.2699833282958996E-2</v>
      </c>
      <c r="X122" s="61">
        <v>-2.2097862607147811E-2</v>
      </c>
      <c r="Y122" s="61">
        <v>-2.9107837062098466E-2</v>
      </c>
      <c r="Z122" s="61">
        <v>-4.4387482569391033E-2</v>
      </c>
      <c r="AA122" s="61">
        <v>-3.1923404224156654E-2</v>
      </c>
      <c r="AB122" s="61">
        <v>1.1611318166459862E-2</v>
      </c>
      <c r="AC122" s="60" t="s">
        <v>89</v>
      </c>
      <c r="AD122" s="61">
        <v>2.3931786071095959E-2</v>
      </c>
      <c r="AE122" s="61">
        <v>-5.2130680409508481E-3</v>
      </c>
      <c r="AF122" s="61">
        <v>-1.4456316781898177E-2</v>
      </c>
      <c r="AG122" s="61"/>
      <c r="AH122" s="61">
        <v>3.3155277214956713E-3</v>
      </c>
      <c r="AI122" s="61">
        <v>0.14619883040935672</v>
      </c>
      <c r="AJ122" s="61"/>
      <c r="AK122" s="61">
        <v>9.5905569900405756E-3</v>
      </c>
      <c r="AL122" s="61">
        <v>6.8870523415977963E-4</v>
      </c>
      <c r="AM122" s="61">
        <v>1.3050821434054966E-3</v>
      </c>
      <c r="AN122" s="61">
        <v>-5.8726535205649716E-3</v>
      </c>
      <c r="AO122" s="61">
        <v>-2.1517968235380224E-2</v>
      </c>
      <c r="AP122" s="61">
        <v>-8.7556022336144415E-3</v>
      </c>
      <c r="AQ122" s="61">
        <v>3.5820983819918953E-2</v>
      </c>
      <c r="AR122" s="60" t="s">
        <v>89</v>
      </c>
      <c r="AS122" s="61">
        <v>-9.2916869371660188E-3</v>
      </c>
      <c r="AT122" s="61"/>
      <c r="AU122" s="61">
        <v>8.5732889008211695E-3</v>
      </c>
      <c r="AV122" s="61">
        <v>0.15220535532380772</v>
      </c>
      <c r="AW122" s="61"/>
      <c r="AX122" s="61">
        <v>1.4881201748236003E-2</v>
      </c>
      <c r="AY122" s="61">
        <v>5.9327008482994194E-3</v>
      </c>
      <c r="AZ122" s="61">
        <v>6.5523078107993802E-3</v>
      </c>
      <c r="BA122" s="61">
        <v>-6.6304196247857011E-4</v>
      </c>
      <c r="BB122" s="61">
        <v>-1.6390344173822052E-2</v>
      </c>
      <c r="BC122" s="61">
        <v>-3.5610984411377218E-3</v>
      </c>
      <c r="BD122" s="61">
        <v>4.1249086153615555E-2</v>
      </c>
      <c r="BE122" s="60" t="s">
        <v>89</v>
      </c>
      <c r="BF122" s="61"/>
      <c r="BG122" s="61">
        <v>1.8032528447002372E-2</v>
      </c>
      <c r="BH122" s="61">
        <v>0.16301169590643258</v>
      </c>
      <c r="BI122" s="61"/>
      <c r="BJ122" s="61">
        <v>2.4399602149971E-2</v>
      </c>
      <c r="BK122" s="61">
        <v>1.5367174762466969E-2</v>
      </c>
      <c r="BL122" s="61">
        <v>1.5992592914641758E-2</v>
      </c>
      <c r="BM122" s="61">
        <v>8.7095715872328155E-3</v>
      </c>
      <c r="BN122" s="61">
        <v>0.14241113462316835</v>
      </c>
      <c r="BO122" s="61"/>
      <c r="BP122" s="61">
        <v>6.2542929867688366E-3</v>
      </c>
      <c r="BQ122" s="61">
        <v>-2.6181419650718064E-3</v>
      </c>
      <c r="BR122" s="61">
        <v>-2.0038019172851531E-3</v>
      </c>
      <c r="BS122" s="60" t="s">
        <v>89</v>
      </c>
      <c r="BT122" s="61">
        <v>7.4186014562439891E-3</v>
      </c>
      <c r="BU122" s="61">
        <v>4.0895148349456263E-3</v>
      </c>
      <c r="BV122" s="61">
        <v>2.219578757454348E-2</v>
      </c>
      <c r="BW122" s="61">
        <v>-1.612723116860567E-2</v>
      </c>
    </row>
    <row r="123" spans="1:75" ht="15.75" x14ac:dyDescent="0.25">
      <c r="A123" s="80"/>
      <c r="B123" s="80"/>
      <c r="C123" s="80"/>
      <c r="D123" s="80"/>
      <c r="E123" s="80"/>
      <c r="F123" s="80"/>
      <c r="G123" s="80"/>
      <c r="H123" s="80"/>
      <c r="I123" s="80"/>
      <c r="J123" s="80"/>
      <c r="K123" s="80"/>
      <c r="L123" s="80"/>
      <c r="M123" s="80"/>
      <c r="N123" s="80"/>
      <c r="O123" s="60" t="s">
        <v>90</v>
      </c>
      <c r="P123" s="61">
        <v>8.1427771849341326E-3</v>
      </c>
      <c r="Q123" s="61">
        <v>-2.9394381548115328E-2</v>
      </c>
      <c r="R123" s="61"/>
      <c r="S123" s="61">
        <v>-4.0485494840631797E-2</v>
      </c>
      <c r="T123" s="61">
        <v>-0.1018611805025611</v>
      </c>
      <c r="U123" s="61"/>
      <c r="V123" s="61">
        <v>-6.5788823109152197E-2</v>
      </c>
      <c r="W123" s="61">
        <v>4.0802961700981133E-3</v>
      </c>
      <c r="X123" s="61">
        <v>-5.4112078716556017E-2</v>
      </c>
      <c r="Y123" s="61">
        <v>1.1938355061918591E-2</v>
      </c>
      <c r="Z123" s="61">
        <v>-2.4875472571801432E-2</v>
      </c>
      <c r="AA123" s="61">
        <v>6.5617437533979847E-3</v>
      </c>
      <c r="AB123" s="61">
        <v>9.7428879720960399E-2</v>
      </c>
      <c r="AC123" s="60" t="s">
        <v>90</v>
      </c>
      <c r="AD123" s="61">
        <v>1.6842036327384523E-2</v>
      </c>
      <c r="AE123" s="61">
        <v>2.5121954461473025E-2</v>
      </c>
      <c r="AF123" s="61">
        <v>-1.3047406462585034E-2</v>
      </c>
      <c r="AG123" s="61"/>
      <c r="AH123" s="61">
        <v>-2.4325316688085186E-2</v>
      </c>
      <c r="AI123" s="61">
        <v>-8.673469387755102E-2</v>
      </c>
      <c r="AJ123" s="61"/>
      <c r="AK123" s="61">
        <v>-5.0054804530507854E-2</v>
      </c>
      <c r="AL123" s="61">
        <v>2.0991052993805919E-2</v>
      </c>
      <c r="AM123" s="61">
        <v>-3.8181399984666103E-2</v>
      </c>
      <c r="AN123" s="61">
        <v>2.8981457598945347E-2</v>
      </c>
      <c r="AO123" s="61">
        <v>-8.4523898571321719E-3</v>
      </c>
      <c r="AP123" s="61">
        <v>2.3514293207448203E-2</v>
      </c>
      <c r="AQ123" s="61">
        <v>0.11591181677994175</v>
      </c>
      <c r="AR123" s="60" t="s">
        <v>90</v>
      </c>
      <c r="AS123" s="61">
        <v>-3.7233970805073117E-2</v>
      </c>
      <c r="AT123" s="61"/>
      <c r="AU123" s="61">
        <v>-4.8235501087804063E-2</v>
      </c>
      <c r="AV123" s="61">
        <v>-0.1091154548512091</v>
      </c>
      <c r="AW123" s="61"/>
      <c r="AX123" s="61">
        <v>-7.3334454173770353E-2</v>
      </c>
      <c r="AY123" s="61">
        <v>-4.0296683235481034E-3</v>
      </c>
      <c r="AZ123" s="61">
        <v>-6.1752022937987198E-2</v>
      </c>
      <c r="BA123" s="61">
        <v>3.7649209644523224E-3</v>
      </c>
      <c r="BB123" s="61">
        <v>-3.2751561092302192E-2</v>
      </c>
      <c r="BC123" s="61">
        <v>-1.5682634120048387E-3</v>
      </c>
      <c r="BD123" s="61">
        <v>8.856493797966046E-2</v>
      </c>
      <c r="BE123" s="60" t="s">
        <v>90</v>
      </c>
      <c r="BF123" s="61"/>
      <c r="BG123" s="61">
        <v>-1.1427002978003368E-2</v>
      </c>
      <c r="BH123" s="61">
        <v>-7.4661425378961199E-2</v>
      </c>
      <c r="BI123" s="61"/>
      <c r="BJ123" s="61">
        <v>-3.7496631864841347E-2</v>
      </c>
      <c r="BK123" s="61">
        <v>3.4488444206211569E-2</v>
      </c>
      <c r="BL123" s="61">
        <v>-2.5466262196035611E-2</v>
      </c>
      <c r="BM123" s="61">
        <v>4.2584481095380093E-2</v>
      </c>
      <c r="BN123" s="61">
        <v>-6.3965354699599186E-2</v>
      </c>
      <c r="BO123" s="61"/>
      <c r="BP123" s="61">
        <v>-2.6370970040018055E-2</v>
      </c>
      <c r="BQ123" s="61">
        <v>4.6446187911799865E-2</v>
      </c>
      <c r="BR123" s="61">
        <v>-1.4201540260885508E-2</v>
      </c>
      <c r="BS123" s="60" t="s">
        <v>90</v>
      </c>
      <c r="BT123" s="61">
        <v>2.413746079367244E-2</v>
      </c>
      <c r="BU123" s="61">
        <v>4.9671041291397801E-2</v>
      </c>
      <c r="BV123" s="61">
        <v>3.7676447176637262E-2</v>
      </c>
      <c r="BW123" s="61">
        <v>7.1745897648344522E-3</v>
      </c>
    </row>
    <row r="124" spans="1:75" ht="15.75" x14ac:dyDescent="0.25">
      <c r="A124" s="80"/>
      <c r="B124" s="80"/>
      <c r="C124" s="80"/>
      <c r="D124" s="80"/>
      <c r="E124" s="80"/>
      <c r="F124" s="80"/>
      <c r="G124" s="80"/>
      <c r="H124" s="80"/>
      <c r="I124" s="80"/>
      <c r="J124" s="80"/>
      <c r="K124" s="80"/>
      <c r="L124" s="80"/>
      <c r="M124" s="80"/>
      <c r="N124" s="80"/>
      <c r="O124" s="60" t="s">
        <v>91</v>
      </c>
      <c r="P124" s="61">
        <v>-7.5346334748315731E-3</v>
      </c>
      <c r="Q124" s="61">
        <v>9.5343351259362837E-3</v>
      </c>
      <c r="R124" s="61"/>
      <c r="S124" s="61">
        <v>-2.5804773333456286E-2</v>
      </c>
      <c r="T124" s="61">
        <v>1.5451162258428337E-2</v>
      </c>
      <c r="U124" s="61"/>
      <c r="V124" s="61">
        <v>3.8770030294739105E-2</v>
      </c>
      <c r="W124" s="61">
        <v>-3.4949572670235275E-2</v>
      </c>
      <c r="X124" s="61">
        <v>-3.5451171311918543E-2</v>
      </c>
      <c r="Y124" s="61">
        <v>-6.1824724036677681E-3</v>
      </c>
      <c r="Z124" s="61">
        <v>2.3702235843154281E-2</v>
      </c>
      <c r="AA124" s="61">
        <v>-2.0278028562202548E-2</v>
      </c>
      <c r="AB124" s="61">
        <v>2.3653528051940566E-2</v>
      </c>
      <c r="AC124" s="60" t="s">
        <v>91</v>
      </c>
      <c r="AD124" s="61">
        <v>1.2291874882161848E-2</v>
      </c>
      <c r="AE124" s="61">
        <v>4.6646266353746616E-3</v>
      </c>
      <c r="AF124" s="61">
        <v>2.1943404862550819E-2</v>
      </c>
      <c r="AG124" s="61"/>
      <c r="AH124" s="61">
        <v>-1.3830087496471917E-2</v>
      </c>
      <c r="AI124" s="61">
        <v>2.7932960893854747E-2</v>
      </c>
      <c r="AJ124" s="61"/>
      <c r="AK124" s="61">
        <v>5.153846153846154E-2</v>
      </c>
      <c r="AL124" s="61">
        <v>-2.3087293562521066E-2</v>
      </c>
      <c r="AM124" s="61">
        <v>-2.3595057791948985E-2</v>
      </c>
      <c r="AN124" s="61">
        <v>6.0334083012456739E-3</v>
      </c>
      <c r="AO124" s="61">
        <v>3.6285455642727824E-2</v>
      </c>
      <c r="AP124" s="61">
        <v>-8.2354086699840626E-3</v>
      </c>
      <c r="AQ124" s="61">
        <v>3.6236149141438696E-2</v>
      </c>
      <c r="AR124" s="60" t="s">
        <v>91</v>
      </c>
      <c r="AS124" s="61">
        <v>1.7198553396911089E-2</v>
      </c>
      <c r="AT124" s="61"/>
      <c r="AU124" s="61">
        <v>-1.8408843748968607E-2</v>
      </c>
      <c r="AV124" s="61">
        <v>2.3160300105723619E-2</v>
      </c>
      <c r="AW124" s="61"/>
      <c r="AX124" s="61">
        <v>4.665620114452259E-2</v>
      </c>
      <c r="AY124" s="61">
        <v>-2.7623068894977312E-2</v>
      </c>
      <c r="AZ124" s="61">
        <v>-2.8128475590869954E-2</v>
      </c>
      <c r="BA124" s="61">
        <v>1.3624264551396086E-3</v>
      </c>
      <c r="BB124" s="61">
        <v>3.1474014481082523E-2</v>
      </c>
      <c r="BC124" s="61">
        <v>-1.2840140842383423E-2</v>
      </c>
      <c r="BD124" s="61">
        <v>3.1424936908346482E-2</v>
      </c>
      <c r="BE124" s="60" t="s">
        <v>91</v>
      </c>
      <c r="BF124" s="61"/>
      <c r="BG124" s="61">
        <v>-3.5005355667258417E-2</v>
      </c>
      <c r="BH124" s="61">
        <v>5.8609469005864046E-3</v>
      </c>
      <c r="BI124" s="61"/>
      <c r="BJ124" s="61">
        <v>2.8959584782379481E-2</v>
      </c>
      <c r="BK124" s="61">
        <v>-4.4063788866202845E-2</v>
      </c>
      <c r="BL124" s="61">
        <v>-4.4560650264800716E-2</v>
      </c>
      <c r="BM124" s="61">
        <v>-1.5568373439862927E-2</v>
      </c>
      <c r="BN124" s="61">
        <v>4.2348735102154332E-2</v>
      </c>
      <c r="BO124" s="61"/>
      <c r="BP124" s="61">
        <v>6.6285280260666726E-2</v>
      </c>
      <c r="BQ124" s="61">
        <v>-9.3870295054414733E-3</v>
      </c>
      <c r="BR124" s="61">
        <v>-9.9019146413494696E-3</v>
      </c>
      <c r="BS124" s="60" t="s">
        <v>91</v>
      </c>
      <c r="BT124" s="61">
        <v>6.0053262316910785E-2</v>
      </c>
      <c r="BU124" s="61">
        <v>7.4919492956157741E-2</v>
      </c>
      <c r="BV124" s="61">
        <v>3.7291553791558213E-2</v>
      </c>
      <c r="BW124" s="61">
        <v>4.7181439088710093E-2</v>
      </c>
    </row>
    <row r="125" spans="1:75" ht="15.75" x14ac:dyDescent="0.25">
      <c r="A125" s="80"/>
      <c r="B125" s="80"/>
      <c r="C125" s="80"/>
      <c r="D125" s="80"/>
      <c r="E125" s="80"/>
      <c r="F125" s="80"/>
      <c r="G125" s="80"/>
      <c r="H125" s="80"/>
      <c r="I125" s="80"/>
      <c r="J125" s="80"/>
      <c r="K125" s="80"/>
      <c r="L125" s="80"/>
      <c r="M125" s="80"/>
      <c r="N125" s="80"/>
      <c r="O125" s="60" t="s">
        <v>92</v>
      </c>
      <c r="P125" s="61">
        <v>-1.2724516717063793E-3</v>
      </c>
      <c r="Q125" s="61">
        <v>3.6853500347040574E-2</v>
      </c>
      <c r="R125" s="61"/>
      <c r="S125" s="61">
        <v>4.0608614752131655E-3</v>
      </c>
      <c r="T125" s="61">
        <v>-2.123274783705283E-2</v>
      </c>
      <c r="U125" s="61"/>
      <c r="V125" s="61">
        <v>3.6212204276275389E-2</v>
      </c>
      <c r="W125" s="61">
        <v>-2.3962023547929579E-2</v>
      </c>
      <c r="X125" s="61">
        <v>1.0526770314670289E-2</v>
      </c>
      <c r="Y125" s="61">
        <v>-1.6593732814817251E-3</v>
      </c>
      <c r="Z125" s="61">
        <v>4.9364690587067203E-2</v>
      </c>
      <c r="AA125" s="61">
        <v>-1.4940823259501182E-2</v>
      </c>
      <c r="AB125" s="61">
        <v>-7.4224526532947815E-3</v>
      </c>
      <c r="AC125" s="60" t="s">
        <v>92</v>
      </c>
      <c r="AD125" s="61">
        <v>1.0587994844290315E-2</v>
      </c>
      <c r="AE125" s="61">
        <v>9.3020704608445109E-3</v>
      </c>
      <c r="AF125" s="61">
        <v>4.7831699862999261E-2</v>
      </c>
      <c r="AG125" s="61"/>
      <c r="AH125" s="61">
        <v>1.4691852699866437E-2</v>
      </c>
      <c r="AI125" s="61">
        <v>-1.0869565217391304E-2</v>
      </c>
      <c r="AJ125" s="61"/>
      <c r="AK125" s="61">
        <v>4.7183613752743235E-2</v>
      </c>
      <c r="AL125" s="61">
        <v>-1.3627738485423495E-2</v>
      </c>
      <c r="AM125" s="61">
        <v>2.1226222548779494E-2</v>
      </c>
      <c r="AN125" s="61">
        <v>8.9110521270594906E-3</v>
      </c>
      <c r="AO125" s="61">
        <v>6.0475358520783284E-2</v>
      </c>
      <c r="AP125" s="61">
        <v>-4.5110217748519582E-3</v>
      </c>
      <c r="AQ125" s="61">
        <v>3.086953300570469E-3</v>
      </c>
      <c r="AR125" s="60" t="s">
        <v>92</v>
      </c>
      <c r="AS125" s="61">
        <v>3.8174527259774861E-2</v>
      </c>
      <c r="AT125" s="61"/>
      <c r="AU125" s="61">
        <v>5.340108176495475E-3</v>
      </c>
      <c r="AV125" s="61">
        <v>-1.9985727037125145E-2</v>
      </c>
      <c r="AW125" s="61"/>
      <c r="AX125" s="61">
        <v>3.7532414131085823E-2</v>
      </c>
      <c r="AY125" s="61">
        <v>-2.2718480044134272E-2</v>
      </c>
      <c r="AZ125" s="61">
        <v>1.1814255054971166E-2</v>
      </c>
      <c r="BA125" s="61">
        <v>-3.8741457610060682E-4</v>
      </c>
      <c r="BB125" s="61">
        <v>5.0701657667830927E-2</v>
      </c>
      <c r="BC125" s="61">
        <v>-1.3685786089182861E-2</v>
      </c>
      <c r="BD125" s="61">
        <v>-6.1578365309765985E-3</v>
      </c>
      <c r="BE125" s="60" t="s">
        <v>92</v>
      </c>
      <c r="BF125" s="61"/>
      <c r="BG125" s="61">
        <v>-3.1627070613979166E-2</v>
      </c>
      <c r="BH125" s="61">
        <v>-5.6021654134023116E-2</v>
      </c>
      <c r="BI125" s="61"/>
      <c r="BJ125" s="61">
        <v>-6.1850210328683822E-4</v>
      </c>
      <c r="BK125" s="61">
        <v>-5.8653921575820139E-2</v>
      </c>
      <c r="BL125" s="61">
        <v>-2.5390983416228408E-2</v>
      </c>
      <c r="BM125" s="61">
        <v>-3.7143987666176201E-2</v>
      </c>
      <c r="BN125" s="61">
        <v>-2.5191310888369338E-2</v>
      </c>
      <c r="BO125" s="61"/>
      <c r="BP125" s="61">
        <v>3.2021308702167434E-2</v>
      </c>
      <c r="BQ125" s="61">
        <v>-2.7909548214009823E-2</v>
      </c>
      <c r="BR125" s="61">
        <v>6.4397578747938155E-3</v>
      </c>
      <c r="BS125" s="60" t="s">
        <v>92</v>
      </c>
      <c r="BT125" s="61">
        <v>7.1599045346062056E-3</v>
      </c>
      <c r="BU125" s="61">
        <v>-7.4228921275157917E-3</v>
      </c>
      <c r="BV125" s="61">
        <v>-3.8815198408018003E-2</v>
      </c>
      <c r="BW125" s="61">
        <v>-3.3921739889778823E-3</v>
      </c>
    </row>
    <row r="126" spans="1:75" ht="15.75" x14ac:dyDescent="0.25">
      <c r="A126" s="80"/>
      <c r="B126" s="80"/>
      <c r="C126" s="80"/>
      <c r="D126" s="80"/>
      <c r="E126" s="80"/>
      <c r="F126" s="80"/>
      <c r="G126" s="80"/>
      <c r="H126" s="80"/>
      <c r="I126" s="80"/>
      <c r="J126" s="80"/>
      <c r="K126" s="80"/>
      <c r="L126" s="80"/>
      <c r="M126" s="80"/>
      <c r="N126" s="80"/>
      <c r="O126" s="60" t="s">
        <v>93</v>
      </c>
      <c r="P126" s="61">
        <v>1.7331125558981586E-2</v>
      </c>
      <c r="Q126" s="61">
        <v>1.7836548595072763E-2</v>
      </c>
      <c r="R126" s="61"/>
      <c r="S126" s="61">
        <v>-9.5102357330143043E-3</v>
      </c>
      <c r="T126" s="61">
        <v>3.1216073538943463E-2</v>
      </c>
      <c r="U126" s="61"/>
      <c r="V126" s="61">
        <v>-1.427367938978512E-2</v>
      </c>
      <c r="W126" s="61">
        <v>1.3363758678097202E-2</v>
      </c>
      <c r="X126" s="61">
        <v>-1.9468501712780528E-2</v>
      </c>
      <c r="Y126" s="61">
        <v>1.92895721546807E-2</v>
      </c>
      <c r="Z126" s="61">
        <v>2.7819572676126315E-2</v>
      </c>
      <c r="AA126" s="61">
        <v>9.941408798380234E-3</v>
      </c>
      <c r="AB126" s="61">
        <v>5.1391104842066902E-2</v>
      </c>
      <c r="AC126" s="60" t="s">
        <v>93</v>
      </c>
      <c r="AD126" s="61">
        <v>1.235431714459157E-2</v>
      </c>
      <c r="AE126" s="61">
        <v>2.9899556925201558E-2</v>
      </c>
      <c r="AF126" s="61">
        <v>3.0411224117772778E-2</v>
      </c>
      <c r="AG126" s="61"/>
      <c r="AH126" s="61">
        <v>2.7265889432117338E-3</v>
      </c>
      <c r="AI126" s="61">
        <v>4.3956043956043959E-2</v>
      </c>
      <c r="AJ126" s="61"/>
      <c r="AK126" s="61">
        <v>-2.0957038071952499E-3</v>
      </c>
      <c r="AL126" s="61">
        <v>2.5883175935641833E-2</v>
      </c>
      <c r="AM126" s="61">
        <v>-7.3547046126788713E-3</v>
      </c>
      <c r="AN126" s="61">
        <v>3.1882198791254777E-2</v>
      </c>
      <c r="AO126" s="61">
        <v>4.0517581644385715E-2</v>
      </c>
      <c r="AP126" s="61">
        <v>2.2418545260130908E-2</v>
      </c>
      <c r="AQ126" s="61">
        <v>6.4380323994288252E-2</v>
      </c>
      <c r="AR126" s="60" t="s">
        <v>93</v>
      </c>
      <c r="AS126" s="61">
        <v>4.9681271259001912E-4</v>
      </c>
      <c r="AT126" s="61"/>
      <c r="AU126" s="61">
        <v>-2.6384095224893121E-2</v>
      </c>
      <c r="AV126" s="61">
        <v>1.3648405746292898E-2</v>
      </c>
      <c r="AW126" s="61"/>
      <c r="AX126" s="61">
        <v>-3.106638945250121E-2</v>
      </c>
      <c r="AY126" s="61">
        <v>-3.8997793159079842E-3</v>
      </c>
      <c r="AZ126" s="61">
        <v>-3.6172713433438315E-2</v>
      </c>
      <c r="BA126" s="61">
        <v>1.9250827449353717E-3</v>
      </c>
      <c r="BB126" s="61">
        <v>1.0309767246511472E-2</v>
      </c>
      <c r="BC126" s="61">
        <v>-7.2638264719770348E-3</v>
      </c>
      <c r="BD126" s="61">
        <v>3.3479737744552755E-2</v>
      </c>
      <c r="BE126" s="60" t="s">
        <v>93</v>
      </c>
      <c r="BF126" s="61"/>
      <c r="BG126" s="61">
        <v>-2.6867559792222061E-2</v>
      </c>
      <c r="BH126" s="61">
        <v>1.3145062399595019E-2</v>
      </c>
      <c r="BI126" s="61"/>
      <c r="BJ126" s="61">
        <v>-3.1547528951657272E-2</v>
      </c>
      <c r="BK126" s="61">
        <v>-4.3944088303268757E-3</v>
      </c>
      <c r="BL126" s="61">
        <v>-3.6651317305657585E-2</v>
      </c>
      <c r="BM126" s="61">
        <v>1.4275608019908819E-3</v>
      </c>
      <c r="BN126" s="61">
        <v>4.1117344914813198E-2</v>
      </c>
      <c r="BO126" s="61"/>
      <c r="BP126" s="61">
        <v>-4.8091800931389459E-3</v>
      </c>
      <c r="BQ126" s="61">
        <v>2.3093620182980449E-2</v>
      </c>
      <c r="BR126" s="61">
        <v>-1.0053880755785479E-2</v>
      </c>
      <c r="BS126" s="60" t="s">
        <v>93</v>
      </c>
      <c r="BT126" s="61">
        <v>2.9121975555001248E-2</v>
      </c>
      <c r="BU126" s="61">
        <v>2.6323612939802506E-2</v>
      </c>
      <c r="BV126" s="61">
        <v>-1.2511980970271739E-3</v>
      </c>
      <c r="BW126" s="61">
        <v>1.6563033442385928E-2</v>
      </c>
    </row>
    <row r="127" spans="1:75" ht="15.75" x14ac:dyDescent="0.25">
      <c r="A127" s="80"/>
      <c r="B127" s="80"/>
      <c r="C127" s="80"/>
      <c r="D127" s="80"/>
      <c r="E127" s="80"/>
      <c r="F127" s="80"/>
      <c r="G127" s="80"/>
      <c r="H127" s="80"/>
      <c r="I127" s="80"/>
      <c r="J127" s="80"/>
      <c r="K127" s="80"/>
      <c r="L127" s="80"/>
      <c r="M127" s="80"/>
      <c r="N127" s="80"/>
      <c r="O127" s="60" t="s">
        <v>94</v>
      </c>
      <c r="P127" s="61">
        <v>8.6806132229660347E-3</v>
      </c>
      <c r="Q127" s="61">
        <v>-1.1969505869792282E-2</v>
      </c>
      <c r="R127" s="61"/>
      <c r="S127" s="61">
        <v>5.707706258259968E-3</v>
      </c>
      <c r="T127" s="61">
        <v>6.4396607028882849E-2</v>
      </c>
      <c r="U127" s="61"/>
      <c r="V127" s="61">
        <v>-2.9369739965927056E-2</v>
      </c>
      <c r="W127" s="61">
        <v>-2.6603713269687138E-2</v>
      </c>
      <c r="X127" s="61">
        <v>2.8145022813548921E-2</v>
      </c>
      <c r="Y127" s="61">
        <v>8.891398816351103E-3</v>
      </c>
      <c r="Z127" s="61">
        <v>-1.8188250669425445E-2</v>
      </c>
      <c r="AA127" s="61">
        <v>-8.1821793553925968E-3</v>
      </c>
      <c r="AB127" s="61">
        <v>0.12465736803584258</v>
      </c>
      <c r="AC127" s="60" t="s">
        <v>94</v>
      </c>
      <c r="AD127" s="61">
        <v>1.3670431957488313E-2</v>
      </c>
      <c r="AE127" s="61">
        <v>2.2469712912868169E-2</v>
      </c>
      <c r="AF127" s="61">
        <v>1.5372977721383079E-3</v>
      </c>
      <c r="AG127" s="61"/>
      <c r="AH127" s="61">
        <v>1.9456165025785278E-2</v>
      </c>
      <c r="AI127" s="61">
        <v>7.8947368421052627E-2</v>
      </c>
      <c r="AJ127" s="61"/>
      <c r="AK127" s="61">
        <v>-1.6100805040252013E-2</v>
      </c>
      <c r="AL127" s="61">
        <v>-1.3296965564268667E-2</v>
      </c>
      <c r="AM127" s="61">
        <v>4.2200209390351934E-2</v>
      </c>
      <c r="AN127" s="61">
        <v>2.2683380036365209E-2</v>
      </c>
      <c r="AO127" s="61">
        <v>-4.7664599551392002E-3</v>
      </c>
      <c r="AP127" s="61">
        <v>5.3763986759539431E-3</v>
      </c>
      <c r="AQ127" s="61">
        <v>0.14003192006106446</v>
      </c>
      <c r="AR127" s="60" t="s">
        <v>94</v>
      </c>
      <c r="AS127" s="61">
        <v>-2.0472406054059544E-2</v>
      </c>
      <c r="AT127" s="61"/>
      <c r="AU127" s="61">
        <v>-2.9473223989176268E-3</v>
      </c>
      <c r="AV127" s="61">
        <v>5.5236507052407229E-2</v>
      </c>
      <c r="AW127" s="61"/>
      <c r="AX127" s="61">
        <v>-3.7722895324926925E-2</v>
      </c>
      <c r="AY127" s="61">
        <v>-3.4980672801781881E-2</v>
      </c>
      <c r="AZ127" s="61">
        <v>1.9296900659555388E-2</v>
      </c>
      <c r="BA127" s="61">
        <v>2.0897159182180081E-4</v>
      </c>
      <c r="BB127" s="61">
        <v>-2.6637632903976558E-2</v>
      </c>
      <c r="BC127" s="61">
        <v>-1.6717672925702344E-2</v>
      </c>
      <c r="BD127" s="61">
        <v>0.11497866945445118</v>
      </c>
      <c r="BE127" s="60" t="s">
        <v>94</v>
      </c>
      <c r="BF127" s="61"/>
      <c r="BG127" s="61">
        <v>1.7891362901318229E-2</v>
      </c>
      <c r="BH127" s="61">
        <v>7.7291250980975432E-2</v>
      </c>
      <c r="BI127" s="61"/>
      <c r="BJ127" s="61">
        <v>-1.7611029416103884E-2</v>
      </c>
      <c r="BK127" s="61">
        <v>-1.4811493660200957E-2</v>
      </c>
      <c r="BL127" s="61">
        <v>4.060049656529599E-2</v>
      </c>
      <c r="BM127" s="61">
        <v>2.1113624336572458E-2</v>
      </c>
      <c r="BN127" s="61">
        <v>5.8355822875192191E-2</v>
      </c>
      <c r="BO127" s="61"/>
      <c r="BP127" s="61">
        <v>-3.4878370729297691E-2</v>
      </c>
      <c r="BQ127" s="61">
        <v>-3.2128042100981871E-2</v>
      </c>
      <c r="BR127" s="61">
        <v>2.2309977755631483E-2</v>
      </c>
      <c r="BS127" s="60" t="s">
        <v>94</v>
      </c>
      <c r="BT127" s="61">
        <v>4.9506150396897534E-2</v>
      </c>
      <c r="BU127" s="61">
        <v>2.9476485995209138E-2</v>
      </c>
      <c r="BV127" s="61">
        <v>4.7895223404523381E-2</v>
      </c>
      <c r="BW127" s="61">
        <v>3.5352435377055721E-2</v>
      </c>
    </row>
    <row r="128" spans="1:75" ht="15.75" x14ac:dyDescent="0.25">
      <c r="A128" s="80"/>
      <c r="B128" s="80"/>
      <c r="C128" s="80"/>
      <c r="D128" s="80"/>
      <c r="E128" s="80"/>
      <c r="F128" s="80"/>
      <c r="G128" s="80"/>
      <c r="H128" s="80"/>
      <c r="I128" s="80"/>
      <c r="J128" s="80"/>
      <c r="K128" s="80"/>
      <c r="L128" s="80"/>
      <c r="M128" s="80"/>
      <c r="N128" s="80"/>
      <c r="O128" s="60" t="s">
        <v>95</v>
      </c>
      <c r="P128" s="61">
        <v>-7.7649318358760044E-2</v>
      </c>
      <c r="Q128" s="61">
        <v>-3.472444778182579E-2</v>
      </c>
      <c r="R128" s="61"/>
      <c r="S128" s="61">
        <v>-1.8449980028558441E-4</v>
      </c>
      <c r="T128" s="61">
        <v>-5.4635328062459021E-2</v>
      </c>
      <c r="U128" s="61"/>
      <c r="V128" s="61">
        <v>-4.7041914116199769E-2</v>
      </c>
      <c r="W128" s="61">
        <v>8.9473097814422323E-2</v>
      </c>
      <c r="X128" s="61">
        <v>-2.9244044159929414E-2</v>
      </c>
      <c r="Y128" s="61">
        <v>-8.3124411007987634E-2</v>
      </c>
      <c r="Z128" s="61">
        <v>-4.7171146965800603E-2</v>
      </c>
      <c r="AA128" s="61">
        <v>-9.4207692285103797E-2</v>
      </c>
      <c r="AB128" s="61">
        <v>-8.2610980235352321E-2</v>
      </c>
      <c r="AC128" s="60" t="s">
        <v>95</v>
      </c>
      <c r="AD128" s="61">
        <v>1.6513138561187964E-2</v>
      </c>
      <c r="AE128" s="61">
        <v>-6.2418413750812071E-2</v>
      </c>
      <c r="AF128" s="61">
        <v>-1.8784718838319853E-2</v>
      </c>
      <c r="AG128" s="61"/>
      <c r="AH128" s="61">
        <v>1.6325592090135663E-2</v>
      </c>
      <c r="AI128" s="61">
        <v>-3.9024390243902439E-2</v>
      </c>
      <c r="AJ128" s="61"/>
      <c r="AK128" s="61">
        <v>-3.1305585200996085E-2</v>
      </c>
      <c r="AL128" s="61">
        <v>0.10746371803731859</v>
      </c>
      <c r="AM128" s="61">
        <v>-1.3213816552043891E-2</v>
      </c>
      <c r="AN128" s="61">
        <v>-6.7983917363591745E-2</v>
      </c>
      <c r="AO128" s="61">
        <v>-3.1436952090549031E-2</v>
      </c>
      <c r="AP128" s="61">
        <v>-7.9250218400149466E-2</v>
      </c>
      <c r="AQ128" s="61">
        <v>-6.7462008237466273E-2</v>
      </c>
      <c r="AR128" s="60" t="s">
        <v>95</v>
      </c>
      <c r="AS128" s="61">
        <v>4.6538557873186857E-2</v>
      </c>
      <c r="AT128" s="61"/>
      <c r="AU128" s="61">
        <v>8.3986297294899648E-2</v>
      </c>
      <c r="AV128" s="61">
        <v>2.4951453665486126E-2</v>
      </c>
      <c r="AW128" s="61"/>
      <c r="AX128" s="61">
        <v>3.318412925992234E-2</v>
      </c>
      <c r="AY128" s="61">
        <v>0.18119183896064689</v>
      </c>
      <c r="AZ128" s="61">
        <v>5.2480336559949034E-2</v>
      </c>
      <c r="BA128" s="61">
        <v>-5.9360206027984216E-3</v>
      </c>
      <c r="BB128" s="61">
        <v>3.3044016771068385E-2</v>
      </c>
      <c r="BC128" s="61">
        <v>-1.7952362648965148E-2</v>
      </c>
      <c r="BD128" s="61">
        <v>-5.3793659779851552E-3</v>
      </c>
      <c r="BE128" s="60" t="s">
        <v>95</v>
      </c>
      <c r="BF128" s="61"/>
      <c r="BG128" s="61">
        <v>3.5782474654173405E-2</v>
      </c>
      <c r="BH128" s="61">
        <v>-2.0627146554036992E-2</v>
      </c>
      <c r="BI128" s="61"/>
      <c r="BJ128" s="61">
        <v>-1.2760570083919348E-2</v>
      </c>
      <c r="BK128" s="61">
        <v>0.12866537986054435</v>
      </c>
      <c r="BL128" s="61">
        <v>5.6775535330845089E-3</v>
      </c>
      <c r="BM128" s="61">
        <v>-5.0141084703678847E-2</v>
      </c>
      <c r="BN128" s="61">
        <v>-5.4460876282970958E-2</v>
      </c>
      <c r="BO128" s="61"/>
      <c r="BP128" s="61">
        <v>-4.6866061094826182E-2</v>
      </c>
      <c r="BQ128" s="61">
        <v>8.967414247608578E-2</v>
      </c>
      <c r="BR128" s="61">
        <v>-2.906490682914924E-2</v>
      </c>
      <c r="BS128" s="60" t="s">
        <v>95</v>
      </c>
      <c r="BT128" s="61">
        <v>9.4110854503464195E-3</v>
      </c>
      <c r="BU128" s="61">
        <v>-6.8034365105075984E-3</v>
      </c>
      <c r="BV128" s="61">
        <v>2.8735594349167511E-2</v>
      </c>
      <c r="BW128" s="61">
        <v>-6.9866810781158339E-3</v>
      </c>
    </row>
    <row r="129" spans="1:75" ht="15.75" x14ac:dyDescent="0.25">
      <c r="A129" s="80"/>
      <c r="B129" s="80"/>
      <c r="C129" s="80"/>
      <c r="D129" s="80"/>
      <c r="E129" s="80"/>
      <c r="F129" s="80"/>
      <c r="G129" s="80"/>
      <c r="H129" s="80"/>
      <c r="I129" s="80"/>
      <c r="J129" s="80"/>
      <c r="K129" s="80"/>
      <c r="L129" s="80"/>
      <c r="M129" s="80"/>
      <c r="N129" s="80"/>
      <c r="O129" s="60" t="s">
        <v>96</v>
      </c>
      <c r="P129" s="61">
        <v>-9.6855522009929459E-2</v>
      </c>
      <c r="Q129" s="61">
        <v>-8.8234306185998326E-2</v>
      </c>
      <c r="R129" s="61"/>
      <c r="S129" s="61">
        <v>-2.9884697476408508E-2</v>
      </c>
      <c r="T129" s="61">
        <v>-0.12666818578913874</v>
      </c>
      <c r="U129" s="61"/>
      <c r="V129" s="61">
        <v>-4.2819100668239823E-2</v>
      </c>
      <c r="W129" s="61">
        <v>-6.3674350319000636E-2</v>
      </c>
      <c r="X129" s="61">
        <v>-8.6726064967703343E-3</v>
      </c>
      <c r="Y129" s="61">
        <v>-0.10201709491334826</v>
      </c>
      <c r="Z129" s="61">
        <v>-0.11029785805408041</v>
      </c>
      <c r="AA129" s="61">
        <v>-7.7391031350750636E-2</v>
      </c>
      <c r="AB129" s="61">
        <v>-0.18918181945297013</v>
      </c>
      <c r="AC129" s="60" t="s">
        <v>96</v>
      </c>
      <c r="AD129" s="61">
        <v>1.1355267943108897E-2</v>
      </c>
      <c r="AE129" s="61">
        <v>-8.6600074471012964E-2</v>
      </c>
      <c r="AF129" s="61">
        <v>-7.7880962431405659E-2</v>
      </c>
      <c r="AG129" s="61"/>
      <c r="AH129" s="61">
        <v>-1.8868778280542987E-2</v>
      </c>
      <c r="AI129" s="61">
        <v>-0.116751269035533</v>
      </c>
      <c r="AJ129" s="61"/>
      <c r="AK129" s="61">
        <v>-3.1950055086301873E-2</v>
      </c>
      <c r="AL129" s="61">
        <v>-5.3042121684867397E-2</v>
      </c>
      <c r="AM129" s="61">
        <v>2.5841816758026626E-3</v>
      </c>
      <c r="AN129" s="61">
        <v>-9.1820258417757941E-2</v>
      </c>
      <c r="AO129" s="61">
        <v>-0.10019505184272662</v>
      </c>
      <c r="AP129" s="61">
        <v>-6.6914559305023116E-2</v>
      </c>
      <c r="AQ129" s="61">
        <v>-0.17997476175971455</v>
      </c>
      <c r="AR129" s="60" t="s">
        <v>96</v>
      </c>
      <c r="AS129" s="61">
        <v>9.5457770423593644E-3</v>
      </c>
      <c r="AT129" s="61"/>
      <c r="AU129" s="61">
        <v>7.4152946915606449E-2</v>
      </c>
      <c r="AV129" s="61">
        <v>-3.3009850035906507E-2</v>
      </c>
      <c r="AW129" s="61"/>
      <c r="AX129" s="61">
        <v>5.9831425268685998E-2</v>
      </c>
      <c r="AY129" s="61">
        <v>3.6739605345063819E-2</v>
      </c>
      <c r="AZ129" s="61">
        <v>9.7639876744204226E-2</v>
      </c>
      <c r="BA129" s="61">
        <v>-5.7151131731500949E-3</v>
      </c>
      <c r="BB129" s="61">
        <v>-1.4883926516460288E-2</v>
      </c>
      <c r="BC129" s="61">
        <v>2.1551912383383606E-2</v>
      </c>
      <c r="BD129" s="61">
        <v>-0.10222760554159727</v>
      </c>
      <c r="BE129" s="60" t="s">
        <v>96</v>
      </c>
      <c r="BF129" s="61"/>
      <c r="BG129" s="61">
        <v>6.3996275693931667E-2</v>
      </c>
      <c r="BH129" s="61">
        <v>-4.215324163203376E-2</v>
      </c>
      <c r="BI129" s="61"/>
      <c r="BJ129" s="61">
        <v>4.9810171435363051E-2</v>
      </c>
      <c r="BK129" s="61">
        <v>2.6936696602677612E-2</v>
      </c>
      <c r="BL129" s="61">
        <v>8.7261124463253223E-2</v>
      </c>
      <c r="BM129" s="61">
        <v>-1.5116590611887606E-2</v>
      </c>
      <c r="BN129" s="61">
        <v>-9.9764933158939209E-2</v>
      </c>
      <c r="BO129" s="61"/>
      <c r="BP129" s="61">
        <v>-1.3332851423108935E-2</v>
      </c>
      <c r="BQ129" s="61">
        <v>-3.4830553393698768E-2</v>
      </c>
      <c r="BR129" s="61">
        <v>2.1865535905328682E-2</v>
      </c>
      <c r="BS129" s="60" t="s">
        <v>96</v>
      </c>
      <c r="BT129" s="61">
        <v>1.5672367442658583E-2</v>
      </c>
      <c r="BU129" s="61">
        <v>3.5205429160298694E-2</v>
      </c>
      <c r="BV129" s="61">
        <v>0.10145472120469583</v>
      </c>
      <c r="BW129" s="61">
        <v>4.2686280839074418E-3</v>
      </c>
    </row>
    <row r="130" spans="1:75" ht="15.75" x14ac:dyDescent="0.25">
      <c r="A130" s="80"/>
      <c r="B130" s="80"/>
      <c r="C130" s="80"/>
      <c r="D130" s="80"/>
      <c r="E130" s="80"/>
      <c r="F130" s="80"/>
      <c r="G130" s="80"/>
      <c r="H130" s="80"/>
      <c r="I130" s="80"/>
      <c r="J130" s="80"/>
      <c r="K130" s="80"/>
      <c r="L130" s="80"/>
      <c r="M130" s="80"/>
      <c r="N130" s="80"/>
      <c r="O130" s="60" t="s">
        <v>97</v>
      </c>
      <c r="P130" s="61">
        <v>-5.8436154968987172E-2</v>
      </c>
      <c r="Q130" s="61">
        <v>-1.1927228738154119E-2</v>
      </c>
      <c r="R130" s="61"/>
      <c r="S130" s="61">
        <v>-1.2327490939315002E-2</v>
      </c>
      <c r="T130" s="61">
        <v>9.2699724922269314E-2</v>
      </c>
      <c r="U130" s="61"/>
      <c r="V130" s="61">
        <v>-1.823523854144014E-2</v>
      </c>
      <c r="W130" s="61">
        <v>3.8198585088500943E-2</v>
      </c>
      <c r="X130" s="61">
        <v>-3.6493326631696014E-2</v>
      </c>
      <c r="Y130" s="61">
        <v>-6.2275297579868945E-2</v>
      </c>
      <c r="Z130" s="61">
        <v>-1.1762199544243549E-2</v>
      </c>
      <c r="AA130" s="61">
        <v>-3.6596730555962603E-2</v>
      </c>
      <c r="AB130" s="61">
        <v>-0.24867308226739676</v>
      </c>
      <c r="AC130" s="60" t="s">
        <v>97</v>
      </c>
      <c r="AD130" s="61">
        <v>1.5096258377620268E-2</v>
      </c>
      <c r="AE130" s="61">
        <v>-4.4222063885373572E-2</v>
      </c>
      <c r="AF130" s="61">
        <v>2.9889731127058284E-3</v>
      </c>
      <c r="AG130" s="61"/>
      <c r="AH130" s="61">
        <v>2.5826684499377392E-3</v>
      </c>
      <c r="AI130" s="61">
        <v>0.10919540229885058</v>
      </c>
      <c r="AJ130" s="61"/>
      <c r="AK130" s="61">
        <v>-3.4142640364188165E-3</v>
      </c>
      <c r="AL130" s="61">
        <v>5.3871499176276774E-2</v>
      </c>
      <c r="AM130" s="61">
        <v>-2.1947980941966726E-2</v>
      </c>
      <c r="AN130" s="61">
        <v>-4.8119163185057753E-2</v>
      </c>
      <c r="AO130" s="61">
        <v>3.1564936299676746E-3</v>
      </c>
      <c r="AP130" s="61">
        <v>-2.2052945878591246E-2</v>
      </c>
      <c r="AQ130" s="61">
        <v>-0.23733085699124437</v>
      </c>
      <c r="AR130" s="60" t="s">
        <v>97</v>
      </c>
      <c r="AS130" s="61">
        <v>4.9395403695966192E-2</v>
      </c>
      <c r="AT130" s="61"/>
      <c r="AU130" s="61">
        <v>4.89703000736545E-2</v>
      </c>
      <c r="AV130" s="61">
        <v>0.16051580643082011</v>
      </c>
      <c r="AW130" s="61"/>
      <c r="AX130" s="61">
        <v>4.2695900697231351E-2</v>
      </c>
      <c r="AY130" s="61">
        <v>0.10263216941417862</v>
      </c>
      <c r="AZ130" s="61">
        <v>2.3304663250497456E-2</v>
      </c>
      <c r="BA130" s="61">
        <v>-4.0774108215203622E-3</v>
      </c>
      <c r="BB130" s="61">
        <v>4.957067507536525E-2</v>
      </c>
      <c r="BC130" s="61">
        <v>2.3194841781871256E-2</v>
      </c>
      <c r="BD130" s="61">
        <v>-0.20204357707909176</v>
      </c>
      <c r="BE130" s="60" t="s">
        <v>97</v>
      </c>
      <c r="BF130" s="61"/>
      <c r="BG130" s="61">
        <v>-4.0509384814782029E-4</v>
      </c>
      <c r="BH130" s="61">
        <v>0.10588992704131191</v>
      </c>
      <c r="BI130" s="61"/>
      <c r="BJ130" s="61">
        <v>-6.3841550812394326E-3</v>
      </c>
      <c r="BK130" s="61">
        <v>5.0730892789040818E-2</v>
      </c>
      <c r="BL130" s="61">
        <v>-2.4862640291330937E-2</v>
      </c>
      <c r="BM130" s="61">
        <v>-5.0955830689895898E-2</v>
      </c>
      <c r="BN130" s="61">
        <v>0.10633809779870174</v>
      </c>
      <c r="BO130" s="61"/>
      <c r="BP130" s="61">
        <v>-5.981484295582571E-3</v>
      </c>
      <c r="BQ130" s="61">
        <v>5.1156709905662977E-2</v>
      </c>
      <c r="BR130" s="61">
        <v>-2.4467458059923026E-2</v>
      </c>
      <c r="BS130" s="60" t="s">
        <v>97</v>
      </c>
      <c r="BT130" s="61">
        <v>9.5173734301965424E-3</v>
      </c>
      <c r="BU130" s="61">
        <v>6.9168410730462045E-3</v>
      </c>
      <c r="BV130" s="61">
        <v>6.5089452551310104E-3</v>
      </c>
      <c r="BW130" s="61">
        <v>-5.4959171619252236E-3</v>
      </c>
    </row>
    <row r="131" spans="1:75" ht="15.75" x14ac:dyDescent="0.25">
      <c r="A131" s="80"/>
      <c r="B131" s="80"/>
      <c r="C131" s="80"/>
      <c r="D131" s="80"/>
      <c r="E131" s="80"/>
      <c r="F131" s="80"/>
      <c r="G131" s="80"/>
      <c r="H131" s="80"/>
      <c r="I131" s="80"/>
      <c r="J131" s="80"/>
      <c r="K131" s="80"/>
      <c r="L131" s="80"/>
      <c r="M131" s="80"/>
      <c r="N131" s="80"/>
      <c r="O131" s="60" t="s">
        <v>98</v>
      </c>
      <c r="P131" s="61">
        <v>-2.202131637152684E-2</v>
      </c>
      <c r="Q131" s="61">
        <v>-1.9738253281922054E-3</v>
      </c>
      <c r="R131" s="61"/>
      <c r="S131" s="61">
        <v>1.5778606054631696E-2</v>
      </c>
      <c r="T131" s="61">
        <v>-3.0038933566744128E-2</v>
      </c>
      <c r="U131" s="61"/>
      <c r="V131" s="61">
        <v>-3.1226291993588274E-2</v>
      </c>
      <c r="W131" s="61">
        <v>3.3639026804407252E-2</v>
      </c>
      <c r="X131" s="61">
        <v>1.7221789314756472E-2</v>
      </c>
      <c r="Y131" s="61">
        <v>-2.5336291112323075E-2</v>
      </c>
      <c r="Z131" s="61">
        <v>-9.2890142324155867E-3</v>
      </c>
      <c r="AA131" s="61">
        <v>-2.6612546068831445E-3</v>
      </c>
      <c r="AB131" s="61">
        <v>-0.18603740132270669</v>
      </c>
      <c r="AC131" s="60" t="s">
        <v>98</v>
      </c>
      <c r="AD131" s="61">
        <v>1.4943787557646708E-2</v>
      </c>
      <c r="AE131" s="61">
        <v>-7.4066106874758923E-3</v>
      </c>
      <c r="AF131" s="61">
        <v>1.2940465803074033E-2</v>
      </c>
      <c r="AG131" s="61"/>
      <c r="AH131" s="61">
        <v>3.0958185749114495E-2</v>
      </c>
      <c r="AI131" s="61">
        <v>-1.5544041450777202E-2</v>
      </c>
      <c r="AJ131" s="61"/>
      <c r="AK131" s="61">
        <v>-1.6749143509706889E-2</v>
      </c>
      <c r="AL131" s="61">
        <v>4.9085508832265125E-2</v>
      </c>
      <c r="AM131" s="61">
        <v>3.2422935633285417E-2</v>
      </c>
      <c r="AN131" s="61">
        <v>-1.0771123706557476E-2</v>
      </c>
      <c r="AO131" s="61">
        <v>5.5159602699219046E-3</v>
      </c>
      <c r="AP131" s="61">
        <v>1.224276372728147E-2</v>
      </c>
      <c r="AQ131" s="61">
        <v>-0.17387371716820316</v>
      </c>
      <c r="AR131" s="60" t="s">
        <v>98</v>
      </c>
      <c r="AS131" s="61">
        <v>2.0498903891192053E-2</v>
      </c>
      <c r="AT131" s="61"/>
      <c r="AU131" s="61">
        <v>3.8651069863725393E-2</v>
      </c>
      <c r="AV131" s="61">
        <v>-8.1981512781757332E-3</v>
      </c>
      <c r="AW131" s="61"/>
      <c r="AX131" s="61">
        <v>-9.4122456615409727E-3</v>
      </c>
      <c r="AY131" s="61">
        <v>5.6913656818596892E-2</v>
      </c>
      <c r="AZ131" s="61">
        <v>4.0126749532703933E-2</v>
      </c>
      <c r="BA131" s="61">
        <v>-3.3896186044638397E-3</v>
      </c>
      <c r="BB131" s="61">
        <v>1.3018997604193229E-2</v>
      </c>
      <c r="BC131" s="61">
        <v>1.9795995647690818E-2</v>
      </c>
      <c r="BD131" s="61">
        <v>-0.16770926370567843</v>
      </c>
      <c r="BE131" s="60" t="s">
        <v>98</v>
      </c>
      <c r="BF131" s="61"/>
      <c r="BG131" s="61">
        <v>1.7787540881542031E-2</v>
      </c>
      <c r="BH131" s="61">
        <v>-2.8120613417559878E-2</v>
      </c>
      <c r="BI131" s="61"/>
      <c r="BJ131" s="61">
        <v>-2.9310320117621622E-2</v>
      </c>
      <c r="BK131" s="61">
        <v>3.5683284703740964E-2</v>
      </c>
      <c r="BL131" s="61">
        <v>1.9233578367081356E-2</v>
      </c>
      <c r="BM131" s="61">
        <v>-2.3408670410686668E-2</v>
      </c>
      <c r="BN131" s="61">
        <v>-4.5105832460219757E-2</v>
      </c>
      <c r="BO131" s="61"/>
      <c r="BP131" s="61">
        <v>-4.6274747044329788E-2</v>
      </c>
      <c r="BQ131" s="61">
        <v>1.7582985744449955E-2</v>
      </c>
      <c r="BR131" s="61">
        <v>1.4207655600567155E-3</v>
      </c>
      <c r="BS131" s="60" t="s">
        <v>98</v>
      </c>
      <c r="BT131" s="61">
        <v>1.5229275912083009E-2</v>
      </c>
      <c r="BU131" s="61">
        <v>-1.5256593385116323E-2</v>
      </c>
      <c r="BV131" s="61">
        <v>2.2595702178749119E-3</v>
      </c>
      <c r="BW131" s="61">
        <v>2.8128489275596342E-4</v>
      </c>
    </row>
    <row r="132" spans="1:75" ht="15.75" x14ac:dyDescent="0.25">
      <c r="A132" s="80"/>
      <c r="B132" s="80"/>
      <c r="C132" s="80"/>
      <c r="D132" s="80"/>
      <c r="E132" s="80"/>
      <c r="F132" s="80"/>
      <c r="G132" s="80"/>
      <c r="H132" s="80"/>
      <c r="I132" s="80"/>
      <c r="J132" s="80"/>
      <c r="K132" s="80"/>
      <c r="L132" s="80"/>
      <c r="M132" s="80"/>
      <c r="N132" s="80"/>
      <c r="O132" s="60" t="s">
        <v>99</v>
      </c>
      <c r="P132" s="61">
        <v>1.1242673234392638E-3</v>
      </c>
      <c r="Q132" s="61">
        <v>1.6115967658073317E-3</v>
      </c>
      <c r="R132" s="61"/>
      <c r="S132" s="61">
        <v>-6.6944367623670231E-2</v>
      </c>
      <c r="T132" s="61">
        <v>-0.20717907842023392</v>
      </c>
      <c r="U132" s="61"/>
      <c r="V132" s="61">
        <v>-1.7030971212078694E-2</v>
      </c>
      <c r="W132" s="61">
        <v>-0.12445327744627602</v>
      </c>
      <c r="X132" s="61">
        <v>-4.5002800023135343E-2</v>
      </c>
      <c r="Y132" s="61">
        <v>7.3455598480997369E-3</v>
      </c>
      <c r="Z132" s="61">
        <v>3.0576029700695003E-2</v>
      </c>
      <c r="AA132" s="61">
        <v>-9.3327854218786081E-3</v>
      </c>
      <c r="AB132" s="61">
        <v>7.3740340428569875E-2</v>
      </c>
      <c r="AC132" s="60" t="s">
        <v>99</v>
      </c>
      <c r="AD132" s="61">
        <v>9.0551071809873516E-3</v>
      </c>
      <c r="AE132" s="61">
        <v>1.0189554865540473E-2</v>
      </c>
      <c r="AF132" s="61">
        <v>1.0681297128241826E-2</v>
      </c>
      <c r="AG132" s="61"/>
      <c r="AH132" s="61">
        <v>-5.8495448866678568E-2</v>
      </c>
      <c r="AI132" s="61">
        <v>-0.2</v>
      </c>
      <c r="AJ132" s="61"/>
      <c r="AK132" s="61">
        <v>-8.130081300813009E-3</v>
      </c>
      <c r="AL132" s="61">
        <v>-0.11652510803158993</v>
      </c>
      <c r="AM132" s="61">
        <v>-3.6355198019801978E-2</v>
      </c>
      <c r="AN132" s="61">
        <v>1.646718186081602E-2</v>
      </c>
      <c r="AO132" s="61">
        <v>3.9908006107791202E-2</v>
      </c>
      <c r="AP132" s="61">
        <v>-3.6218761318362912E-4</v>
      </c>
      <c r="AQ132" s="61">
        <v>8.3463174295700507E-2</v>
      </c>
      <c r="AR132" s="60" t="s">
        <v>99</v>
      </c>
      <c r="AS132" s="61">
        <v>4.8678216908193661E-4</v>
      </c>
      <c r="AT132" s="61"/>
      <c r="AU132" s="61">
        <v>-6.7992193545657081E-2</v>
      </c>
      <c r="AV132" s="61">
        <v>-0.20806942009365503</v>
      </c>
      <c r="AW132" s="61"/>
      <c r="AX132" s="61">
        <v>-1.8134850116116957E-2</v>
      </c>
      <c r="AY132" s="61">
        <v>-0.12543652058845187</v>
      </c>
      <c r="AZ132" s="61">
        <v>-4.607526643010855E-2</v>
      </c>
      <c r="BA132" s="61">
        <v>6.2143059835053291E-3</v>
      </c>
      <c r="BB132" s="61">
        <v>2.9418687907742578E-2</v>
      </c>
      <c r="BC132" s="61">
        <v>-1.0445309425247974E-2</v>
      </c>
      <c r="BD132" s="61">
        <v>7.2534524908954345E-2</v>
      </c>
      <c r="BE132" s="60" t="s">
        <v>99</v>
      </c>
      <c r="BF132" s="61"/>
      <c r="BG132" s="61">
        <v>-6.8445657589073658E-2</v>
      </c>
      <c r="BH132" s="61">
        <v>-0.20845473021700642</v>
      </c>
      <c r="BI132" s="61"/>
      <c r="BJ132" s="61">
        <v>-1.8612572017020358E-2</v>
      </c>
      <c r="BK132" s="61">
        <v>-0.12586203536295473</v>
      </c>
      <c r="BL132" s="61">
        <v>-4.6539394052005981E-2</v>
      </c>
      <c r="BM132" s="61">
        <v>5.7247371144735527E-3</v>
      </c>
      <c r="BN132" s="61">
        <v>-0.15029619449315201</v>
      </c>
      <c r="BO132" s="61"/>
      <c r="BP132" s="61">
        <v>5.349455560808395E-2</v>
      </c>
      <c r="BQ132" s="61">
        <v>-6.1635027780863105E-2</v>
      </c>
      <c r="BR132" s="61">
        <v>2.351581924933414E-2</v>
      </c>
      <c r="BS132" s="60" t="s">
        <v>99</v>
      </c>
      <c r="BT132" s="61">
        <v>7.1432496291004999E-4</v>
      </c>
      <c r="BU132" s="61">
        <v>6.2888462682751584E-2</v>
      </c>
      <c r="BV132" s="61">
        <v>-9.8616370894088409E-3</v>
      </c>
      <c r="BW132" s="61">
        <v>-8.2659333060403403E-3</v>
      </c>
    </row>
    <row r="133" spans="1:75" ht="15.75" x14ac:dyDescent="0.25">
      <c r="A133" s="80"/>
      <c r="B133" s="80"/>
      <c r="C133" s="80"/>
      <c r="D133" s="80"/>
      <c r="E133" s="80"/>
      <c r="F133" s="80"/>
      <c r="G133" s="80"/>
      <c r="H133" s="80"/>
      <c r="I133" s="80"/>
      <c r="J133" s="80"/>
      <c r="K133" s="80"/>
      <c r="L133" s="80"/>
      <c r="M133" s="80"/>
      <c r="N133" s="80"/>
      <c r="O133" s="60" t="s">
        <v>100</v>
      </c>
      <c r="P133" s="61">
        <v>-3.6315659675898733E-2</v>
      </c>
      <c r="Q133" s="61">
        <v>-8.6799098377476902E-3</v>
      </c>
      <c r="R133" s="61"/>
      <c r="S133" s="61">
        <v>-5.8792601477602832E-2</v>
      </c>
      <c r="T133" s="61">
        <v>5.6852141665460619E-2</v>
      </c>
      <c r="U133" s="61"/>
      <c r="V133" s="61">
        <v>-0.10755990278657858</v>
      </c>
      <c r="W133" s="61">
        <v>-6.4668242738421713E-2</v>
      </c>
      <c r="X133" s="61">
        <v>-4.7378208956231474E-2</v>
      </c>
      <c r="Y133" s="61">
        <v>-3.4412830225670384E-2</v>
      </c>
      <c r="Z133" s="61">
        <v>1.0488894206421982E-2</v>
      </c>
      <c r="AA133" s="61">
        <v>-4.6851899322086957E-2</v>
      </c>
      <c r="AB133" s="61">
        <v>-4.9287759430042384E-2</v>
      </c>
      <c r="AC133" s="60" t="s">
        <v>100</v>
      </c>
      <c r="AD133" s="61">
        <v>1.4681599038744657E-2</v>
      </c>
      <c r="AE133" s="61">
        <v>-2.2167232591343202E-2</v>
      </c>
      <c r="AF133" s="61">
        <v>5.8742542450665441E-3</v>
      </c>
      <c r="AG133" s="61"/>
      <c r="AH133" s="61">
        <v>-4.4974171840197148E-2</v>
      </c>
      <c r="AI133" s="61">
        <v>7.2368421052631582E-2</v>
      </c>
      <c r="AJ133" s="61"/>
      <c r="AK133" s="61">
        <v>-9.4457455113192812E-2</v>
      </c>
      <c r="AL133" s="61">
        <v>-5.0936076910102886E-2</v>
      </c>
      <c r="AM133" s="61">
        <v>-3.3392197784556106E-2</v>
      </c>
      <c r="AN133" s="61">
        <v>-2.0236466562087517E-2</v>
      </c>
      <c r="AO133" s="61">
        <v>2.53244869842651E-2</v>
      </c>
      <c r="AP133" s="61">
        <v>-3.2858161083392727E-2</v>
      </c>
      <c r="AQ133" s="61">
        <v>-3.5329783512767693E-2</v>
      </c>
      <c r="AR133" s="60" t="s">
        <v>100</v>
      </c>
      <c r="AS133" s="61">
        <v>2.8677180568127313E-2</v>
      </c>
      <c r="AT133" s="61"/>
      <c r="AU133" s="61">
        <v>-2.3323967051436058E-2</v>
      </c>
      <c r="AV133" s="61">
        <v>9.6678754072132986E-2</v>
      </c>
      <c r="AW133" s="61"/>
      <c r="AX133" s="61">
        <v>-7.3929024400997606E-2</v>
      </c>
      <c r="AY133" s="61">
        <v>-2.9421027068871522E-2</v>
      </c>
      <c r="AZ133" s="61">
        <v>-1.147943244217524E-2</v>
      </c>
      <c r="BA133" s="61">
        <v>1.9745360286630392E-3</v>
      </c>
      <c r="BB133" s="61">
        <v>4.8568345384319221E-2</v>
      </c>
      <c r="BC133" s="61">
        <v>-1.0933289258020449E-2</v>
      </c>
      <c r="BD133" s="61">
        <v>-1.3460942770721868E-2</v>
      </c>
      <c r="BE133" s="60" t="s">
        <v>100</v>
      </c>
      <c r="BF133" s="61"/>
      <c r="BG133" s="61">
        <v>-5.0551473875257429E-2</v>
      </c>
      <c r="BH133" s="61">
        <v>6.6105844271230951E-2</v>
      </c>
      <c r="BI133" s="61"/>
      <c r="BJ133" s="61">
        <v>-9.9745777302512523E-2</v>
      </c>
      <c r="BK133" s="61">
        <v>-5.6478561724205692E-2</v>
      </c>
      <c r="BL133" s="61">
        <v>-3.9037137956267821E-2</v>
      </c>
      <c r="BM133" s="61">
        <v>-2.5958235531886448E-2</v>
      </c>
      <c r="BN133" s="61">
        <v>0.12286850201625536</v>
      </c>
      <c r="BO133" s="61"/>
      <c r="BP133" s="61">
        <v>-5.1813554999180347E-2</v>
      </c>
      <c r="BQ133" s="61">
        <v>-6.2426636998849294E-3</v>
      </c>
      <c r="BR133" s="61">
        <v>1.2127393536526412E-2</v>
      </c>
      <c r="BS133" s="60" t="s">
        <v>100</v>
      </c>
      <c r="BT133" s="61">
        <v>-2.2183175927959587E-2</v>
      </c>
      <c r="BU133" s="61">
        <v>2.3864271771740879E-2</v>
      </c>
      <c r="BV133" s="61">
        <v>-2.7893576214537762E-2</v>
      </c>
      <c r="BW133" s="61">
        <v>-3.6331372325691051E-2</v>
      </c>
    </row>
    <row r="134" spans="1:75" ht="15.75" x14ac:dyDescent="0.25">
      <c r="A134" s="80"/>
      <c r="B134" s="80"/>
      <c r="C134" s="80"/>
      <c r="D134" s="80"/>
      <c r="E134" s="80"/>
      <c r="F134" s="80"/>
      <c r="G134" s="80"/>
      <c r="H134" s="80"/>
      <c r="I134" s="80"/>
      <c r="J134" s="80"/>
      <c r="K134" s="80"/>
      <c r="L134" s="80"/>
      <c r="M134" s="80"/>
      <c r="N134" s="80"/>
      <c r="O134" s="63" t="s">
        <v>101</v>
      </c>
      <c r="P134" s="61">
        <v>2.9112402262646237E-2</v>
      </c>
      <c r="Q134" s="61">
        <v>5.683394245713904E-2</v>
      </c>
      <c r="R134" s="61"/>
      <c r="S134" s="61">
        <v>9.2415775844384828E-3</v>
      </c>
      <c r="T134" s="61">
        <v>0.3173773598383553</v>
      </c>
      <c r="U134" s="61"/>
      <c r="V134" s="61">
        <v>-4.0306398536634216E-2</v>
      </c>
      <c r="W134" s="61">
        <v>2.014995876598483E-2</v>
      </c>
      <c r="X134" s="61">
        <v>9.5192483355543821E-3</v>
      </c>
      <c r="Y134" s="61">
        <v>3.0752132407379767E-2</v>
      </c>
      <c r="Z134" s="61">
        <v>7.3790526267797724E-2</v>
      </c>
      <c r="AA134" s="61">
        <v>1.0881975336196455E-2</v>
      </c>
      <c r="AB134" s="61">
        <v>6.3029462804138528E-2</v>
      </c>
      <c r="AC134" s="60" t="s">
        <v>101</v>
      </c>
      <c r="AD134" s="61">
        <v>1.0559604365474779E-2</v>
      </c>
      <c r="AE134" s="61">
        <v>3.9979422078143145E-2</v>
      </c>
      <c r="AF134" s="61">
        <v>6.799369076949148E-2</v>
      </c>
      <c r="AG134" s="61"/>
      <c r="AH134" s="61">
        <v>1.9898769352917824E-2</v>
      </c>
      <c r="AI134" s="61">
        <v>0.33128834355828218</v>
      </c>
      <c r="AJ134" s="61"/>
      <c r="AK134" s="61">
        <v>-3.017241379310345E-2</v>
      </c>
      <c r="AL134" s="61">
        <v>3.0922338724009242E-2</v>
      </c>
      <c r="AM134" s="61">
        <v>2.0179372197309416E-2</v>
      </c>
      <c r="AN134" s="61">
        <v>4.1636467124471249E-2</v>
      </c>
      <c r="AO134" s="61">
        <v>8.5129329396580689E-2</v>
      </c>
      <c r="AP134" s="61">
        <v>2.1556489055936327E-2</v>
      </c>
      <c r="AQ134" s="61">
        <v>7.4254633360193389E-2</v>
      </c>
      <c r="AR134" s="60" t="s">
        <v>101</v>
      </c>
      <c r="AS134" s="61">
        <v>2.6937329813092551E-2</v>
      </c>
      <c r="AT134" s="61"/>
      <c r="AU134" s="61">
        <v>-1.9308701979024845E-2</v>
      </c>
      <c r="AV134" s="61">
        <v>0.28011027458411619</v>
      </c>
      <c r="AW134" s="61"/>
      <c r="AX134" s="61">
        <v>-6.7455023034076342E-2</v>
      </c>
      <c r="AY134" s="61">
        <v>-8.708906312814936E-3</v>
      </c>
      <c r="AZ134" s="61">
        <v>-1.9038886213025453E-2</v>
      </c>
      <c r="BA134" s="61">
        <v>1.5933440711903015E-3</v>
      </c>
      <c r="BB134" s="61">
        <v>4.3414231435672523E-2</v>
      </c>
      <c r="BC134" s="61">
        <v>-1.7714709186642457E-2</v>
      </c>
      <c r="BD134" s="61">
        <v>3.2957586039115742E-2</v>
      </c>
      <c r="BE134" s="60" t="s">
        <v>101</v>
      </c>
      <c r="BF134" s="61"/>
      <c r="BG134" s="61">
        <v>-4.5032963988692894E-2</v>
      </c>
      <c r="BH134" s="61">
        <v>0.24653203016497827</v>
      </c>
      <c r="BI134" s="61"/>
      <c r="BJ134" s="61">
        <v>-9.1916371239858172E-2</v>
      </c>
      <c r="BK134" s="61">
        <v>-3.4711208845037457E-2</v>
      </c>
      <c r="BL134" s="61">
        <v>-4.4770225690876207E-2</v>
      </c>
      <c r="BM134" s="61">
        <v>-2.4679194149573855E-2</v>
      </c>
      <c r="BN134" s="61">
        <v>0.30531419741091353</v>
      </c>
      <c r="BO134" s="61"/>
      <c r="BP134" s="61">
        <v>-4.9094267637747234E-2</v>
      </c>
      <c r="BQ134" s="61">
        <v>1.0808493648919146E-2</v>
      </c>
      <c r="BR134" s="61">
        <v>2.7512813312813544E-4</v>
      </c>
      <c r="BS134" s="60" t="s">
        <v>101</v>
      </c>
      <c r="BT134" s="61">
        <v>-3.1109613656783469E-2</v>
      </c>
      <c r="BU134" s="61">
        <v>-5.0013182231863865E-2</v>
      </c>
      <c r="BV134" s="61">
        <v>-9.2793904386149345E-2</v>
      </c>
      <c r="BW134" s="61">
        <v>-4.1233805351266022E-2</v>
      </c>
    </row>
    <row r="135" spans="1:75" ht="15.75" x14ac:dyDescent="0.25">
      <c r="A135" s="80"/>
      <c r="B135" s="80"/>
      <c r="C135" s="80"/>
      <c r="D135" s="80"/>
      <c r="E135" s="80"/>
      <c r="F135" s="80"/>
      <c r="G135" s="80"/>
      <c r="H135" s="80"/>
      <c r="I135" s="80"/>
      <c r="J135" s="80"/>
      <c r="K135" s="80"/>
      <c r="L135" s="80"/>
      <c r="M135" s="80"/>
      <c r="N135" s="80"/>
      <c r="O135" s="63" t="s">
        <v>102</v>
      </c>
      <c r="P135" s="61">
        <v>4.693570032612916E-3</v>
      </c>
      <c r="Q135" s="61">
        <v>-5.0093888092603948E-2</v>
      </c>
      <c r="R135" s="61"/>
      <c r="S135" s="61">
        <v>-5.2714316895494044E-2</v>
      </c>
      <c r="T135" s="61">
        <v>-0.23906920406702101</v>
      </c>
      <c r="U135" s="61"/>
      <c r="V135" s="61">
        <v>-8.9467070683779903E-2</v>
      </c>
      <c r="W135" s="61">
        <v>-6.4731382674538844E-3</v>
      </c>
      <c r="X135" s="61">
        <v>-6.4526475681118189E-2</v>
      </c>
      <c r="Y135" s="61">
        <v>7.2641128327386052E-3</v>
      </c>
      <c r="Z135" s="61">
        <v>-5.7786791849446913E-2</v>
      </c>
      <c r="AA135" s="61">
        <v>2.3760066257103234E-2</v>
      </c>
      <c r="AB135" s="61">
        <v>5.409531806365122E-2</v>
      </c>
      <c r="AC135" s="60" t="s">
        <v>102</v>
      </c>
      <c r="AD135" s="61">
        <v>1.137351460802823E-2</v>
      </c>
      <c r="AE135" s="61">
        <v>1.6120467027970757E-2</v>
      </c>
      <c r="AF135" s="61">
        <v>-3.9290117052569906E-2</v>
      </c>
      <c r="AG135" s="61"/>
      <c r="AH135" s="61">
        <v>-4.194034934072885E-2</v>
      </c>
      <c r="AI135" s="61">
        <v>-0.2304147465437788</v>
      </c>
      <c r="AJ135" s="61"/>
      <c r="AK135" s="61">
        <v>-7.9111111111111104E-2</v>
      </c>
      <c r="AL135" s="61">
        <v>4.8267540079296673E-3</v>
      </c>
      <c r="AM135" s="61">
        <v>-5.3886853886853887E-2</v>
      </c>
      <c r="AN135" s="61">
        <v>1.8720245934184303E-2</v>
      </c>
      <c r="AO135" s="61">
        <v>-4.7070516162669447E-2</v>
      </c>
      <c r="AP135" s="61">
        <v>3.5403816325794465E-2</v>
      </c>
      <c r="AQ135" s="61">
        <v>6.6084086561902261E-2</v>
      </c>
      <c r="AR135" s="60" t="s">
        <v>102</v>
      </c>
      <c r="AS135" s="61">
        <v>-5.4531510660945484E-2</v>
      </c>
      <c r="AT135" s="61"/>
      <c r="AU135" s="61">
        <v>-5.7139697755051039E-2</v>
      </c>
      <c r="AV135" s="61">
        <v>-0.24262400135766901</v>
      </c>
      <c r="AW135" s="61"/>
      <c r="AX135" s="61">
        <v>-9.3720755785603529E-2</v>
      </c>
      <c r="AY135" s="61">
        <v>-1.1114541421524416E-2</v>
      </c>
      <c r="AZ135" s="61">
        <v>-6.8896674347666206E-2</v>
      </c>
      <c r="BA135" s="61">
        <v>2.5585341409543475E-3</v>
      </c>
      <c r="BB135" s="61">
        <v>-6.2188475915130652E-2</v>
      </c>
      <c r="BC135" s="61">
        <v>1.8977424354245216E-2</v>
      </c>
      <c r="BD135" s="61">
        <v>4.9170960683499479E-2</v>
      </c>
      <c r="BE135" s="60" t="s">
        <v>102</v>
      </c>
      <c r="BF135" s="61"/>
      <c r="BG135" s="61">
        <v>-2.7586187414125746E-3</v>
      </c>
      <c r="BH135" s="61">
        <v>-0.19894104649454017</v>
      </c>
      <c r="BI135" s="61"/>
      <c r="BJ135" s="61">
        <v>-4.1449551800561937E-2</v>
      </c>
      <c r="BK135" s="61">
        <v>4.592111712762887E-2</v>
      </c>
      <c r="BL135" s="61">
        <v>-1.5193699048355337E-2</v>
      </c>
      <c r="BM135" s="61">
        <v>6.0382810686593576E-2</v>
      </c>
      <c r="BN135" s="61">
        <v>-0.21785661305020459</v>
      </c>
      <c r="BO135" s="61"/>
      <c r="BP135" s="61">
        <v>-6.4083996769355014E-2</v>
      </c>
      <c r="BQ135" s="61">
        <v>2.1223570940264842E-2</v>
      </c>
      <c r="BR135" s="61">
        <v>-3.8448128761138775E-2</v>
      </c>
      <c r="BS135" s="60" t="s">
        <v>102</v>
      </c>
      <c r="BT135" s="61">
        <v>4.0164599513156367E-2</v>
      </c>
      <c r="BU135" s="61">
        <v>5.713806130613177E-2</v>
      </c>
      <c r="BV135" s="61">
        <v>8.270417321196015E-2</v>
      </c>
      <c r="BW135" s="61">
        <v>2.8467311521684985E-2</v>
      </c>
    </row>
    <row r="136" spans="1:75" ht="15.75" x14ac:dyDescent="0.25">
      <c r="A136" s="80"/>
      <c r="B136" s="80"/>
      <c r="C136" s="80"/>
      <c r="D136" s="80"/>
      <c r="E136" s="80"/>
      <c r="F136" s="80"/>
      <c r="G136" s="80"/>
      <c r="H136" s="80"/>
      <c r="I136" s="80"/>
      <c r="J136" s="80"/>
      <c r="K136" s="80"/>
      <c r="L136" s="80"/>
      <c r="M136" s="80"/>
      <c r="N136" s="80"/>
      <c r="O136" s="63" t="s">
        <v>103</v>
      </c>
      <c r="P136" s="61">
        <v>-3.6648584564450133E-3</v>
      </c>
      <c r="Q136" s="61">
        <v>-5.3635954533942903E-2</v>
      </c>
      <c r="R136" s="61">
        <v>-1.6680416795048607E-2</v>
      </c>
      <c r="S136" s="61">
        <v>-1.6393975454273048E-2</v>
      </c>
      <c r="T136" s="61">
        <v>2.8963204705234627E-2</v>
      </c>
      <c r="U136" s="61">
        <v>2.2079922854453364E-2</v>
      </c>
      <c r="V136" s="61">
        <v>3.4754062398248645E-2</v>
      </c>
      <c r="W136" s="61">
        <v>-4.445286129029194E-2</v>
      </c>
      <c r="X136" s="61">
        <v>-1.2091999886770106E-2</v>
      </c>
      <c r="Y136" s="61">
        <v>-2.6491347086433303E-3</v>
      </c>
      <c r="Z136" s="61">
        <v>-6.6414039231288496E-2</v>
      </c>
      <c r="AA136" s="61">
        <v>7.8783420340378645E-3</v>
      </c>
      <c r="AB136" s="61">
        <v>6.4766950915076255E-2</v>
      </c>
      <c r="AC136" s="63" t="s">
        <v>103</v>
      </c>
      <c r="AD136" s="61">
        <v>1.2588363607371767E-2</v>
      </c>
      <c r="AE136" s="61">
        <v>8.8773705801075305E-3</v>
      </c>
      <c r="AF136" s="61">
        <v>-4.1722779824672852E-2</v>
      </c>
      <c r="AG136" s="61">
        <v>-4.3020323394155173E-3</v>
      </c>
      <c r="AH136" s="61">
        <v>-4.0119851708902542E-3</v>
      </c>
      <c r="AI136" s="61">
        <v>4.1916167664670656E-2</v>
      </c>
      <c r="AJ136" s="61">
        <v>3.4946236559139782E-2</v>
      </c>
      <c r="AK136" s="61">
        <v>4.7779922779922782E-2</v>
      </c>
      <c r="AL136" s="61">
        <v>-3.2424086464230568E-2</v>
      </c>
      <c r="AM136" s="61">
        <v>3.4414522928675903E-4</v>
      </c>
      <c r="AN136" s="61">
        <v>9.9058806277711967E-3</v>
      </c>
      <c r="AO136" s="61">
        <v>-5.4661719698394513E-2</v>
      </c>
      <c r="AP136" s="61">
        <v>2.0565881075557259E-2</v>
      </c>
      <c r="AQ136" s="61">
        <v>7.8170624450307827E-2</v>
      </c>
      <c r="AR136" s="63" t="s">
        <v>103</v>
      </c>
      <c r="AS136" s="61">
        <v>-5.0154906711491601E-2</v>
      </c>
      <c r="AT136" s="61">
        <v>-1.3063433975077593E-2</v>
      </c>
      <c r="AU136" s="61">
        <v>-1.2775939005933202E-2</v>
      </c>
      <c r="AV136" s="61">
        <v>3.2748080240481356E-2</v>
      </c>
      <c r="AW136" s="61">
        <v>2.5839479345287155E-2</v>
      </c>
      <c r="AX136" s="61">
        <v>3.8560238671471202E-2</v>
      </c>
      <c r="AY136" s="61">
        <v>-4.09380349373775E-2</v>
      </c>
      <c r="AZ136" s="61">
        <v>-8.4581393137147329E-3</v>
      </c>
      <c r="BA136" s="61">
        <v>1.0194599241256249E-3</v>
      </c>
      <c r="BB136" s="61">
        <v>-6.2979993536743578E-2</v>
      </c>
      <c r="BC136" s="61">
        <v>1.158566029559051E-2</v>
      </c>
      <c r="BD136" s="61">
        <v>6.8683524768086021E-2</v>
      </c>
      <c r="BE136" s="63" t="s">
        <v>103</v>
      </c>
      <c r="BF136" s="61">
        <v>3.905002299690561E-2</v>
      </c>
      <c r="BG136" s="61">
        <v>3.9352698634413028E-2</v>
      </c>
      <c r="BH136" s="61">
        <v>8.7280533992074763E-2</v>
      </c>
      <c r="BI136" s="61"/>
      <c r="BJ136" s="61">
        <v>9.3399593270327513E-2</v>
      </c>
      <c r="BK136" s="61">
        <v>9.7035525468724577E-3</v>
      </c>
      <c r="BL136" s="61">
        <v>4.3898492177725901E-2</v>
      </c>
      <c r="BM136" s="61">
        <v>5.3876539445441463E-2</v>
      </c>
      <c r="BN136" s="61">
        <v>4.6417891273472199E-2</v>
      </c>
      <c r="BO136" s="61">
        <v>3.9417845745703457E-2</v>
      </c>
      <c r="BP136" s="61">
        <v>5.2306981445092188E-2</v>
      </c>
      <c r="BQ136" s="61">
        <v>-2.8243558828274427E-2</v>
      </c>
      <c r="BR136" s="61">
        <v>4.6662519354324396E-3</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0.78806638604087509</v>
      </c>
      <c r="Q151" s="35">
        <v>0.96314772255200665</v>
      </c>
      <c r="R151" s="35"/>
      <c r="S151" s="35">
        <v>3.9036116251024788</v>
      </c>
      <c r="T151" s="35">
        <v>0.15253719802932222</v>
      </c>
      <c r="U151" s="35"/>
      <c r="V151" s="35">
        <v>4.2842976621043203</v>
      </c>
      <c r="W151" s="35">
        <v>1.5720589606523447</v>
      </c>
      <c r="X151" s="35">
        <v>8.3397494354642561</v>
      </c>
      <c r="Y151" s="35">
        <v>0.70354448382478796</v>
      </c>
      <c r="Z151" s="35">
        <v>0.60626592254086575</v>
      </c>
      <c r="AA151" s="35">
        <v>0.62676167011246398</v>
      </c>
      <c r="AB151" s="35">
        <v>1.7474889099565207</v>
      </c>
      <c r="AC151" s="60" t="s">
        <v>110</v>
      </c>
      <c r="AD151" s="35">
        <v>1.4749387883278295</v>
      </c>
      <c r="AE151" s="35">
        <v>3.4253548549177237</v>
      </c>
      <c r="AF151" s="35">
        <v>3.8586704457614016</v>
      </c>
      <c r="AG151" s="35"/>
      <c r="AH151" s="35">
        <v>11.136138613861386</v>
      </c>
      <c r="AI151" s="35">
        <v>1.8524590163934427</v>
      </c>
      <c r="AJ151" s="35"/>
      <c r="AK151" s="35">
        <v>12.078313253012048</v>
      </c>
      <c r="AL151" s="35">
        <v>5.3656884875846504</v>
      </c>
      <c r="AM151" s="35">
        <v>22.115308151093441</v>
      </c>
      <c r="AN151" s="35">
        <v>3.2161683206598788</v>
      </c>
      <c r="AO151" s="35">
        <v>2.9754098360655736</v>
      </c>
      <c r="AP151" s="35">
        <v>3.026135556726298</v>
      </c>
      <c r="AQ151" s="35">
        <v>5.7998668737519417</v>
      </c>
      <c r="AR151" s="60" t="s">
        <v>110</v>
      </c>
      <c r="AS151" s="35">
        <v>9.7916575065647396E-2</v>
      </c>
      <c r="AT151" s="35"/>
      <c r="AU151" s="35">
        <v>1.7424102725626556</v>
      </c>
      <c r="AV151" s="35">
        <v>-0.35542818374810858</v>
      </c>
      <c r="AW151" s="35"/>
      <c r="AX151" s="35">
        <v>1.9553140215362912</v>
      </c>
      <c r="AY151" s="35">
        <v>0.43845831493280352</v>
      </c>
      <c r="AZ151" s="35">
        <v>4.2233795726926395</v>
      </c>
      <c r="BA151" s="35">
        <v>-4.7270002319787785E-2</v>
      </c>
      <c r="BB151" s="35">
        <v>-0.10167433654549628</v>
      </c>
      <c r="BC151" s="35">
        <v>-9.0211816064374797E-2</v>
      </c>
      <c r="BD151" s="35">
        <v>0.53656985635751098</v>
      </c>
      <c r="BE151" s="60" t="s">
        <v>110</v>
      </c>
      <c r="BF151" s="35"/>
      <c r="BG151" s="35">
        <v>1.4978311966905862</v>
      </c>
      <c r="BH151" s="35">
        <v>-0.4129136667662105</v>
      </c>
      <c r="BI151" s="35"/>
      <c r="BJ151" s="35">
        <v>1.6917473409667625</v>
      </c>
      <c r="BK151" s="35">
        <v>0.31017087053886061</v>
      </c>
      <c r="BL151" s="35">
        <v>3.7575377686417752</v>
      </c>
      <c r="BM151" s="35">
        <v>-0.13223825988486787</v>
      </c>
      <c r="BN151" s="35">
        <v>-0.7710779812032279</v>
      </c>
      <c r="BO151" s="35"/>
      <c r="BP151" s="35">
        <v>4.9590495474149288E-2</v>
      </c>
      <c r="BQ151" s="35">
        <v>-0.48912631128641271</v>
      </c>
      <c r="BR151" s="35">
        <v>0.85510220362370881</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0.78875608670708264</v>
      </c>
      <c r="Q152" s="35">
        <v>1.0152786511426772</v>
      </c>
      <c r="R152" s="35"/>
      <c r="S152" s="35">
        <v>3.7775517675875991</v>
      </c>
      <c r="T152" s="35">
        <v>0.13502988998809295</v>
      </c>
      <c r="U152" s="35"/>
      <c r="V152" s="35">
        <v>3.9566233442957048</v>
      </c>
      <c r="W152" s="35">
        <v>1.5696333850101263</v>
      </c>
      <c r="X152" s="35">
        <v>7.8159067040565828</v>
      </c>
      <c r="Y152" s="35">
        <v>0.70539065610295393</v>
      </c>
      <c r="Z152" s="35">
        <v>0.65926161340012401</v>
      </c>
      <c r="AA152" s="35">
        <v>0.62505893619318853</v>
      </c>
      <c r="AB152" s="35">
        <v>1.5593707537988732</v>
      </c>
      <c r="AC152" s="60" t="s">
        <v>111</v>
      </c>
      <c r="AD152" s="35">
        <v>1.4333321847002067</v>
      </c>
      <c r="AE152" s="35">
        <v>3.3526377563627379</v>
      </c>
      <c r="AF152" s="35">
        <v>3.9038424029646968</v>
      </c>
      <c r="AG152" s="35"/>
      <c r="AH152" s="35">
        <v>10.625370480142264</v>
      </c>
      <c r="AI152" s="35">
        <v>1.7619047619047619</v>
      </c>
      <c r="AJ152" s="35"/>
      <c r="AK152" s="35">
        <v>11.061111111111112</v>
      </c>
      <c r="AL152" s="35">
        <v>5.2527716186252773</v>
      </c>
      <c r="AM152" s="35">
        <v>20.452029520295202</v>
      </c>
      <c r="AN152" s="35">
        <v>3.1497819709823198</v>
      </c>
      <c r="AO152" s="35">
        <v>3.0375346867241126</v>
      </c>
      <c r="AP152" s="35">
        <v>2.9543082114735659</v>
      </c>
      <c r="AQ152" s="35">
        <v>5.2277992277992276</v>
      </c>
      <c r="AR152" s="60" t="s">
        <v>111</v>
      </c>
      <c r="AS152" s="35">
        <v>0.12663692166806251</v>
      </c>
      <c r="AT152" s="35"/>
      <c r="AU152" s="35">
        <v>1.6708793910423996</v>
      </c>
      <c r="AV152" s="35">
        <v>-0.36546413542744821</v>
      </c>
      <c r="AW152" s="35"/>
      <c r="AX152" s="35">
        <v>1.7709889465255948</v>
      </c>
      <c r="AY152" s="35">
        <v>0.43654766801691725</v>
      </c>
      <c r="AZ152" s="35">
        <v>3.9285124839383592</v>
      </c>
      <c r="BA152" s="35">
        <v>-4.6605253351000964E-2</v>
      </c>
      <c r="BB152" s="35">
        <v>-7.2393589192669167E-2</v>
      </c>
      <c r="BC152" s="35">
        <v>-9.1514517675377244E-2</v>
      </c>
      <c r="BD152" s="35">
        <v>0.4308103675053952</v>
      </c>
      <c r="BE152" s="60" t="s">
        <v>111</v>
      </c>
      <c r="BF152" s="35"/>
      <c r="BG152" s="35">
        <v>1.3706655974739237</v>
      </c>
      <c r="BH152" s="35">
        <v>-0.43678761775969638</v>
      </c>
      <c r="BI152" s="35"/>
      <c r="BJ152" s="35">
        <v>1.4595225784212338</v>
      </c>
      <c r="BK152" s="35">
        <v>0.27507597202656092</v>
      </c>
      <c r="BL152" s="35">
        <v>3.3745348560398338</v>
      </c>
      <c r="BM152" s="35">
        <v>-0.15376930374567055</v>
      </c>
      <c r="BN152" s="35">
        <v>-0.76860680704542439</v>
      </c>
      <c r="BO152" s="35"/>
      <c r="BP152" s="35">
        <v>1.0483434865139269E-2</v>
      </c>
      <c r="BQ152" s="35">
        <v>-0.47614095547174995</v>
      </c>
      <c r="BR152" s="35">
        <v>0.7972573401240568</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0.71025950796112147</v>
      </c>
      <c r="Q153" s="35">
        <v>0.93327621716261844</v>
      </c>
      <c r="R153" s="35"/>
      <c r="S153" s="35">
        <v>3.364124003877917</v>
      </c>
      <c r="T153" s="35">
        <v>9.3919620282874251E-4</v>
      </c>
      <c r="U153" s="35"/>
      <c r="V153" s="35">
        <v>3.8897672452341205</v>
      </c>
      <c r="W153" s="35">
        <v>1.6325366941874162</v>
      </c>
      <c r="X153" s="35">
        <v>5.7065856970884461</v>
      </c>
      <c r="Y153" s="35">
        <v>0.63259160069808573</v>
      </c>
      <c r="Z153" s="35">
        <v>0.60164833753603997</v>
      </c>
      <c r="AA153" s="35">
        <v>0.55194848670357144</v>
      </c>
      <c r="AB153" s="35">
        <v>1.4471999413602059</v>
      </c>
      <c r="AC153" s="60" t="s">
        <v>112</v>
      </c>
      <c r="AD153" s="35">
        <v>1.3491450432468397</v>
      </c>
      <c r="AE153" s="35">
        <v>3.0176476457926471</v>
      </c>
      <c r="AF153" s="35">
        <v>3.5415462427745665</v>
      </c>
      <c r="AG153" s="35"/>
      <c r="AH153" s="35">
        <v>9.251960271824359</v>
      </c>
      <c r="AI153" s="35">
        <v>1.3513513513513513</v>
      </c>
      <c r="AJ153" s="35"/>
      <c r="AK153" s="35">
        <v>10.486772486772487</v>
      </c>
      <c r="AL153" s="35">
        <v>5.1842105263157894</v>
      </c>
      <c r="AM153" s="35">
        <v>14.754742547425474</v>
      </c>
      <c r="AN153" s="35">
        <v>2.8351944664263313</v>
      </c>
      <c r="AO153" s="35">
        <v>2.7625042531473292</v>
      </c>
      <c r="AP153" s="35">
        <v>2.6457520949141293</v>
      </c>
      <c r="AQ153" s="35">
        <v>4.7488276120802855</v>
      </c>
      <c r="AR153" s="60" t="s">
        <v>112</v>
      </c>
      <c r="AS153" s="35">
        <v>0.13039933890931313</v>
      </c>
      <c r="AT153" s="35"/>
      <c r="AU153" s="35">
        <v>1.5517320521027762</v>
      </c>
      <c r="AV153" s="35">
        <v>-0.41474425866744968</v>
      </c>
      <c r="AW153" s="35"/>
      <c r="AX153" s="35">
        <v>1.8590791178020902</v>
      </c>
      <c r="AY153" s="35">
        <v>0.53926154594268771</v>
      </c>
      <c r="AZ153" s="35">
        <v>2.921384834213653</v>
      </c>
      <c r="BA153" s="35">
        <v>-4.5412936985000256E-2</v>
      </c>
      <c r="BB153" s="35">
        <v>-6.3505666783026424E-2</v>
      </c>
      <c r="BC153" s="35">
        <v>-9.2565496943957701E-2</v>
      </c>
      <c r="BD153" s="35">
        <v>0.43089392572804652</v>
      </c>
      <c r="BE153" s="60" t="s">
        <v>112</v>
      </c>
      <c r="BF153" s="35"/>
      <c r="BG153" s="35">
        <v>1.257372208448797</v>
      </c>
      <c r="BH153" s="35">
        <v>-0.48225753396384213</v>
      </c>
      <c r="BI153" s="35"/>
      <c r="BJ153" s="35">
        <v>1.5292646761105912</v>
      </c>
      <c r="BK153" s="35">
        <v>0.36169713919673091</v>
      </c>
      <c r="BL153" s="35">
        <v>2.4690261213327269</v>
      </c>
      <c r="BM153" s="35">
        <v>-0.15553112058960436</v>
      </c>
      <c r="BN153" s="35">
        <v>-0.77661227974100444</v>
      </c>
      <c r="BO153" s="35"/>
      <c r="BP153" s="35">
        <v>9.1289023003365458E-2</v>
      </c>
      <c r="BQ153" s="35">
        <v>-0.41247543023231498</v>
      </c>
      <c r="BR153" s="35">
        <v>0.49676313534092831</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0.66562983570197831</v>
      </c>
      <c r="Q154" s="35">
        <v>0.79314325287928011</v>
      </c>
      <c r="R154" s="35"/>
      <c r="S154" s="35">
        <v>3.164587265852806</v>
      </c>
      <c r="T154" s="35">
        <v>-1.1135725991094577E-2</v>
      </c>
      <c r="U154" s="35"/>
      <c r="V154" s="35">
        <v>3.7841499458823988</v>
      </c>
      <c r="W154" s="35">
        <v>1.6652253729418318</v>
      </c>
      <c r="X154" s="35">
        <v>4.9220606528987556</v>
      </c>
      <c r="Y154" s="35">
        <v>0.59090598518814219</v>
      </c>
      <c r="Z154" s="35">
        <v>0.48014945020666755</v>
      </c>
      <c r="AA154" s="35">
        <v>0.53400176373127928</v>
      </c>
      <c r="AB154" s="35">
        <v>1.4390975929440391</v>
      </c>
      <c r="AC154" s="60" t="s">
        <v>113</v>
      </c>
      <c r="AD154" s="35">
        <v>1.3152557377049181</v>
      </c>
      <c r="AE154" s="35">
        <v>2.856359034001505</v>
      </c>
      <c r="AF154" s="35">
        <v>3.1515852047556141</v>
      </c>
      <c r="AG154" s="35"/>
      <c r="AH154" s="35">
        <v>8.6420845624385443</v>
      </c>
      <c r="AI154" s="35">
        <v>1.2894736842105263</v>
      </c>
      <c r="AJ154" s="35"/>
      <c r="AK154" s="35">
        <v>10.076530612244898</v>
      </c>
      <c r="AL154" s="35">
        <v>5.1706783369803064</v>
      </c>
      <c r="AM154" s="35">
        <v>12.711084905660377</v>
      </c>
      <c r="AN154" s="35">
        <v>2.6833542103559416</v>
      </c>
      <c r="AO154" s="35">
        <v>2.4269245072517664</v>
      </c>
      <c r="AP154" s="35">
        <v>2.5516063851283088</v>
      </c>
      <c r="AQ154" s="35">
        <v>4.6471346968859404</v>
      </c>
      <c r="AR154" s="60" t="s">
        <v>113</v>
      </c>
      <c r="AS154" s="35">
        <v>7.6555675483299487E-2</v>
      </c>
      <c r="AT154" s="35"/>
      <c r="AU154" s="35">
        <v>1.5003077974390653</v>
      </c>
      <c r="AV154" s="35">
        <v>-0.4063121031977977</v>
      </c>
      <c r="AW154" s="35"/>
      <c r="AX154" s="35">
        <v>1.8722768068489377</v>
      </c>
      <c r="AY154" s="35">
        <v>0.60013066277632754</v>
      </c>
      <c r="AZ154" s="35">
        <v>2.5554482310308209</v>
      </c>
      <c r="BA154" s="35">
        <v>-4.4862219031003292E-2</v>
      </c>
      <c r="BB154" s="35">
        <v>-0.11135750664380985</v>
      </c>
      <c r="BC154" s="35">
        <v>-7.9026005147911069E-2</v>
      </c>
      <c r="BD154" s="35">
        <v>0.4643695379748547</v>
      </c>
      <c r="BE154" s="60" t="s">
        <v>113</v>
      </c>
      <c r="BF154" s="35"/>
      <c r="BG154" s="35">
        <v>1.3225067262002954</v>
      </c>
      <c r="BH154" s="35">
        <v>-0.44853024295684724</v>
      </c>
      <c r="BI154" s="35"/>
      <c r="BJ154" s="35">
        <v>1.6680243969356097</v>
      </c>
      <c r="BK154" s="35">
        <v>0.48634269384904677</v>
      </c>
      <c r="BL154" s="35">
        <v>2.302614357993765</v>
      </c>
      <c r="BM154" s="35">
        <v>-0.11278366486693255</v>
      </c>
      <c r="BN154" s="35">
        <v>-0.76873314095727996</v>
      </c>
      <c r="BO154" s="35"/>
      <c r="BP154" s="35">
        <v>0.11887481452652576</v>
      </c>
      <c r="BQ154" s="35">
        <v>-0.37668058515008229</v>
      </c>
      <c r="BR154" s="35">
        <v>0.38499933939775571</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0.46245986275687229</v>
      </c>
      <c r="Q155" s="35">
        <v>0.54161372734219004</v>
      </c>
      <c r="R155" s="35"/>
      <c r="S155" s="35">
        <v>2.0016184642359214</v>
      </c>
      <c r="T155" s="35">
        <v>2.1214005085772279E-2</v>
      </c>
      <c r="U155" s="35"/>
      <c r="V155" s="35">
        <v>3.0061236651851435</v>
      </c>
      <c r="W155" s="35">
        <v>1.8038849437811386</v>
      </c>
      <c r="X155" s="35">
        <v>2.0516997825141847</v>
      </c>
      <c r="Y155" s="35">
        <v>0.40563129665784464</v>
      </c>
      <c r="Z155" s="35">
        <v>0.3042295336229191</v>
      </c>
      <c r="AA155" s="35">
        <v>0.35018336365269459</v>
      </c>
      <c r="AB155" s="35">
        <v>1.2518767192893827</v>
      </c>
      <c r="AC155" s="60" t="s">
        <v>114</v>
      </c>
      <c r="AD155" s="35">
        <v>1.3664644772117962</v>
      </c>
      <c r="AE155" s="35">
        <v>2.4608593145621769</v>
      </c>
      <c r="AF155" s="35">
        <v>2.6481741233373639</v>
      </c>
      <c r="AG155" s="35"/>
      <c r="AH155" s="35">
        <v>6.1032234697573342</v>
      </c>
      <c r="AI155" s="35">
        <v>1.4166666666666667</v>
      </c>
      <c r="AJ155" s="35"/>
      <c r="AK155" s="35">
        <v>8.4803493449781655</v>
      </c>
      <c r="AL155" s="35">
        <v>5.6352941176470592</v>
      </c>
      <c r="AM155" s="35">
        <v>6.2217391304347824</v>
      </c>
      <c r="AN155" s="35">
        <v>2.3263765315979459</v>
      </c>
      <c r="AO155" s="35">
        <v>2.086412861449146</v>
      </c>
      <c r="AP155" s="35">
        <v>2.1951609678064385</v>
      </c>
      <c r="AQ155" s="35">
        <v>4.3289862632585638</v>
      </c>
      <c r="AR155" s="60" t="s">
        <v>114</v>
      </c>
      <c r="AS155" s="35">
        <v>5.4123785958888143E-2</v>
      </c>
      <c r="AT155" s="35"/>
      <c r="AU155" s="35">
        <v>1.0524450213475209</v>
      </c>
      <c r="AV155" s="35">
        <v>-0.30171484969119811</v>
      </c>
      <c r="AW155" s="35"/>
      <c r="AX155" s="35">
        <v>1.7393050347605643</v>
      </c>
      <c r="AY155" s="35">
        <v>0.91723890356591131</v>
      </c>
      <c r="AZ155" s="35">
        <v>1.0866895975944586</v>
      </c>
      <c r="BA155" s="35">
        <v>-3.8858205648051293E-2</v>
      </c>
      <c r="BB155" s="35">
        <v>-0.1081946473632955</v>
      </c>
      <c r="BC155" s="35">
        <v>-7.6772362759088553E-2</v>
      </c>
      <c r="BD155" s="35">
        <v>0.53978702365505382</v>
      </c>
      <c r="BE155" s="60" t="s">
        <v>114</v>
      </c>
      <c r="BF155" s="35"/>
      <c r="BG155" s="35">
        <v>0.94706262081023618</v>
      </c>
      <c r="BH155" s="35">
        <v>-0.33756816835927483</v>
      </c>
      <c r="BI155" s="35"/>
      <c r="BJ155" s="35">
        <v>1.5986559370432418</v>
      </c>
      <c r="BK155" s="35">
        <v>0.81879863551498067</v>
      </c>
      <c r="BL155" s="35">
        <v>0.97954891578154912</v>
      </c>
      <c r="BM155" s="35">
        <v>-8.820784887455875E-2</v>
      </c>
      <c r="BN155" s="35">
        <v>-0.66863246589855652</v>
      </c>
      <c r="BO155" s="35"/>
      <c r="BP155" s="35">
        <v>0.29992275235820004</v>
      </c>
      <c r="BQ155" s="35">
        <v>-9.0184393185164413E-2</v>
      </c>
      <c r="BR155" s="35">
        <v>-9.7724603133474818E-3</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0.46666114917661855</v>
      </c>
      <c r="Q156" s="35">
        <v>0.49573582524229581</v>
      </c>
      <c r="R156" s="35"/>
      <c r="S156" s="35">
        <v>1.6952717918119384</v>
      </c>
      <c r="T156" s="35">
        <v>9.9630622098280663E-2</v>
      </c>
      <c r="U156" s="35"/>
      <c r="V156" s="35">
        <v>2.0238386909889146</v>
      </c>
      <c r="W156" s="35">
        <v>1.6387783036673542</v>
      </c>
      <c r="X156" s="35">
        <v>1.7274879844944107</v>
      </c>
      <c r="Y156" s="35">
        <v>0.41547419382094164</v>
      </c>
      <c r="Z156" s="35">
        <v>0.28131718860411742</v>
      </c>
      <c r="AA156" s="35">
        <v>0.37086541547253787</v>
      </c>
      <c r="AB156" s="35">
        <v>1.2666520486421546</v>
      </c>
      <c r="AC156" s="60" t="s">
        <v>115</v>
      </c>
      <c r="AD156" s="35">
        <v>1.3617157190635452</v>
      </c>
      <c r="AE156" s="35">
        <v>2.4638366905502229</v>
      </c>
      <c r="AF156" s="35">
        <v>2.5325028100412141</v>
      </c>
      <c r="AG156" s="35"/>
      <c r="AH156" s="35">
        <v>5.3654657578708216</v>
      </c>
      <c r="AI156" s="35">
        <v>1.5970149253731343</v>
      </c>
      <c r="AJ156" s="35"/>
      <c r="AK156" s="35">
        <v>6.1414473684210522</v>
      </c>
      <c r="AL156" s="35">
        <v>5.2320441988950277</v>
      </c>
      <c r="AM156" s="35">
        <v>5.4415512465373963</v>
      </c>
      <c r="AN156" s="35">
        <v>2.3429476534757172</v>
      </c>
      <c r="AO156" s="35">
        <v>2.026106945432653</v>
      </c>
      <c r="AP156" s="35">
        <v>2.2375944004420703</v>
      </c>
      <c r="AQ156" s="35">
        <v>4.3531877729257644</v>
      </c>
      <c r="AR156" s="60" t="s">
        <v>115</v>
      </c>
      <c r="AS156" s="35">
        <v>1.9823717347391336E-2</v>
      </c>
      <c r="AT156" s="35"/>
      <c r="AU156" s="35">
        <v>0.83769222585943592</v>
      </c>
      <c r="AV156" s="35">
        <v>-0.25024902806240445</v>
      </c>
      <c r="AW156" s="35"/>
      <c r="AX156" s="35">
        <v>1.061715954422392</v>
      </c>
      <c r="AY156" s="35">
        <v>0.79917379358467433</v>
      </c>
      <c r="AZ156" s="35">
        <v>0.85965789441250162</v>
      </c>
      <c r="BA156" s="35">
        <v>-3.4900328125834018E-2</v>
      </c>
      <c r="BB156" s="35">
        <v>-0.12637135760809723</v>
      </c>
      <c r="BC156" s="35">
        <v>-6.5315518692139751E-2</v>
      </c>
      <c r="BD156" s="35">
        <v>0.54545039248816951</v>
      </c>
      <c r="BE156" s="60" t="s">
        <v>115</v>
      </c>
      <c r="BF156" s="35"/>
      <c r="BG156" s="35">
        <v>0.8019704725433906</v>
      </c>
      <c r="BH156" s="35">
        <v>-0.26482296971114511</v>
      </c>
      <c r="BI156" s="35"/>
      <c r="BJ156" s="35">
        <v>1.0216395435330829</v>
      </c>
      <c r="BK156" s="35">
        <v>0.76420077605608971</v>
      </c>
      <c r="BL156" s="35">
        <v>0.82350916416178088</v>
      </c>
      <c r="BM156" s="35">
        <v>-5.3660298875540108E-2</v>
      </c>
      <c r="BN156" s="35">
        <v>-0.60263195346272214</v>
      </c>
      <c r="BO156" s="35"/>
      <c r="BP156" s="35">
        <v>9.2709542218179453E-2</v>
      </c>
      <c r="BQ156" s="35">
        <v>-4.6437814024852052E-2</v>
      </c>
      <c r="BR156" s="35">
        <v>-1.4381238052159281E-2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0.28781461707125322</v>
      </c>
      <c r="Q157" s="35">
        <v>0.34696537574727926</v>
      </c>
      <c r="R157" s="35"/>
      <c r="S157" s="35">
        <v>1.2532968615692652</v>
      </c>
      <c r="T157" s="35">
        <v>-2.0948717912407055E-2</v>
      </c>
      <c r="U157" s="35"/>
      <c r="V157" s="35">
        <v>1.6478975650440559</v>
      </c>
      <c r="W157" s="35">
        <v>1.175600938888461</v>
      </c>
      <c r="X157" s="35">
        <v>1.2737027533540881</v>
      </c>
      <c r="Y157" s="35">
        <v>0.24533404749571697</v>
      </c>
      <c r="Z157" s="35">
        <v>0.16908752748493855</v>
      </c>
      <c r="AA157" s="35">
        <v>0.20486936567680672</v>
      </c>
      <c r="AB157" s="35">
        <v>0.80555396278158709</v>
      </c>
      <c r="AC157" s="60" t="s">
        <v>116</v>
      </c>
      <c r="AD157" s="35">
        <v>1.3696409395973155</v>
      </c>
      <c r="AE157" s="35">
        <v>2.0516582392238814</v>
      </c>
      <c r="AF157" s="35">
        <v>2.1918242985908343</v>
      </c>
      <c r="AG157" s="35"/>
      <c r="AH157" s="35">
        <v>4.3395044922406756</v>
      </c>
      <c r="AI157" s="35">
        <v>1.32</v>
      </c>
      <c r="AJ157" s="35"/>
      <c r="AK157" s="35">
        <v>5.2745664739884397</v>
      </c>
      <c r="AL157" s="35">
        <v>4.1553930530164536</v>
      </c>
      <c r="AM157" s="35">
        <v>4.387859128822984</v>
      </c>
      <c r="AN157" s="35">
        <v>1.9509945424202788</v>
      </c>
      <c r="AO157" s="35">
        <v>1.770317667100912</v>
      </c>
      <c r="AP157" s="35">
        <v>1.8551077757744099</v>
      </c>
      <c r="AQ157" s="35">
        <v>3.2785145888594163</v>
      </c>
      <c r="AR157" s="60" t="s">
        <v>116</v>
      </c>
      <c r="AS157" s="35">
        <v>4.5931112981577184E-2</v>
      </c>
      <c r="AT157" s="35"/>
      <c r="AU157" s="35">
        <v>0.74970592172164563</v>
      </c>
      <c r="AV157" s="35">
        <v>-0.23975759468070768</v>
      </c>
      <c r="AW157" s="35"/>
      <c r="AX157" s="35">
        <v>1.0561170295348115</v>
      </c>
      <c r="AY157" s="35">
        <v>0.68937431680672367</v>
      </c>
      <c r="AZ157" s="35">
        <v>0.76555128604219513</v>
      </c>
      <c r="BA157" s="35">
        <v>-3.2986556459613237E-2</v>
      </c>
      <c r="BB157" s="35">
        <v>-9.219268675201385E-2</v>
      </c>
      <c r="BC157" s="35">
        <v>-6.4407757370451582E-2</v>
      </c>
      <c r="BD157" s="35">
        <v>0.40202940613283017</v>
      </c>
      <c r="BE157" s="60" t="s">
        <v>116</v>
      </c>
      <c r="BF157" s="35"/>
      <c r="BG157" s="35">
        <v>0.67286917848141758</v>
      </c>
      <c r="BH157" s="35">
        <v>-0.27314294805504735</v>
      </c>
      <c r="BI157" s="35"/>
      <c r="BJ157" s="35">
        <v>0.96582452134304875</v>
      </c>
      <c r="BK157" s="35">
        <v>0.61518698109182246</v>
      </c>
      <c r="BL157" s="35">
        <v>0.68801870804783416</v>
      </c>
      <c r="BM157" s="35">
        <v>-7.5452071806358531E-2</v>
      </c>
      <c r="BN157" s="35">
        <v>-0.57680969408025429</v>
      </c>
      <c r="BO157" s="35"/>
      <c r="BP157" s="35">
        <v>0.144541252431443</v>
      </c>
      <c r="BQ157" s="35">
        <v>-5.9606739981653119E-2</v>
      </c>
      <c r="BR157" s="35">
        <v>-1.7202692681425234E-2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6.8106699836454995E-2</v>
      </c>
      <c r="Q158" s="35">
        <v>7.7092511011076018E-2</v>
      </c>
      <c r="R158" s="35"/>
      <c r="S158" s="35">
        <v>0.8034351420804986</v>
      </c>
      <c r="T158" s="35">
        <v>-0.20765223683819226</v>
      </c>
      <c r="U158" s="35"/>
      <c r="V158" s="35">
        <v>1.4523738662735948</v>
      </c>
      <c r="W158" s="35">
        <v>0.46237702269647657</v>
      </c>
      <c r="X158" s="35">
        <v>0.96627811747505388</v>
      </c>
      <c r="Y158" s="35">
        <v>3.4428078103962652E-2</v>
      </c>
      <c r="Z158" s="35">
        <v>-6.5299048549145547E-2</v>
      </c>
      <c r="AA158" s="35">
        <v>1.0384313802672764E-2</v>
      </c>
      <c r="AB158" s="35">
        <v>0.54154440527822556</v>
      </c>
      <c r="AC158" s="60" t="s">
        <v>117</v>
      </c>
      <c r="AD158" s="35">
        <v>1.2875056689342403</v>
      </c>
      <c r="AE158" s="35">
        <v>1.443300130902534</v>
      </c>
      <c r="AF158" s="35">
        <v>1.4638552249044523</v>
      </c>
      <c r="AG158" s="35"/>
      <c r="AH158" s="35">
        <v>3.125368111064367</v>
      </c>
      <c r="AI158" s="35">
        <v>0.8125</v>
      </c>
      <c r="AJ158" s="35"/>
      <c r="AK158" s="35">
        <v>4.6098191214470283</v>
      </c>
      <c r="AL158" s="35">
        <v>2.3451957295373664</v>
      </c>
      <c r="AM158" s="35">
        <v>3.4978723404255319</v>
      </c>
      <c r="AN158" s="35">
        <v>1.3662600927675657</v>
      </c>
      <c r="AO158" s="35">
        <v>1.1381337252020574</v>
      </c>
      <c r="AP158" s="35">
        <v>1.3112598456258464</v>
      </c>
      <c r="AQ158" s="35">
        <v>2.5262915659878034</v>
      </c>
      <c r="AR158" s="60" t="s">
        <v>117</v>
      </c>
      <c r="AS158" s="35">
        <v>8.4128403800828987E-3</v>
      </c>
      <c r="AT158" s="35"/>
      <c r="AU158" s="35">
        <v>0.68844099784846813</v>
      </c>
      <c r="AV158" s="35">
        <v>-0.25817545823546528</v>
      </c>
      <c r="AW158" s="35"/>
      <c r="AX158" s="35">
        <v>1.2960008271168921</v>
      </c>
      <c r="AY158" s="35">
        <v>0.36913009058026786</v>
      </c>
      <c r="AZ158" s="35">
        <v>0.84090046226292181</v>
      </c>
      <c r="BA158" s="35">
        <v>-3.1531139854893857E-2</v>
      </c>
      <c r="BB158" s="35">
        <v>-0.1248992712114131</v>
      </c>
      <c r="BC158" s="35">
        <v>-5.4041778824737714E-2</v>
      </c>
      <c r="BD158" s="35">
        <v>0.44324944831285307</v>
      </c>
      <c r="BE158" s="60" t="s">
        <v>117</v>
      </c>
      <c r="BF158" s="35"/>
      <c r="BG158" s="35">
        <v>0.67435491719053731</v>
      </c>
      <c r="BH158" s="35">
        <v>-0.26436424442499928</v>
      </c>
      <c r="BI158" s="35"/>
      <c r="BJ158" s="35">
        <v>1.2768460844384946</v>
      </c>
      <c r="BK158" s="35">
        <v>0.35770791064523361</v>
      </c>
      <c r="BL158" s="35">
        <v>0.82554246489866634</v>
      </c>
      <c r="BM158" s="35">
        <v>-3.961074139032314E-2</v>
      </c>
      <c r="BN158" s="35">
        <v>-0.57207861541517679</v>
      </c>
      <c r="BO158" s="35"/>
      <c r="BP158" s="35">
        <v>0.32444776039725726</v>
      </c>
      <c r="BQ158" s="35">
        <v>-0.21021749611538337</v>
      </c>
      <c r="BR158" s="35">
        <v>6.1923177710716218E-2</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6.6265776221312604E-3</v>
      </c>
      <c r="Q159" s="35">
        <v>-0.1332014623980172</v>
      </c>
      <c r="R159" s="35"/>
      <c r="S159" s="35">
        <v>0.30537169385833118</v>
      </c>
      <c r="T159" s="35">
        <v>-0.31591144349641226</v>
      </c>
      <c r="U159" s="35"/>
      <c r="V159" s="35">
        <v>0.79532073501727318</v>
      </c>
      <c r="W159" s="35">
        <v>-0.18817226735234943</v>
      </c>
      <c r="X159" s="35">
        <v>0.75815597844102889</v>
      </c>
      <c r="Y159" s="35">
        <v>-1.22906923004021E-2</v>
      </c>
      <c r="Z159" s="35">
        <v>-0.23200532156619777</v>
      </c>
      <c r="AA159" s="35">
        <v>2.1971774730026525E-2</v>
      </c>
      <c r="AB159" s="35">
        <v>0.46078509712633264</v>
      </c>
      <c r="AC159" s="60" t="s">
        <v>118</v>
      </c>
      <c r="AD159" s="35">
        <v>1.1555341880341881</v>
      </c>
      <c r="AE159" s="35">
        <v>1.169818002648354</v>
      </c>
      <c r="AF159" s="35">
        <v>0.86841388193911173</v>
      </c>
      <c r="AG159" s="35"/>
      <c r="AH159" s="35">
        <v>1.8137733142037302</v>
      </c>
      <c r="AI159" s="35">
        <v>0.47457627118644069</v>
      </c>
      <c r="AJ159" s="35"/>
      <c r="AK159" s="35">
        <v>2.8698752228163995</v>
      </c>
      <c r="AL159" s="35">
        <v>0.74992243251628921</v>
      </c>
      <c r="AM159" s="35">
        <v>2.7897653194263365</v>
      </c>
      <c r="AN159" s="35">
        <v>1.1290411805860627</v>
      </c>
      <c r="AO159" s="35">
        <v>0.655438785592383</v>
      </c>
      <c r="AP159" s="35">
        <v>1.202895099636546</v>
      </c>
      <c r="AQ159" s="35">
        <v>2.1487722182266515</v>
      </c>
      <c r="AR159" s="60" t="s">
        <v>118</v>
      </c>
      <c r="AS159" s="35">
        <v>-0.13890755830275422</v>
      </c>
      <c r="AT159" s="35"/>
      <c r="AU159" s="35">
        <v>0.29677849053210992</v>
      </c>
      <c r="AV159" s="35">
        <v>-0.32041476778851569</v>
      </c>
      <c r="AW159" s="35"/>
      <c r="AX159" s="35">
        <v>0.78350221912301132</v>
      </c>
      <c r="AY159" s="35">
        <v>-0.19351649291302989</v>
      </c>
      <c r="AZ159" s="35">
        <v>0.7465821164727956</v>
      </c>
      <c r="BA159" s="35">
        <v>-1.8792738382906501E-2</v>
      </c>
      <c r="BB159" s="35">
        <v>-0.23706099609651574</v>
      </c>
      <c r="BC159" s="35">
        <v>1.5244180363431415E-2</v>
      </c>
      <c r="BD159" s="35">
        <v>0.45116881433532352</v>
      </c>
      <c r="BE159" s="60" t="s">
        <v>118</v>
      </c>
      <c r="BF159" s="35"/>
      <c r="BG159" s="35">
        <v>0.5059689619108847</v>
      </c>
      <c r="BH159" s="35">
        <v>-0.21078713584804415</v>
      </c>
      <c r="BI159" s="35"/>
      <c r="BJ159" s="35">
        <v>1.0712087724375576</v>
      </c>
      <c r="BK159" s="35">
        <v>-6.3418202234639648E-2</v>
      </c>
      <c r="BL159" s="35">
        <v>1.0283328849457982</v>
      </c>
      <c r="BM159" s="35">
        <v>0.13949120222574132</v>
      </c>
      <c r="BN159" s="35">
        <v>-0.48958101856528147</v>
      </c>
      <c r="BO159" s="35"/>
      <c r="BP159" s="35">
        <v>0.3395426252994786</v>
      </c>
      <c r="BQ159" s="35">
        <v>-0.39427098953920658</v>
      </c>
      <c r="BR159" s="35">
        <v>0.31181288619395936</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-0.13904742892590424</v>
      </c>
      <c r="Q160" s="35">
        <v>-0.30585821605565167</v>
      </c>
      <c r="R160" s="35"/>
      <c r="S160" s="35">
        <v>0.14623083020184671</v>
      </c>
      <c r="T160" s="35">
        <v>-0.32397452201599558</v>
      </c>
      <c r="U160" s="35"/>
      <c r="V160" s="35">
        <v>0.58471580264024692</v>
      </c>
      <c r="W160" s="35">
        <v>-0.29314354916021779</v>
      </c>
      <c r="X160" s="35">
        <v>0.54951174199532993</v>
      </c>
      <c r="Y160" s="35">
        <v>-0.15646917604479543</v>
      </c>
      <c r="Z160" s="35">
        <v>-0.39607303981380076</v>
      </c>
      <c r="AA160" s="35">
        <v>-8.3665342265223916E-2</v>
      </c>
      <c r="AB160" s="35">
        <v>0.14004020021894964</v>
      </c>
      <c r="AC160" s="60" t="s">
        <v>119</v>
      </c>
      <c r="AD160" s="35">
        <v>1.0756995884773664</v>
      </c>
      <c r="AE160" s="35">
        <v>0.78707889747703075</v>
      </c>
      <c r="AF160" s="35">
        <v>0.44082981527822879</v>
      </c>
      <c r="AG160" s="35"/>
      <c r="AH160" s="35">
        <v>1.3792308625500425</v>
      </c>
      <c r="AI160" s="35">
        <v>0.40322580645161288</v>
      </c>
      <c r="AJ160" s="35"/>
      <c r="AK160" s="35">
        <v>2.2893939393939395</v>
      </c>
      <c r="AL160" s="35">
        <v>0.4672216441207076</v>
      </c>
      <c r="AM160" s="35">
        <v>2.2163208852005534</v>
      </c>
      <c r="AN160" s="35">
        <v>0.75091658415179163</v>
      </c>
      <c r="AO160" s="35">
        <v>0.25357094272888042</v>
      </c>
      <c r="AP160" s="35">
        <v>0.9020354719676229</v>
      </c>
      <c r="AQ160" s="35">
        <v>1.366380974442128</v>
      </c>
      <c r="AR160" s="60" t="s">
        <v>119</v>
      </c>
      <c r="AS160" s="35">
        <v>-0.19375142456644237</v>
      </c>
      <c r="AT160" s="35"/>
      <c r="AU160" s="35">
        <v>0.33135188709855073</v>
      </c>
      <c r="AV160" s="35">
        <v>-0.21479358945334506</v>
      </c>
      <c r="AW160" s="35"/>
      <c r="AX160" s="35">
        <v>0.84065401031697762</v>
      </c>
      <c r="AY160" s="35">
        <v>-0.17898328596901486</v>
      </c>
      <c r="AZ160" s="35">
        <v>0.79976434713727707</v>
      </c>
      <c r="BA160" s="35">
        <v>-2.0235431897434642E-2</v>
      </c>
      <c r="BB160" s="35">
        <v>-0.29853631840281269</v>
      </c>
      <c r="BC160" s="35">
        <v>6.4326524504814034E-2</v>
      </c>
      <c r="BD160" s="35">
        <v>0.3241614445690934</v>
      </c>
      <c r="BE160" s="60" t="s">
        <v>119</v>
      </c>
      <c r="BF160" s="35"/>
      <c r="BG160" s="35">
        <v>0.65129207996754657</v>
      </c>
      <c r="BH160" s="35">
        <v>-2.6098855276224506E-2</v>
      </c>
      <c r="BI160" s="35"/>
      <c r="BJ160" s="35">
        <v>1.2829857520395265</v>
      </c>
      <c r="BK160" s="35">
        <v>1.8317103493157832E-2</v>
      </c>
      <c r="BL160" s="35">
        <v>1.2322698011211486</v>
      </c>
      <c r="BM160" s="35">
        <v>0.21521401458067688</v>
      </c>
      <c r="BN160" s="35">
        <v>-0.42556663078165247</v>
      </c>
      <c r="BO160" s="35"/>
      <c r="BP160" s="35">
        <v>0.3465670561394637</v>
      </c>
      <c r="BQ160" s="35">
        <v>-0.39936889091741196</v>
      </c>
      <c r="BR160" s="35">
        <v>0.31665340964978955</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-0.18230437782137751</v>
      </c>
      <c r="Q161" s="35">
        <v>-0.35879200277975593</v>
      </c>
      <c r="R161" s="35"/>
      <c r="S161" s="35">
        <v>0.25474307049808864</v>
      </c>
      <c r="T161" s="35">
        <v>-0.29996827174847374</v>
      </c>
      <c r="U161" s="35"/>
      <c r="V161" s="35">
        <v>0.70981479668567649</v>
      </c>
      <c r="W161" s="35">
        <v>-0.14616430459475829</v>
      </c>
      <c r="X161" s="35">
        <v>0.54892077802780237</v>
      </c>
      <c r="Y161" s="35">
        <v>-0.20465727807313516</v>
      </c>
      <c r="Z161" s="35">
        <v>-0.45794545591373448</v>
      </c>
      <c r="AA161" s="35">
        <v>-0.12768587157916905</v>
      </c>
      <c r="AB161" s="35">
        <v>0.19949526163143982</v>
      </c>
      <c r="AC161" s="60" t="s">
        <v>120</v>
      </c>
      <c r="AD161" s="35">
        <v>1.0713346859601269</v>
      </c>
      <c r="AE161" s="35">
        <v>0.69372130477632754</v>
      </c>
      <c r="AF161" s="35">
        <v>0.32815636555731642</v>
      </c>
      <c r="AG161" s="35"/>
      <c r="AH161" s="35">
        <v>1.598992843890803</v>
      </c>
      <c r="AI161" s="35">
        <v>0.45</v>
      </c>
      <c r="AJ161" s="35"/>
      <c r="AK161" s="35">
        <v>2.5415986949429037</v>
      </c>
      <c r="AL161" s="35">
        <v>0.76857949200376297</v>
      </c>
      <c r="AM161" s="35">
        <v>2.2083333333333335</v>
      </c>
      <c r="AN161" s="35">
        <v>0.64742096715305497</v>
      </c>
      <c r="AO161" s="35">
        <v>0.12277637884818456</v>
      </c>
      <c r="AP161" s="35">
        <v>0.8068545112511436</v>
      </c>
      <c r="AQ161" s="35">
        <v>1.4845561410620187</v>
      </c>
      <c r="AR161" s="60" t="s">
        <v>120</v>
      </c>
      <c r="AS161" s="35">
        <v>-0.21583535507766868</v>
      </c>
      <c r="AT161" s="35"/>
      <c r="AU161" s="35">
        <v>0.53448671665261094</v>
      </c>
      <c r="AV161" s="35">
        <v>-0.14389693516225407</v>
      </c>
      <c r="AW161" s="35"/>
      <c r="AX161" s="35">
        <v>1.091016204942056</v>
      </c>
      <c r="AY161" s="35">
        <v>4.4197464492141618E-2</v>
      </c>
      <c r="AZ161" s="35">
        <v>0.89425103426742647</v>
      </c>
      <c r="BA161" s="35">
        <v>-2.7336455822280045E-2</v>
      </c>
      <c r="BB161" s="35">
        <v>-0.33709496616596074</v>
      </c>
      <c r="BC161" s="35">
        <v>6.6795644688283848E-2</v>
      </c>
      <c r="BD161" s="35">
        <v>0.46692146698250847</v>
      </c>
      <c r="BE161" s="60" t="s">
        <v>120</v>
      </c>
      <c r="BF161" s="35"/>
      <c r="BG161" s="35">
        <v>0.95684251590378278</v>
      </c>
      <c r="BH161" s="35">
        <v>9.1738922917826704E-2</v>
      </c>
      <c r="BI161" s="35"/>
      <c r="BJ161" s="35">
        <v>1.6665525135338941</v>
      </c>
      <c r="BK161" s="35">
        <v>0.33160487565154839</v>
      </c>
      <c r="BL161" s="35">
        <v>1.4156292259963406</v>
      </c>
      <c r="BM161" s="35">
        <v>0.24038178777373831</v>
      </c>
      <c r="BN161" s="35">
        <v>-0.45661005164878821</v>
      </c>
      <c r="BO161" s="35"/>
      <c r="BP161" s="35">
        <v>0.32722009098327132</v>
      </c>
      <c r="BQ161" s="35">
        <v>-0.33722184909314684</v>
      </c>
      <c r="BR161" s="35">
        <v>0.20232833399549738</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-0.18310900176349496</v>
      </c>
      <c r="Q162" s="35">
        <v>-0.34440860578250765</v>
      </c>
      <c r="R162" s="35"/>
      <c r="S162" s="35">
        <v>0.17460624378768524</v>
      </c>
      <c r="T162" s="35">
        <v>-0.34626719051624144</v>
      </c>
      <c r="U162" s="35"/>
      <c r="V162" s="35">
        <v>0.732617861360916</v>
      </c>
      <c r="W162" s="35">
        <v>-0.14423895492372546</v>
      </c>
      <c r="X162" s="35">
        <v>0.35404666609496332</v>
      </c>
      <c r="Y162" s="35">
        <v>-0.20289648151391537</v>
      </c>
      <c r="Z162" s="35">
        <v>-0.43784502561831884</v>
      </c>
      <c r="AA162" s="35">
        <v>-0.14532756482433865</v>
      </c>
      <c r="AB162" s="35">
        <v>0.26062324115489344</v>
      </c>
      <c r="AC162" s="60" t="s">
        <v>121</v>
      </c>
      <c r="AD162" s="35">
        <v>1.0474137431139461</v>
      </c>
      <c r="AE162" s="35">
        <v>0.67251385641549066</v>
      </c>
      <c r="AF162" s="35">
        <v>0.34226683038812661</v>
      </c>
      <c r="AG162" s="35"/>
      <c r="AH162" s="35">
        <v>1.4049049662783568</v>
      </c>
      <c r="AI162" s="35">
        <v>0.33846153846153848</v>
      </c>
      <c r="AJ162" s="35"/>
      <c r="AK162" s="35">
        <v>2.5473856209150325</v>
      </c>
      <c r="AL162" s="35">
        <v>0.75209692451071763</v>
      </c>
      <c r="AM162" s="35">
        <v>1.7722937529804483</v>
      </c>
      <c r="AN162" s="35">
        <v>0.63200069843289119</v>
      </c>
      <c r="AO162" s="35">
        <v>0.15096382030892211</v>
      </c>
      <c r="AP162" s="35">
        <v>0.74986808963931229</v>
      </c>
      <c r="AQ162" s="35">
        <v>1.5810173488293751</v>
      </c>
      <c r="AR162" s="60" t="s">
        <v>121</v>
      </c>
      <c r="AS162" s="35">
        <v>-0.19745547982193992</v>
      </c>
      <c r="AT162" s="35"/>
      <c r="AU162" s="35">
        <v>0.43789838096320283</v>
      </c>
      <c r="AV162" s="35">
        <v>-0.19973067288655452</v>
      </c>
      <c r="AW162" s="35"/>
      <c r="AX162" s="35">
        <v>1.1209902730000347</v>
      </c>
      <c r="AY162" s="35">
        <v>4.7582905092211525E-2</v>
      </c>
      <c r="AZ162" s="35">
        <v>0.65756100754943281</v>
      </c>
      <c r="BA162" s="35">
        <v>-2.422291320768289E-2</v>
      </c>
      <c r="BB162" s="35">
        <v>-0.31183600309557236</v>
      </c>
      <c r="BC162" s="35">
        <v>4.6250279438405366E-2</v>
      </c>
      <c r="BD162" s="35">
        <v>0.54319639202330838</v>
      </c>
      <c r="BE162" s="60" t="s">
        <v>121</v>
      </c>
      <c r="BF162" s="35"/>
      <c r="BG162" s="35">
        <v>0.79167428698432518</v>
      </c>
      <c r="BH162" s="35">
        <v>-2.8349742692276737E-3</v>
      </c>
      <c r="BI162" s="35"/>
      <c r="BJ162" s="35">
        <v>1.6428319173239787</v>
      </c>
      <c r="BK162" s="35">
        <v>0.30532684325074566</v>
      </c>
      <c r="BL162" s="35">
        <v>1.0653820017133391</v>
      </c>
      <c r="BM162" s="35">
        <v>0.2158541517121344</v>
      </c>
      <c r="BN162" s="35">
        <v>-0.45792839460896673</v>
      </c>
      <c r="BO162" s="35"/>
      <c r="BP162" s="35">
        <v>0.43667708276530048</v>
      </c>
      <c r="BQ162" s="35">
        <v>-0.29040770662570015</v>
      </c>
      <c r="BR162" s="35">
        <v>0.1227679556791597</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-0.15138394020265358</v>
      </c>
      <c r="Q163" s="35">
        <v>-0.34551415398665558</v>
      </c>
      <c r="R163" s="35"/>
      <c r="S163" s="35">
        <v>0.10840965657486626</v>
      </c>
      <c r="T163" s="35">
        <v>-0.41892176768164785</v>
      </c>
      <c r="U163" s="35"/>
      <c r="V163" s="35">
        <v>0.41324097252289538</v>
      </c>
      <c r="W163" s="35">
        <v>-8.8228567143388587E-2</v>
      </c>
      <c r="X163" s="35">
        <v>0.20207645365515337</v>
      </c>
      <c r="Y163" s="35">
        <v>-0.16766995023452325</v>
      </c>
      <c r="Z163" s="35">
        <v>-0.43321863272538863</v>
      </c>
      <c r="AA163" s="35">
        <v>-9.1545796853969255E-2</v>
      </c>
      <c r="AB163" s="35">
        <v>0.31006491317114754</v>
      </c>
      <c r="AC163" s="60" t="s">
        <v>122</v>
      </c>
      <c r="AD163" s="35">
        <v>1.0509817020040662</v>
      </c>
      <c r="AE163" s="35">
        <v>0.7404960106711459</v>
      </c>
      <c r="AF163" s="35">
        <v>0.34233849439402031</v>
      </c>
      <c r="AG163" s="35"/>
      <c r="AH163" s="35">
        <v>1.2733279239596615</v>
      </c>
      <c r="AI163" s="35">
        <v>0.19178082191780821</v>
      </c>
      <c r="AJ163" s="35"/>
      <c r="AK163" s="35">
        <v>1.8985313751668891</v>
      </c>
      <c r="AL163" s="35">
        <v>0.87002652519893897</v>
      </c>
      <c r="AM163" s="35">
        <v>1.4654368108566582</v>
      </c>
      <c r="AN163" s="35">
        <v>0.70709370209712663</v>
      </c>
      <c r="AO163" s="35">
        <v>0.16245821331707419</v>
      </c>
      <c r="AP163" s="35">
        <v>0.86322294776119401</v>
      </c>
      <c r="AQ163" s="35">
        <v>1.6869191653515694</v>
      </c>
      <c r="AR163" s="60" t="s">
        <v>122</v>
      </c>
      <c r="AS163" s="35">
        <v>-0.22876094735982391</v>
      </c>
      <c r="AT163" s="35"/>
      <c r="AU163" s="35">
        <v>0.30613796872941546</v>
      </c>
      <c r="AV163" s="35">
        <v>-0.31526368655205927</v>
      </c>
      <c r="AW163" s="35"/>
      <c r="AX163" s="35">
        <v>0.66534789933198302</v>
      </c>
      <c r="AY163" s="35">
        <v>7.442160954901901E-2</v>
      </c>
      <c r="AZ163" s="35">
        <v>0.41651391082819572</v>
      </c>
      <c r="BA163" s="35">
        <v>-1.9191258336259599E-2</v>
      </c>
      <c r="BB163" s="35">
        <v>-0.33211095791663259</v>
      </c>
      <c r="BC163" s="35">
        <v>7.0512621883415699E-2</v>
      </c>
      <c r="BD163" s="35">
        <v>0.54376634527043632</v>
      </c>
      <c r="BE163" s="60" t="s">
        <v>122</v>
      </c>
      <c r="BF163" s="35"/>
      <c r="BG163" s="35">
        <v>0.69355787191808382</v>
      </c>
      <c r="BH163" s="35">
        <v>-0.11216073524299779</v>
      </c>
      <c r="BI163" s="35"/>
      <c r="BJ163" s="35">
        <v>1.1593147982211374</v>
      </c>
      <c r="BK163" s="35">
        <v>0.39311100218662498</v>
      </c>
      <c r="BL163" s="35">
        <v>0.83667295630201277</v>
      </c>
      <c r="BM163" s="35">
        <v>0.27173116857366869</v>
      </c>
      <c r="BN163" s="35">
        <v>-0.4893974398746061</v>
      </c>
      <c r="BO163" s="35"/>
      <c r="BP163" s="35">
        <v>0.24183701696288998</v>
      </c>
      <c r="BQ163" s="35">
        <v>-0.19881213583178159</v>
      </c>
      <c r="BR163" s="35">
        <v>5.6283440964461189E-2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-0.21585866705388038</v>
      </c>
      <c r="Q164" s="35">
        <v>-0.41047479199902687</v>
      </c>
      <c r="R164" s="35"/>
      <c r="S164" s="35">
        <v>2.3028024710627613E-2</v>
      </c>
      <c r="T164" s="35">
        <v>-0.38326675777475949</v>
      </c>
      <c r="U164" s="35"/>
      <c r="V164" s="35">
        <v>0.17526568789532568</v>
      </c>
      <c r="W164" s="35">
        <v>-0.17058724144440701</v>
      </c>
      <c r="X164" s="35">
        <v>0.13531895778276645</v>
      </c>
      <c r="Y164" s="35">
        <v>-0.23085787875806993</v>
      </c>
      <c r="Z164" s="35">
        <v>-0.49169416875623645</v>
      </c>
      <c r="AA164" s="35">
        <v>-0.14238599704181978</v>
      </c>
      <c r="AB164" s="35">
        <v>0.15506368203427132</v>
      </c>
      <c r="AC164" s="60" t="s">
        <v>123</v>
      </c>
      <c r="AD164" s="35">
        <v>1.0593554972295129</v>
      </c>
      <c r="AE164" s="35">
        <v>0.61482576460746907</v>
      </c>
      <c r="AF164" s="35">
        <v>0.21404197785217616</v>
      </c>
      <c r="AG164" s="35"/>
      <c r="AH164" s="35">
        <v>1.1067783865076808</v>
      </c>
      <c r="AI164" s="35">
        <v>0.27007299270072993</v>
      </c>
      <c r="AJ164" s="35"/>
      <c r="AK164" s="35">
        <v>1.4202898550724639</v>
      </c>
      <c r="AL164" s="35">
        <v>0.70805572380375525</v>
      </c>
      <c r="AM164" s="35">
        <v>1.3380253368188217</v>
      </c>
      <c r="AN164" s="35">
        <v>0.58393705553033737</v>
      </c>
      <c r="AO164" s="35">
        <v>4.6782407845661601E-2</v>
      </c>
      <c r="AP164" s="35">
        <v>0.76613211149293625</v>
      </c>
      <c r="AQ164" s="35">
        <v>1.3786867432474388</v>
      </c>
      <c r="AR164" s="60" t="s">
        <v>123</v>
      </c>
      <c r="AS164" s="35">
        <v>-0.24819011161412519</v>
      </c>
      <c r="AT164" s="35"/>
      <c r="AU164" s="35">
        <v>0.30464749366925992</v>
      </c>
      <c r="AV164" s="35">
        <v>-0.21349224136917425</v>
      </c>
      <c r="AW164" s="35"/>
      <c r="AX164" s="35">
        <v>0.49879318754911411</v>
      </c>
      <c r="AY164" s="35">
        <v>5.7733757560493593E-2</v>
      </c>
      <c r="AZ164" s="35">
        <v>0.44784990929789109</v>
      </c>
      <c r="BA164" s="35">
        <v>-1.9128199310493442E-2</v>
      </c>
      <c r="BB164" s="35">
        <v>-0.35176758335899305</v>
      </c>
      <c r="BC164" s="35">
        <v>9.3698249186807137E-2</v>
      </c>
      <c r="BD164" s="35">
        <v>0.47302996730774138</v>
      </c>
      <c r="BE164" s="60" t="s">
        <v>123</v>
      </c>
      <c r="BF164" s="35"/>
      <c r="BG164" s="35">
        <v>0.73534229041642374</v>
      </c>
      <c r="BH164" s="35">
        <v>4.6152452609324976E-2</v>
      </c>
      <c r="BI164" s="35"/>
      <c r="BJ164" s="35">
        <v>0.99358004025060365</v>
      </c>
      <c r="BK164" s="35">
        <v>0.40691652756979962</v>
      </c>
      <c r="BL164" s="35">
        <v>0.92581918868665636</v>
      </c>
      <c r="BM164" s="35">
        <v>0.30468063248732274</v>
      </c>
      <c r="BN164" s="35">
        <v>-0.41283723236734726</v>
      </c>
      <c r="BO164" s="35"/>
      <c r="BP164" s="35">
        <v>0.11891528907774949</v>
      </c>
      <c r="BQ164" s="35">
        <v>-0.21035504902219124</v>
      </c>
      <c r="BR164" s="35">
        <v>8.0883882620501293E-2</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-0.33579795502296717</v>
      </c>
      <c r="Q165" s="35">
        <v>-0.49586485409799019</v>
      </c>
      <c r="R165" s="35"/>
      <c r="S165" s="35">
        <v>-0.19791450093336777</v>
      </c>
      <c r="T165" s="35">
        <v>-0.52150525057134067</v>
      </c>
      <c r="U165" s="35"/>
      <c r="V165" s="35">
        <v>6.0181570885341977E-2</v>
      </c>
      <c r="W165" s="35">
        <v>-0.30852813553599673</v>
      </c>
      <c r="X165" s="35">
        <v>-0.16252151780174759</v>
      </c>
      <c r="Y165" s="35">
        <v>-0.34553942608847105</v>
      </c>
      <c r="Z165" s="35">
        <v>-0.55825739147491449</v>
      </c>
      <c r="AA165" s="35">
        <v>-0.28572680346592749</v>
      </c>
      <c r="AB165" s="35">
        <v>7.0219935568043401E-2</v>
      </c>
      <c r="AC165" s="60" t="s">
        <v>124</v>
      </c>
      <c r="AD165" s="35">
        <v>1.0315103567318757</v>
      </c>
      <c r="AE165" s="35">
        <v>0.34933333333333333</v>
      </c>
      <c r="AF165" s="35">
        <v>2.4155770092468123E-2</v>
      </c>
      <c r="AG165" s="35"/>
      <c r="AH165" s="35">
        <v>0.62944499833831835</v>
      </c>
      <c r="AI165" s="35">
        <v>-2.7932960893854747E-2</v>
      </c>
      <c r="AJ165" s="35"/>
      <c r="AK165" s="35">
        <v>1.1537698412698412</v>
      </c>
      <c r="AL165" s="35">
        <v>0.40473225404732255</v>
      </c>
      <c r="AM165" s="35">
        <v>0.70134621012584142</v>
      </c>
      <c r="AN165" s="35">
        <v>0.32954343397395841</v>
      </c>
      <c r="AO165" s="35">
        <v>-0.1025953157715343</v>
      </c>
      <c r="AP165" s="35">
        <v>0.45105339629495095</v>
      </c>
      <c r="AQ165" s="35">
        <v>1.1741628830874007</v>
      </c>
      <c r="AR165" s="60" t="s">
        <v>124</v>
      </c>
      <c r="AS165" s="35">
        <v>-0.24099127710538421</v>
      </c>
      <c r="AT165" s="35"/>
      <c r="AU165" s="35">
        <v>0.20759263710843764</v>
      </c>
      <c r="AV165" s="35">
        <v>-0.27959458564267892</v>
      </c>
      <c r="AW165" s="35"/>
      <c r="AX165" s="35">
        <v>0.59617330133634483</v>
      </c>
      <c r="AY165" s="35">
        <v>4.1056512386849729E-2</v>
      </c>
      <c r="AZ165" s="35">
        <v>0.26087910829484279</v>
      </c>
      <c r="BA165" s="35">
        <v>-1.4666427390841116E-2</v>
      </c>
      <c r="BB165" s="35">
        <v>-0.33492735852633476</v>
      </c>
      <c r="BC165" s="35">
        <v>7.5385422155349088E-2</v>
      </c>
      <c r="BD165" s="35">
        <v>0.61128672165568232</v>
      </c>
      <c r="BE165" s="60" t="s">
        <v>124</v>
      </c>
      <c r="BF165" s="35"/>
      <c r="BG165" s="35">
        <v>0.59101285753748234</v>
      </c>
      <c r="BH165" s="35">
        <v>-5.0860164544715702E-2</v>
      </c>
      <c r="BI165" s="35"/>
      <c r="BJ165" s="35">
        <v>1.1029709582902447</v>
      </c>
      <c r="BK165" s="35">
        <v>0.37160019507627556</v>
      </c>
      <c r="BL165" s="35">
        <v>0.66121820509025842</v>
      </c>
      <c r="BM165" s="35">
        <v>0.29818478086972816</v>
      </c>
      <c r="BN165" s="35">
        <v>-0.41896112024823379</v>
      </c>
      <c r="BO165" s="35"/>
      <c r="BP165" s="35">
        <v>0.28738447603912426</v>
      </c>
      <c r="BQ165" s="35">
        <v>-0.16034180523869815</v>
      </c>
      <c r="BR165" s="35">
        <v>1.6954856231358114E-2</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-0.35005909246364875</v>
      </c>
      <c r="Q166" s="35">
        <v>-0.49470918889136889</v>
      </c>
      <c r="R166" s="35"/>
      <c r="S166" s="35">
        <v>-0.28938289009017781</v>
      </c>
      <c r="T166" s="35">
        <v>-0.56769248657903815</v>
      </c>
      <c r="U166" s="35"/>
      <c r="V166" s="35">
        <v>-6.0716401354263552E-2</v>
      </c>
      <c r="W166" s="35">
        <v>-0.35595660705054932</v>
      </c>
      <c r="X166" s="35">
        <v>-0.27905957682134652</v>
      </c>
      <c r="Y166" s="35">
        <v>-0.3554737157672978</v>
      </c>
      <c r="Z166" s="35">
        <v>-0.54558868887184597</v>
      </c>
      <c r="AA166" s="35">
        <v>-0.31648897225246808</v>
      </c>
      <c r="AB166" s="35">
        <v>0.12614876443517073</v>
      </c>
      <c r="AC166" s="60" t="s">
        <v>125</v>
      </c>
      <c r="AD166" s="35">
        <v>0.99253103837471779</v>
      </c>
      <c r="AE166" s="35">
        <v>0.29502743137561227</v>
      </c>
      <c r="AF166" s="35">
        <v>6.807624539484222E-3</v>
      </c>
      <c r="AG166" s="35"/>
      <c r="AH166" s="35">
        <v>0.4159266478954588</v>
      </c>
      <c r="AI166" s="35">
        <v>-0.13861386138613863</v>
      </c>
      <c r="AJ166" s="35"/>
      <c r="AK166" s="35">
        <v>0.87155172413793103</v>
      </c>
      <c r="AL166" s="35">
        <v>0.28327645051194539</v>
      </c>
      <c r="AM166" s="35">
        <v>0.43649617000247098</v>
      </c>
      <c r="AN166" s="35">
        <v>0.28423862638198477</v>
      </c>
      <c r="AO166" s="35">
        <v>-9.4571358388602311E-2</v>
      </c>
      <c r="AP166" s="35">
        <v>0.36191693785836043</v>
      </c>
      <c r="AQ166" s="35">
        <v>1.2438863669644165</v>
      </c>
      <c r="AR166" s="60" t="s">
        <v>125</v>
      </c>
      <c r="AS166" s="35">
        <v>-0.22255884304317267</v>
      </c>
      <c r="AT166" s="35"/>
      <c r="AU166" s="35">
        <v>9.3356490828479313E-2</v>
      </c>
      <c r="AV166" s="35">
        <v>-0.33485104813658328</v>
      </c>
      <c r="AW166" s="35"/>
      <c r="AX166" s="35">
        <v>0.44518307396000062</v>
      </c>
      <c r="AY166" s="35">
        <v>-9.0739242883716952E-3</v>
      </c>
      <c r="AZ166" s="35">
        <v>0.10923995523136282</v>
      </c>
      <c r="BA166" s="35">
        <v>-8.3309470766710619E-3</v>
      </c>
      <c r="BB166" s="35">
        <v>-0.30084211370748531</v>
      </c>
      <c r="BC166" s="35">
        <v>5.1651034458549107E-2</v>
      </c>
      <c r="BD166" s="35">
        <v>0.73269408245731238</v>
      </c>
      <c r="BE166" s="60" t="s">
        <v>125</v>
      </c>
      <c r="BF166" s="35"/>
      <c r="BG166" s="35">
        <v>0.40635272656293853</v>
      </c>
      <c r="BH166" s="35">
        <v>-0.14443820485779385</v>
      </c>
      <c r="BI166" s="35"/>
      <c r="BJ166" s="35">
        <v>0.85889705095745816</v>
      </c>
      <c r="BK166" s="35">
        <v>0.27459945597742014</v>
      </c>
      <c r="BL166" s="35">
        <v>0.42678316590970111</v>
      </c>
      <c r="BM166" s="35">
        <v>0.27555512600473003</v>
      </c>
      <c r="BN166" s="35">
        <v>-0.40747619160008969</v>
      </c>
      <c r="BO166" s="35"/>
      <c r="BP166" s="35">
        <v>0.28738890201800171</v>
      </c>
      <c r="BQ166" s="35">
        <v>-0.11726946185732247</v>
      </c>
      <c r="BR166" s="35">
        <v>-1.1873835384176261E-2</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-0.31114642203289955</v>
      </c>
      <c r="Q167" s="35">
        <v>-0.47409089804003401</v>
      </c>
      <c r="R167" s="35"/>
      <c r="S167" s="35">
        <v>-0.28529395041636446</v>
      </c>
      <c r="T167" s="35">
        <v>-0.4220670436731262</v>
      </c>
      <c r="U167" s="35"/>
      <c r="V167" s="35">
        <v>-0.10300894555275922</v>
      </c>
      <c r="W167" s="35">
        <v>-0.3317391966173967</v>
      </c>
      <c r="X167" s="35">
        <v>-0.28578652298868906</v>
      </c>
      <c r="Y167" s="35">
        <v>-0.31437772914192458</v>
      </c>
      <c r="Z167" s="35">
        <v>-0.52327810710264966</v>
      </c>
      <c r="AA167" s="35">
        <v>-0.27097300087876103</v>
      </c>
      <c r="AB167" s="35">
        <v>0.24452678926198695</v>
      </c>
      <c r="AC167" s="60" t="s">
        <v>126</v>
      </c>
      <c r="AD167" s="35">
        <v>0.95501937984496121</v>
      </c>
      <c r="AE167" s="35">
        <v>0.34672209480122324</v>
      </c>
      <c r="AF167" s="35">
        <v>2.816248636859324E-2</v>
      </c>
      <c r="AG167" s="35"/>
      <c r="AH167" s="35">
        <v>0.39726417782844115</v>
      </c>
      <c r="AI167" s="35">
        <v>0.12987012987012986</v>
      </c>
      <c r="AJ167" s="35"/>
      <c r="AK167" s="35">
        <v>0.75363489499192249</v>
      </c>
      <c r="AL167" s="35">
        <v>0.30646282140375258</v>
      </c>
      <c r="AM167" s="35">
        <v>0.39630118890356669</v>
      </c>
      <c r="AN167" s="35">
        <v>0.3404048267808486</v>
      </c>
      <c r="AO167" s="35">
        <v>-6.7999460589306185E-2</v>
      </c>
      <c r="AP167" s="35">
        <v>0.42526191171223771</v>
      </c>
      <c r="AQ167" s="35">
        <v>1.4330739917434105</v>
      </c>
      <c r="AR167" s="60" t="s">
        <v>126</v>
      </c>
      <c r="AS167" s="35">
        <v>-0.23654442862589961</v>
      </c>
      <c r="AT167" s="35"/>
      <c r="AU167" s="35">
        <v>3.7529705068570944E-2</v>
      </c>
      <c r="AV167" s="35">
        <v>-0.1610220592416291</v>
      </c>
      <c r="AW167" s="35"/>
      <c r="AX167" s="35">
        <v>0.30215053407196069</v>
      </c>
      <c r="AY167" s="35">
        <v>-2.989426961426141E-2</v>
      </c>
      <c r="AZ167" s="35">
        <v>3.6814643714345077E-2</v>
      </c>
      <c r="BA167" s="35">
        <v>-4.6908475362224334E-3</v>
      </c>
      <c r="BB167" s="35">
        <v>-0.30794887600900506</v>
      </c>
      <c r="BC167" s="35">
        <v>5.8319245829709848E-2</v>
      </c>
      <c r="BD167" s="35">
        <v>0.8066637512934941</v>
      </c>
      <c r="BE167" s="60" t="s">
        <v>126</v>
      </c>
      <c r="BF167" s="35"/>
      <c r="BG167" s="35">
        <v>0.35899159554390325</v>
      </c>
      <c r="BH167" s="35">
        <v>9.8921760762505279E-2</v>
      </c>
      <c r="BI167" s="35"/>
      <c r="BJ167" s="35">
        <v>0.70560093199437113</v>
      </c>
      <c r="BK167" s="35">
        <v>0.27067738681859427</v>
      </c>
      <c r="BL167" s="35">
        <v>0.35805498393081497</v>
      </c>
      <c r="BM167" s="35">
        <v>0.30368968383108014</v>
      </c>
      <c r="BN167" s="35">
        <v>-0.2124127362506385</v>
      </c>
      <c r="BO167" s="35"/>
      <c r="BP167" s="35">
        <v>0.22238872596874365</v>
      </c>
      <c r="BQ167" s="35">
        <v>-8.9317036093411156E-2</v>
      </c>
      <c r="BR167" s="35">
        <v>-2.6694304357843403E-2</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-0.3031760862944809</v>
      </c>
      <c r="Q168" s="35">
        <v>-0.46067375103228603</v>
      </c>
      <c r="R168" s="35"/>
      <c r="S168" s="35">
        <v>-0.2591971711471639</v>
      </c>
      <c r="T168" s="35">
        <v>-0.43311232273704969</v>
      </c>
      <c r="U168" s="35"/>
      <c r="V168" s="35">
        <v>-0.22279392787804905</v>
      </c>
      <c r="W168" s="35">
        <v>-0.24816731819155805</v>
      </c>
      <c r="X168" s="35">
        <v>-0.26745367716675794</v>
      </c>
      <c r="Y168" s="35">
        <v>-0.3076425675769916</v>
      </c>
      <c r="Z168" s="35">
        <v>-0.51234049615758082</v>
      </c>
      <c r="AA168" s="35">
        <v>-0.26508535832966368</v>
      </c>
      <c r="AB168" s="35">
        <v>0.20443814397044169</v>
      </c>
      <c r="AC168" s="60" t="s">
        <v>127</v>
      </c>
      <c r="AD168" s="35">
        <v>0.9304346637506834</v>
      </c>
      <c r="AE168" s="35">
        <v>0.34517303754754891</v>
      </c>
      <c r="AF168" s="35">
        <v>4.11340860779063E-2</v>
      </c>
      <c r="AG168" s="35"/>
      <c r="AH168" s="35">
        <v>0.43007145982207962</v>
      </c>
      <c r="AI168" s="35">
        <v>9.4339622641509441E-2</v>
      </c>
      <c r="AJ168" s="35"/>
      <c r="AK168" s="35">
        <v>0.50034554250172769</v>
      </c>
      <c r="AL168" s="35">
        <v>0.45136387030365416</v>
      </c>
      <c r="AM168" s="35">
        <v>0.41413281440038918</v>
      </c>
      <c r="AN168" s="35">
        <v>0.33655078725479681</v>
      </c>
      <c r="AO168" s="35">
        <v>-5.8605189675134506E-2</v>
      </c>
      <c r="AP168" s="35">
        <v>0.41870469917832986</v>
      </c>
      <c r="AQ168" s="35">
        <v>1.325089143464077</v>
      </c>
      <c r="AR168" s="60" t="s">
        <v>127</v>
      </c>
      <c r="AS168" s="35">
        <v>-0.22602218672472862</v>
      </c>
      <c r="AT168" s="35"/>
      <c r="AU168" s="35">
        <v>6.3113383858268049E-2</v>
      </c>
      <c r="AV168" s="35">
        <v>-0.18646925555640498</v>
      </c>
      <c r="AW168" s="35"/>
      <c r="AX168" s="35">
        <v>0.11535505144905479</v>
      </c>
      <c r="AY168" s="35">
        <v>7.8942135912645844E-2</v>
      </c>
      <c r="AZ168" s="35">
        <v>5.1264614237707389E-2</v>
      </c>
      <c r="BA168" s="35">
        <v>-6.4097703805242965E-3</v>
      </c>
      <c r="BB168" s="35">
        <v>-0.30016824300822403</v>
      </c>
      <c r="BC168" s="35">
        <v>5.4663347820916773E-2</v>
      </c>
      <c r="BD168" s="35">
        <v>0.72846844128177091</v>
      </c>
      <c r="BE168" s="60" t="s">
        <v>127</v>
      </c>
      <c r="BF168" s="35"/>
      <c r="BG168" s="35">
        <v>0.3735708771281836</v>
      </c>
      <c r="BH168" s="35">
        <v>5.1103443134818113E-2</v>
      </c>
      <c r="BI168" s="35"/>
      <c r="BJ168" s="35">
        <v>0.44106850651075441</v>
      </c>
      <c r="BK168" s="35">
        <v>0.39402204741095276</v>
      </c>
      <c r="BL168" s="35">
        <v>0.35826195041564701</v>
      </c>
      <c r="BM168" s="35">
        <v>0.28374510557978677</v>
      </c>
      <c r="BN168" s="35">
        <v>-0.25467950015367197</v>
      </c>
      <c r="BO168" s="35"/>
      <c r="BP168" s="35">
        <v>2.1838437121011717E-2</v>
      </c>
      <c r="BQ168" s="35">
        <v>-1.152144828445004E-2</v>
      </c>
      <c r="BR168" s="35">
        <v>-3.6878356342523962E-2</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-0.34736669698069034</v>
      </c>
      <c r="Q169" s="35">
        <v>-0.50820985055541545</v>
      </c>
      <c r="R169" s="35"/>
      <c r="S169" s="35">
        <v>-0.31475307243590628</v>
      </c>
      <c r="T169" s="35">
        <v>-0.46860888706636011</v>
      </c>
      <c r="U169" s="35"/>
      <c r="V169" s="35">
        <v>-0.2543185866304955</v>
      </c>
      <c r="W169" s="35">
        <v>-0.36124808676894027</v>
      </c>
      <c r="X169" s="35">
        <v>-0.29753640046160201</v>
      </c>
      <c r="Y169" s="35">
        <v>-0.35098101502982526</v>
      </c>
      <c r="Z169" s="35">
        <v>-0.55679342540806509</v>
      </c>
      <c r="AA169" s="35">
        <v>-0.29860242872463133</v>
      </c>
      <c r="AB169" s="35">
        <v>9.9049756110017428E-2</v>
      </c>
      <c r="AC169" s="60" t="s">
        <v>128</v>
      </c>
      <c r="AD169" s="35">
        <v>0.87109962904080551</v>
      </c>
      <c r="AE169" s="35">
        <v>0.22114193117910591</v>
      </c>
      <c r="AF169" s="35">
        <v>-7.9811633808315435E-2</v>
      </c>
      <c r="AG169" s="35"/>
      <c r="AH169" s="35">
        <v>0.28216527196652719</v>
      </c>
      <c r="AI169" s="35">
        <v>-5.7142857142857143E-3</v>
      </c>
      <c r="AJ169" s="35"/>
      <c r="AK169" s="35">
        <v>0.39524421593830333</v>
      </c>
      <c r="AL169" s="35">
        <v>0.19516846789574063</v>
      </c>
      <c r="AM169" s="35">
        <v>0.31437938051096542</v>
      </c>
      <c r="AN169" s="35">
        <v>0.21437918201813408</v>
      </c>
      <c r="AO169" s="35">
        <v>-0.17071634269258459</v>
      </c>
      <c r="AP169" s="35">
        <v>0.31238473542346434</v>
      </c>
      <c r="AQ169" s="35">
        <v>1.0564315909548414</v>
      </c>
      <c r="AR169" s="60" t="s">
        <v>128</v>
      </c>
      <c r="AS169" s="35">
        <v>-0.2464525681276275</v>
      </c>
      <c r="AT169" s="35"/>
      <c r="AU169" s="35">
        <v>4.9972357208714249E-2</v>
      </c>
      <c r="AV169" s="35">
        <v>-0.18577383275533299</v>
      </c>
      <c r="AW169" s="35"/>
      <c r="AX169" s="35">
        <v>0.14257334083277967</v>
      </c>
      <c r="AY169" s="35">
        <v>-2.1269815260774688E-2</v>
      </c>
      <c r="AZ169" s="35">
        <v>7.6352671995982904E-2</v>
      </c>
      <c r="BA169" s="35">
        <v>-5.5380533485094923E-3</v>
      </c>
      <c r="BB169" s="35">
        <v>-0.32089494584247175</v>
      </c>
      <c r="BC169" s="35">
        <v>7.4719245908013737E-2</v>
      </c>
      <c r="BD169" s="35">
        <v>0.68402340338047318</v>
      </c>
      <c r="BE169" s="60" t="s">
        <v>128</v>
      </c>
      <c r="BF169" s="35"/>
      <c r="BG169" s="35">
        <v>0.39337261703593329</v>
      </c>
      <c r="BH169" s="35">
        <v>8.052410877643551E-2</v>
      </c>
      <c r="BI169" s="35"/>
      <c r="BJ169" s="35">
        <v>0.5162593521071096</v>
      </c>
      <c r="BK169" s="35">
        <v>0.29883023064298864</v>
      </c>
      <c r="BL169" s="35">
        <v>0.4283807846329224</v>
      </c>
      <c r="BM169" s="35">
        <v>0.31970716717925401</v>
      </c>
      <c r="BN169" s="35">
        <v>-0.24470628298995398</v>
      </c>
      <c r="BO169" s="35"/>
      <c r="BP169" s="35">
        <v>5.9875622119203775E-2</v>
      </c>
      <c r="BQ169" s="35">
        <v>-9.2108815805857683E-2</v>
      </c>
      <c r="BR169" s="35">
        <v>-1.5520955355717801E-3</v>
      </c>
      <c r="BS169" s="60" t="s">
        <v>128</v>
      </c>
      <c r="BT169" s="61">
        <v>2.9997771339425006</v>
      </c>
      <c r="BU169" s="61">
        <v>2.0252974850805763</v>
      </c>
      <c r="BV169" s="61">
        <v>3.1653377222080916</v>
      </c>
      <c r="BW169" s="61">
        <v>1.1645708865482831</v>
      </c>
    </row>
    <row r="170" spans="1:75" ht="15.75" x14ac:dyDescent="0.25">
      <c r="A170" s="80"/>
      <c r="B170" s="80"/>
      <c r="C170" s="80"/>
      <c r="D170" s="80"/>
      <c r="E170" s="80"/>
      <c r="F170" s="80"/>
      <c r="G170" s="80"/>
      <c r="H170" s="80"/>
      <c r="I170" s="80"/>
      <c r="J170" s="80"/>
      <c r="K170" s="80"/>
      <c r="L170" s="80"/>
      <c r="M170" s="80"/>
      <c r="N170" s="80"/>
      <c r="O170" s="60" t="s">
        <v>129</v>
      </c>
      <c r="P170" s="35">
        <v>-0.38874057135480744</v>
      </c>
      <c r="Q170" s="35">
        <v>-0.51848009285694041</v>
      </c>
      <c r="R170" s="35"/>
      <c r="S170" s="35">
        <v>-0.36101225515376384</v>
      </c>
      <c r="T170" s="35">
        <v>-0.4826801672277003</v>
      </c>
      <c r="U170" s="35"/>
      <c r="V170" s="35">
        <v>-0.33717120898142389</v>
      </c>
      <c r="W170" s="35">
        <v>-0.33832628588371727</v>
      </c>
      <c r="X170" s="35">
        <v>-0.37343558111021991</v>
      </c>
      <c r="Y170" s="35">
        <v>-0.39193544087930793</v>
      </c>
      <c r="Z170" s="35">
        <v>-0.56101350353160162</v>
      </c>
      <c r="AA170" s="35">
        <v>-0.35795169673272509</v>
      </c>
      <c r="AB170" s="35">
        <v>-1.0659758457311382E-3</v>
      </c>
      <c r="AC170" s="60" t="s">
        <v>129</v>
      </c>
      <c r="AD170" s="35">
        <v>0.79865766683647477</v>
      </c>
      <c r="AE170" s="35">
        <v>9.9446457758758572E-2</v>
      </c>
      <c r="AF170" s="35">
        <v>-0.13391052728274849</v>
      </c>
      <c r="AG170" s="35"/>
      <c r="AH170" s="35">
        <v>0.14932020628223161</v>
      </c>
      <c r="AI170" s="35">
        <v>-6.9518716577540107E-2</v>
      </c>
      <c r="AJ170" s="35"/>
      <c r="AK170" s="35">
        <v>0.19220208676551345</v>
      </c>
      <c r="AL170" s="35">
        <v>0.19012449883941759</v>
      </c>
      <c r="AM170" s="35">
        <v>0.12697489580304352</v>
      </c>
      <c r="AN170" s="35">
        <v>9.3699981193973714E-2</v>
      </c>
      <c r="AO170" s="35">
        <v>-0.21041357248943218</v>
      </c>
      <c r="AP170" s="35">
        <v>0.15482510315103415</v>
      </c>
      <c r="AQ170" s="35">
        <v>0.79674034120888781</v>
      </c>
      <c r="AR170" s="60" t="s">
        <v>129</v>
      </c>
      <c r="AS170" s="35">
        <v>-0.21224952192506891</v>
      </c>
      <c r="AT170" s="35"/>
      <c r="AU170" s="35">
        <v>4.5362598761873062E-2</v>
      </c>
      <c r="AV170" s="35">
        <v>-0.15368203985188805</v>
      </c>
      <c r="AW170" s="35"/>
      <c r="AX170" s="35">
        <v>8.4365753650104028E-2</v>
      </c>
      <c r="AY170" s="35">
        <v>8.2476086434902868E-2</v>
      </c>
      <c r="AZ170" s="35">
        <v>2.5038452623151974E-2</v>
      </c>
      <c r="BA170" s="35">
        <v>-5.2266997853621707E-3</v>
      </c>
      <c r="BB170" s="35">
        <v>-0.28183276053282846</v>
      </c>
      <c r="BC170" s="35">
        <v>5.0369570069984125E-2</v>
      </c>
      <c r="BD170" s="35">
        <v>0.63422268408738647</v>
      </c>
      <c r="BE170" s="60" t="s">
        <v>129</v>
      </c>
      <c r="BF170" s="35"/>
      <c r="BG170" s="35">
        <v>0.32702248726840855</v>
      </c>
      <c r="BH170" s="35">
        <v>7.4347758209306905E-2</v>
      </c>
      <c r="BI170" s="35"/>
      <c r="BJ170" s="35">
        <v>0.37653455482506082</v>
      </c>
      <c r="BK170" s="35">
        <v>0.3741357403935936</v>
      </c>
      <c r="BL170" s="35">
        <v>0.30122225394022561</v>
      </c>
      <c r="BM170" s="35">
        <v>0.26280253443402507</v>
      </c>
      <c r="BN170" s="35">
        <v>-0.21147533669443508</v>
      </c>
      <c r="BO170" s="35"/>
      <c r="BP170" s="35">
        <v>1.0316667092109717E-2</v>
      </c>
      <c r="BQ170" s="35">
        <v>8.556041328755537E-3</v>
      </c>
      <c r="BR170" s="35">
        <v>-4.4959295690150093E-2</v>
      </c>
      <c r="BS170" s="60" t="s">
        <v>129</v>
      </c>
      <c r="BT170" s="61">
        <v>3.1333486872409027</v>
      </c>
      <c r="BU170" s="61">
        <v>2.4876854076585455</v>
      </c>
      <c r="BV170" s="61">
        <v>3.5733079719786023</v>
      </c>
      <c r="BW170" s="61">
        <v>1.3269468451955615</v>
      </c>
    </row>
    <row r="171" spans="1:75" ht="15.75" x14ac:dyDescent="0.25">
      <c r="A171" s="80"/>
      <c r="B171" s="80"/>
      <c r="C171" s="80"/>
      <c r="D171" s="80"/>
      <c r="E171" s="80"/>
      <c r="F171" s="80"/>
      <c r="G171" s="80"/>
      <c r="H171" s="80"/>
      <c r="I171" s="80"/>
      <c r="J171" s="80"/>
      <c r="K171" s="80"/>
      <c r="L171" s="80"/>
      <c r="M171" s="80"/>
      <c r="N171" s="80"/>
      <c r="O171" s="60" t="s">
        <v>130</v>
      </c>
      <c r="P171" s="35">
        <v>-0.42281371944271035</v>
      </c>
      <c r="Q171" s="35">
        <v>-0.54088430253958975</v>
      </c>
      <c r="R171" s="35"/>
      <c r="S171" s="35">
        <v>-0.40182419090537919</v>
      </c>
      <c r="T171" s="35">
        <v>-0.54953445310954807</v>
      </c>
      <c r="U171" s="35"/>
      <c r="V171" s="35">
        <v>-0.41696433544428668</v>
      </c>
      <c r="W171" s="35">
        <v>-0.4089075506735827</v>
      </c>
      <c r="X171" s="35">
        <v>-0.39236401720248121</v>
      </c>
      <c r="Y171" s="35">
        <v>-0.4254748055188135</v>
      </c>
      <c r="Z171" s="35">
        <v>-0.57954065457548132</v>
      </c>
      <c r="AA171" s="35">
        <v>-0.40635255242210949</v>
      </c>
      <c r="AB171" s="35">
        <v>9.7089056265868404E-2</v>
      </c>
      <c r="AC171" s="60" t="s">
        <v>130</v>
      </c>
      <c r="AD171" s="35">
        <v>0.71674246492684401</v>
      </c>
      <c r="AE171" s="35">
        <v>-9.1198019941217002E-3</v>
      </c>
      <c r="AF171" s="35">
        <v>-0.21181658585520816</v>
      </c>
      <c r="AG171" s="35"/>
      <c r="AH171" s="35">
        <v>2.6913812964708347E-2</v>
      </c>
      <c r="AI171" s="35">
        <v>-0.22666666666666666</v>
      </c>
      <c r="AJ171" s="35"/>
      <c r="AK171" s="35">
        <v>9.2208390963577683E-4</v>
      </c>
      <c r="AL171" s="35">
        <v>1.4753508456279237E-2</v>
      </c>
      <c r="AM171" s="35">
        <v>4.3154494886057777E-2</v>
      </c>
      <c r="AN171" s="35">
        <v>-1.368820146379335E-2</v>
      </c>
      <c r="AO171" s="35">
        <v>-0.27817958693438471</v>
      </c>
      <c r="AP171" s="35">
        <v>1.9139782452396968E-2</v>
      </c>
      <c r="AQ171" s="35">
        <v>0.88341937069813181</v>
      </c>
      <c r="AR171" s="60" t="s">
        <v>130</v>
      </c>
      <c r="AS171" s="35">
        <v>-0.20456235200684061</v>
      </c>
      <c r="AT171" s="35"/>
      <c r="AU171" s="35">
        <v>3.6365258919642103E-2</v>
      </c>
      <c r="AV171" s="35">
        <v>-0.21954910907529751</v>
      </c>
      <c r="AW171" s="35"/>
      <c r="AX171" s="35">
        <v>1.0134308793299709E-2</v>
      </c>
      <c r="AY171" s="35">
        <v>2.4093034151298445E-2</v>
      </c>
      <c r="AZ171" s="35">
        <v>5.2755415826635954E-2</v>
      </c>
      <c r="BA171" s="35">
        <v>-4.6104458226790962E-3</v>
      </c>
      <c r="BB171" s="35">
        <v>-0.27153614077841004</v>
      </c>
      <c r="BC171" s="35">
        <v>2.8519678265233678E-2</v>
      </c>
      <c r="BD171" s="35">
        <v>0.90075386962870618</v>
      </c>
      <c r="BE171" s="60" t="s">
        <v>130</v>
      </c>
      <c r="BF171" s="35"/>
      <c r="BG171" s="35">
        <v>0.30288685924576048</v>
      </c>
      <c r="BH171" s="35">
        <v>-1.884089482848535E-2</v>
      </c>
      <c r="BI171" s="35"/>
      <c r="BJ171" s="35">
        <v>0.26991010714894736</v>
      </c>
      <c r="BK171" s="35">
        <v>0.28745859180166106</v>
      </c>
      <c r="BL171" s="35">
        <v>0.32349206563540661</v>
      </c>
      <c r="BM171" s="35">
        <v>0.25137345043779097</v>
      </c>
      <c r="BN171" s="35">
        <v>-0.26653158522050058</v>
      </c>
      <c r="BO171" s="35"/>
      <c r="BP171" s="35">
        <v>-5.0674912668542793E-2</v>
      </c>
      <c r="BQ171" s="35">
        <v>-3.7556490638755394E-2</v>
      </c>
      <c r="BR171" s="35">
        <v>-1.0619559826483172E-2</v>
      </c>
      <c r="BS171" s="60" t="s">
        <v>130</v>
      </c>
      <c r="BT171" s="61">
        <v>3.0797908615594451</v>
      </c>
      <c r="BU171" s="61">
        <v>2.8528332034842649</v>
      </c>
      <c r="BV171" s="61">
        <v>3.9602295297648675</v>
      </c>
      <c r="BW171" s="61">
        <v>1.4063881664060953</v>
      </c>
    </row>
    <row r="172" spans="1:75" ht="15.75" x14ac:dyDescent="0.25">
      <c r="A172" s="80"/>
      <c r="B172" s="80"/>
      <c r="C172" s="80"/>
      <c r="D172" s="80"/>
      <c r="E172" s="80"/>
      <c r="F172" s="80"/>
      <c r="G172" s="80"/>
      <c r="H172" s="80"/>
      <c r="I172" s="80"/>
      <c r="J172" s="80"/>
      <c r="K172" s="80"/>
      <c r="L172" s="80"/>
      <c r="M172" s="80"/>
      <c r="N172" s="80"/>
      <c r="O172" s="60" t="s">
        <v>131</v>
      </c>
      <c r="P172" s="35">
        <v>-0.4080068422841302</v>
      </c>
      <c r="Q172" s="35">
        <v>-0.5434166083406331</v>
      </c>
      <c r="R172" s="35"/>
      <c r="S172" s="35">
        <v>-0.37905434504611918</v>
      </c>
      <c r="T172" s="35">
        <v>-0.51274175251052312</v>
      </c>
      <c r="U172" s="35"/>
      <c r="V172" s="35">
        <v>-0.38773560343787822</v>
      </c>
      <c r="W172" s="35">
        <v>-0.38555284955224012</v>
      </c>
      <c r="X172" s="35">
        <v>-0.37158645890444669</v>
      </c>
      <c r="Y172" s="35">
        <v>-0.41124288074837906</v>
      </c>
      <c r="Z172" s="35">
        <v>-0.58619129767205547</v>
      </c>
      <c r="AA172" s="35">
        <v>-0.39043708239707758</v>
      </c>
      <c r="AB172" s="35">
        <v>0.35961740586490304</v>
      </c>
      <c r="AC172" s="60" t="s">
        <v>131</v>
      </c>
      <c r="AD172" s="35">
        <v>0.67652659069325738</v>
      </c>
      <c r="AE172" s="35">
        <v>-7.5077295808771228E-3</v>
      </c>
      <c r="AF172" s="35">
        <v>-0.2345258030141574</v>
      </c>
      <c r="AG172" s="35"/>
      <c r="AH172" s="35">
        <v>4.1031901905621317E-2</v>
      </c>
      <c r="AI172" s="35">
        <v>-0.18309859154929578</v>
      </c>
      <c r="AJ172" s="35"/>
      <c r="AK172" s="35">
        <v>2.6477541371158392E-2</v>
      </c>
      <c r="AL172" s="35">
        <v>3.0136986301369864E-2</v>
      </c>
      <c r="AM172" s="35">
        <v>5.3552011598405218E-2</v>
      </c>
      <c r="AN172" s="35">
        <v>-1.2933034114696287E-2</v>
      </c>
      <c r="AO172" s="35">
        <v>-0.30623870708693035</v>
      </c>
      <c r="AP172" s="35">
        <v>2.1948440061862622E-2</v>
      </c>
      <c r="AQ172" s="35">
        <v>1.2794347341018966</v>
      </c>
      <c r="AR172" s="60" t="s">
        <v>131</v>
      </c>
      <c r="AS172" s="35">
        <v>-0.22873535663649244</v>
      </c>
      <c r="AT172" s="35"/>
      <c r="AU172" s="35">
        <v>4.8906810595109679E-2</v>
      </c>
      <c r="AV172" s="35">
        <v>-0.17691912290084422</v>
      </c>
      <c r="AW172" s="35"/>
      <c r="AX172" s="35">
        <v>3.4242353280679719E-2</v>
      </c>
      <c r="AY172" s="35">
        <v>3.7929480162449881E-2</v>
      </c>
      <c r="AZ172" s="35">
        <v>6.1521628932683974E-2</v>
      </c>
      <c r="BA172" s="35">
        <v>-5.4663443691385961E-3</v>
      </c>
      <c r="BB172" s="35">
        <v>-0.30099073454738462</v>
      </c>
      <c r="BC172" s="35">
        <v>2.9678991485042529E-2</v>
      </c>
      <c r="BD172" s="35">
        <v>1.2966775682185481</v>
      </c>
      <c r="BE172" s="60" t="s">
        <v>131</v>
      </c>
      <c r="BF172" s="35"/>
      <c r="BG172" s="35">
        <v>0.35998300923117232</v>
      </c>
      <c r="BH172" s="35">
        <v>6.7183468322463719E-2</v>
      </c>
      <c r="BI172" s="35"/>
      <c r="BJ172" s="35">
        <v>0.34096948716632314</v>
      </c>
      <c r="BK172" s="35">
        <v>0.34575011196676841</v>
      </c>
      <c r="BL172" s="35">
        <v>0.37633902716369494</v>
      </c>
      <c r="BM172" s="35">
        <v>0.28948430890552851</v>
      </c>
      <c r="BN172" s="35">
        <v>-0.23571684377220808</v>
      </c>
      <c r="BO172" s="35"/>
      <c r="BP172" s="35">
        <v>-3.9639928392369253E-2</v>
      </c>
      <c r="BQ172" s="35">
        <v>-3.6216195623186884E-2</v>
      </c>
      <c r="BR172" s="35">
        <v>-1.4309378898373139E-2</v>
      </c>
      <c r="BS172" s="60" t="s">
        <v>131</v>
      </c>
      <c r="BT172" s="61">
        <v>2.3633808095952022</v>
      </c>
      <c r="BU172" s="61">
        <v>2.1332013584514673</v>
      </c>
      <c r="BV172" s="61">
        <v>3.2105288790936761</v>
      </c>
      <c r="BW172" s="61">
        <v>1.0314144070737046</v>
      </c>
    </row>
    <row r="173" spans="1:75" ht="15.75" x14ac:dyDescent="0.25">
      <c r="A173" s="80"/>
      <c r="B173" s="80"/>
      <c r="C173" s="80"/>
      <c r="D173" s="80"/>
      <c r="E173" s="80"/>
      <c r="F173" s="80"/>
      <c r="G173" s="80"/>
      <c r="H173" s="80"/>
      <c r="I173" s="80"/>
      <c r="J173" s="80"/>
      <c r="K173" s="80"/>
      <c r="L173" s="80"/>
      <c r="M173" s="80"/>
      <c r="N173" s="80"/>
      <c r="O173" s="60" t="s">
        <v>132</v>
      </c>
      <c r="P173" s="35">
        <v>-0.36467762367376544</v>
      </c>
      <c r="Q173" s="35">
        <v>-0.48808411254094136</v>
      </c>
      <c r="R173" s="35"/>
      <c r="S173" s="35">
        <v>-0.31658187043239389</v>
      </c>
      <c r="T173" s="35">
        <v>-0.43459921651616651</v>
      </c>
      <c r="U173" s="35"/>
      <c r="V173" s="35">
        <v>-0.32969453838640794</v>
      </c>
      <c r="W173" s="35">
        <v>-0.32231560203299642</v>
      </c>
      <c r="X173" s="35">
        <v>-0.30906413291462231</v>
      </c>
      <c r="Y173" s="35">
        <v>-0.36926690384176031</v>
      </c>
      <c r="Z173" s="35">
        <v>-0.53398278199034577</v>
      </c>
      <c r="AA173" s="35">
        <v>-0.36419856075782625</v>
      </c>
      <c r="AB173" s="35">
        <v>0.54570650507514462</v>
      </c>
      <c r="AC173" s="60" t="s">
        <v>132</v>
      </c>
      <c r="AD173" s="35">
        <v>0.6634935217903416</v>
      </c>
      <c r="AE173" s="35">
        <v>5.6854657267136642E-2</v>
      </c>
      <c r="AF173" s="35">
        <v>-0.14843123751030224</v>
      </c>
      <c r="AG173" s="35"/>
      <c r="AH173" s="35">
        <v>0.13686163120978495</v>
      </c>
      <c r="AI173" s="35">
        <v>-5.9459459459459463E-2</v>
      </c>
      <c r="AJ173" s="35"/>
      <c r="AK173" s="35">
        <v>0.11504879301489471</v>
      </c>
      <c r="AL173" s="35">
        <v>0.1273236058364981</v>
      </c>
      <c r="AM173" s="35">
        <v>0.14936733886911824</v>
      </c>
      <c r="AN173" s="35">
        <v>4.9220419437996384E-2</v>
      </c>
      <c r="AO173" s="35">
        <v>-0.22478337679818289</v>
      </c>
      <c r="AP173" s="35">
        <v>5.7651575324331482E-2</v>
      </c>
      <c r="AQ173" s="35">
        <v>1.5712727577816932</v>
      </c>
      <c r="AR173" s="60" t="s">
        <v>132</v>
      </c>
      <c r="AS173" s="35">
        <v>-0.19424231455655078</v>
      </c>
      <c r="AT173" s="35"/>
      <c r="AU173" s="35">
        <v>7.5702910889879696E-2</v>
      </c>
      <c r="AV173" s="35">
        <v>-0.1100568710435231</v>
      </c>
      <c r="AW173" s="35"/>
      <c r="AX173" s="35">
        <v>5.5063518287594225E-2</v>
      </c>
      <c r="AY173" s="35">
        <v>6.6677994069291674E-2</v>
      </c>
      <c r="AZ173" s="35">
        <v>8.7535860267868054E-2</v>
      </c>
      <c r="BA173" s="35">
        <v>-7.2235456187336872E-3</v>
      </c>
      <c r="BB173" s="35">
        <v>-0.26648700663683705</v>
      </c>
      <c r="BC173" s="35">
        <v>7.5404697487493552E-4</v>
      </c>
      <c r="BD173" s="35">
        <v>1.4329483151738276</v>
      </c>
      <c r="BE173" s="60" t="s">
        <v>132</v>
      </c>
      <c r="BF173" s="35"/>
      <c r="BG173" s="35">
        <v>0.33502035453483264</v>
      </c>
      <c r="BH173" s="35">
        <v>0.10447985173941739</v>
      </c>
      <c r="BI173" s="35"/>
      <c r="BJ173" s="35">
        <v>0.30940546686432085</v>
      </c>
      <c r="BK173" s="35">
        <v>0.32381981995275022</v>
      </c>
      <c r="BL173" s="35">
        <v>0.34970584819100048</v>
      </c>
      <c r="BM173" s="35">
        <v>0.23210299115532632</v>
      </c>
      <c r="BN173" s="35">
        <v>-0.19421608736269041</v>
      </c>
      <c r="BO173" s="35"/>
      <c r="BP173" s="35">
        <v>-4.4710631292215565E-2</v>
      </c>
      <c r="BQ173" s="35">
        <v>-3.4194501177720014E-2</v>
      </c>
      <c r="BR173" s="35">
        <v>-1.5309099978587511E-2</v>
      </c>
      <c r="BS173" s="60" t="s">
        <v>132</v>
      </c>
      <c r="BT173" s="61">
        <v>1.865102171136654</v>
      </c>
      <c r="BU173" s="61">
        <v>1.4440428004884744</v>
      </c>
      <c r="BV173" s="61">
        <v>2.2241226604508562</v>
      </c>
      <c r="BW173" s="61">
        <v>0.74402189190180756</v>
      </c>
    </row>
    <row r="174" spans="1:75" ht="15.75" x14ac:dyDescent="0.25">
      <c r="A174" s="80"/>
      <c r="B174" s="80"/>
      <c r="C174" s="80"/>
      <c r="D174" s="80"/>
      <c r="E174" s="80"/>
      <c r="F174" s="80"/>
      <c r="G174" s="80"/>
      <c r="H174" s="80"/>
      <c r="I174" s="80"/>
      <c r="J174" s="80"/>
      <c r="K174" s="80"/>
      <c r="L174" s="80"/>
      <c r="M174" s="80"/>
      <c r="N174" s="80"/>
      <c r="O174" s="60" t="s">
        <v>133</v>
      </c>
      <c r="P174" s="35">
        <v>-0.34330382459907743</v>
      </c>
      <c r="Q174" s="35">
        <v>-0.46909798751036047</v>
      </c>
      <c r="R174" s="35"/>
      <c r="S174" s="35">
        <v>-0.25294646863953063</v>
      </c>
      <c r="T174" s="35">
        <v>-0.50021521072361541</v>
      </c>
      <c r="U174" s="35"/>
      <c r="V174" s="35">
        <v>-0.31253564284124252</v>
      </c>
      <c r="W174" s="35">
        <v>-0.24235976169395368</v>
      </c>
      <c r="X174" s="35">
        <v>-0.24017318974626856</v>
      </c>
      <c r="Y174" s="35">
        <v>-0.35049144787753356</v>
      </c>
      <c r="Z174" s="35">
        <v>-0.52261696169054828</v>
      </c>
      <c r="AA174" s="35">
        <v>-0.34718133768571552</v>
      </c>
      <c r="AB174" s="35">
        <v>0.71557046524045798</v>
      </c>
      <c r="AC174" s="60" t="s">
        <v>133</v>
      </c>
      <c r="AD174" s="35">
        <v>0.64221627906976742</v>
      </c>
      <c r="AE174" s="35">
        <v>7.8437149646250329E-2</v>
      </c>
      <c r="AF174" s="35">
        <v>-0.1281440724986129</v>
      </c>
      <c r="AG174" s="35"/>
      <c r="AH174" s="35">
        <v>0.22682347053671964</v>
      </c>
      <c r="AI174" s="35">
        <v>-0.17924528301886791</v>
      </c>
      <c r="AJ174" s="35"/>
      <c r="AK174" s="35">
        <v>0.12896515860634425</v>
      </c>
      <c r="AL174" s="35">
        <v>0.2442091330244871</v>
      </c>
      <c r="AM174" s="35">
        <v>0.24779995707233313</v>
      </c>
      <c r="AN174" s="35">
        <v>6.6633517690548871E-2</v>
      </c>
      <c r="AO174" s="35">
        <v>-0.21603380313643195</v>
      </c>
      <c r="AP174" s="35">
        <v>7.2069434533067397E-2</v>
      </c>
      <c r="AQ174" s="35">
        <v>1.8173377459091744</v>
      </c>
      <c r="AR174" s="60" t="s">
        <v>133</v>
      </c>
      <c r="AS174" s="35">
        <v>-0.19155610710612669</v>
      </c>
      <c r="AT174" s="35"/>
      <c r="AU174" s="35">
        <v>0.13759385137941807</v>
      </c>
      <c r="AV174" s="35">
        <v>-0.23894061211600831</v>
      </c>
      <c r="AW174" s="35"/>
      <c r="AX174" s="35">
        <v>4.6852993683190701E-2</v>
      </c>
      <c r="AY174" s="35">
        <v>0.1537150156897075</v>
      </c>
      <c r="AZ174" s="35">
        <v>0.15704467106093031</v>
      </c>
      <c r="BA174" s="35">
        <v>-1.0945127362844767E-2</v>
      </c>
      <c r="BB174" s="35">
        <v>-0.27305342075731986</v>
      </c>
      <c r="BC174" s="35">
        <v>-5.9045769290047168E-3</v>
      </c>
      <c r="BD174" s="35">
        <v>1.6124264606735028</v>
      </c>
      <c r="BE174" s="60" t="s">
        <v>133</v>
      </c>
      <c r="BF174" s="35"/>
      <c r="BG174" s="35">
        <v>0.40714013845454727</v>
      </c>
      <c r="BH174" s="35">
        <v>-5.8611989559678432E-2</v>
      </c>
      <c r="BI174" s="35"/>
      <c r="BJ174" s="35">
        <v>0.29489875906652946</v>
      </c>
      <c r="BK174" s="35">
        <v>0.42708111945767274</v>
      </c>
      <c r="BL174" s="35">
        <v>0.43119971742160101</v>
      </c>
      <c r="BM174" s="35">
        <v>0.22340570734819237</v>
      </c>
      <c r="BN174" s="35">
        <v>-0.34840162367598443</v>
      </c>
      <c r="BO174" s="35"/>
      <c r="BP174" s="35">
        <v>-0.10371290099915484</v>
      </c>
      <c r="BQ174" s="35">
        <v>-1.2220540299490991E-2</v>
      </c>
      <c r="BR174" s="35">
        <v>-9.3697798093802971E-3</v>
      </c>
      <c r="BS174" s="60" t="s">
        <v>133</v>
      </c>
      <c r="BT174" s="61">
        <v>1.6955542204866325</v>
      </c>
      <c r="BU174" s="61">
        <v>1.1307980897344267</v>
      </c>
      <c r="BV174" s="61">
        <v>1.9627466233355297</v>
      </c>
      <c r="BW174" s="61">
        <v>0.66207513098312487</v>
      </c>
    </row>
    <row r="175" spans="1:75" ht="15.75" x14ac:dyDescent="0.25">
      <c r="A175" s="80"/>
      <c r="B175" s="80"/>
      <c r="C175" s="80"/>
      <c r="D175" s="80"/>
      <c r="E175" s="80"/>
      <c r="F175" s="80"/>
      <c r="G175" s="80"/>
      <c r="H175" s="80"/>
      <c r="I175" s="80"/>
      <c r="J175" s="80"/>
      <c r="K175" s="80"/>
      <c r="L175" s="80"/>
      <c r="M175" s="80"/>
      <c r="N175" s="80"/>
      <c r="O175" s="60" t="s">
        <v>134</v>
      </c>
      <c r="P175" s="35">
        <v>-0.34588223702926235</v>
      </c>
      <c r="Q175" s="35">
        <v>-0.49341007468813092</v>
      </c>
      <c r="R175" s="35"/>
      <c r="S175" s="35">
        <v>-0.31667314207575514</v>
      </c>
      <c r="T175" s="35">
        <v>-0.46949622577094718</v>
      </c>
      <c r="U175" s="35"/>
      <c r="V175" s="35">
        <v>-0.38554294984481352</v>
      </c>
      <c r="W175" s="35">
        <v>-0.3379990099392588</v>
      </c>
      <c r="X175" s="35">
        <v>-0.28755884565831402</v>
      </c>
      <c r="Y175" s="35">
        <v>-0.34926964530654919</v>
      </c>
      <c r="Z175" s="35">
        <v>-0.53997414505241248</v>
      </c>
      <c r="AA175" s="35">
        <v>-0.33549467289559115</v>
      </c>
      <c r="AB175" s="35">
        <v>0.75398524690434454</v>
      </c>
      <c r="AC175" s="60" t="s">
        <v>134</v>
      </c>
      <c r="AD175" s="35">
        <v>0.62371349735571391</v>
      </c>
      <c r="AE175" s="35">
        <v>6.2099840595712288E-2</v>
      </c>
      <c r="AF175" s="35">
        <v>-0.17744310064669511</v>
      </c>
      <c r="AG175" s="35"/>
      <c r="AH175" s="35">
        <v>0.10952704231726634</v>
      </c>
      <c r="AI175" s="35">
        <v>-0.13861386138613863</v>
      </c>
      <c r="AJ175" s="35"/>
      <c r="AK175" s="35">
        <v>-2.2977941176470589E-3</v>
      </c>
      <c r="AL175" s="35">
        <v>7.4899942824471127E-2</v>
      </c>
      <c r="AM175" s="35">
        <v>0.15680031837628097</v>
      </c>
      <c r="AN175" s="35">
        <v>5.6599660054827264E-2</v>
      </c>
      <c r="AO175" s="35">
        <v>-0.25304981018900041</v>
      </c>
      <c r="AP175" s="35">
        <v>7.8966268684202451E-2</v>
      </c>
      <c r="AQ175" s="35">
        <v>1.847969519561379</v>
      </c>
      <c r="AR175" s="60" t="s">
        <v>134</v>
      </c>
      <c r="AS175" s="35">
        <v>-0.2255371219225982</v>
      </c>
      <c r="AT175" s="35"/>
      <c r="AU175" s="35">
        <v>4.465418401244934E-2</v>
      </c>
      <c r="AV175" s="35">
        <v>-0.1889781867110292</v>
      </c>
      <c r="AW175" s="35"/>
      <c r="AX175" s="35">
        <v>-6.0632373955766532E-2</v>
      </c>
      <c r="AY175" s="35">
        <v>1.2051693955230678E-2</v>
      </c>
      <c r="AZ175" s="35">
        <v>8.9163442231055198E-2</v>
      </c>
      <c r="BA175" s="35">
        <v>-5.178590873151933E-3</v>
      </c>
      <c r="BB175" s="35">
        <v>-0.2967231881024962</v>
      </c>
      <c r="BC175" s="35">
        <v>1.5880266095351321E-2</v>
      </c>
      <c r="BD175" s="35">
        <v>1.6814517907883362</v>
      </c>
      <c r="BE175" s="60" t="s">
        <v>134</v>
      </c>
      <c r="BF175" s="35"/>
      <c r="BG175" s="35">
        <v>0.34887573514923736</v>
      </c>
      <c r="BH175" s="35">
        <v>4.7205535922297918E-2</v>
      </c>
      <c r="BI175" s="35"/>
      <c r="BJ175" s="35">
        <v>0.21292789187805411</v>
      </c>
      <c r="BK175" s="35">
        <v>0.30677883033934611</v>
      </c>
      <c r="BL175" s="35">
        <v>0.40634686705048445</v>
      </c>
      <c r="BM175" s="35">
        <v>0.28453078551225702</v>
      </c>
      <c r="BN175" s="35">
        <v>-0.24384875913097859</v>
      </c>
      <c r="BO175" s="35"/>
      <c r="BP175" s="35">
        <v>-0.12418632344177249</v>
      </c>
      <c r="BQ175" s="35">
        <v>-5.6419776054561457E-2</v>
      </c>
      <c r="BR175" s="35">
        <v>1.5474892114578068E-2</v>
      </c>
      <c r="BS175" s="60" t="s">
        <v>134</v>
      </c>
      <c r="BT175" s="61">
        <v>1.6311391291599473</v>
      </c>
      <c r="BU175" s="61">
        <v>1.2997584555719344</v>
      </c>
      <c r="BV175" s="61">
        <v>2.0652720712308437</v>
      </c>
      <c r="BW175" s="61">
        <v>0.6408441942240779</v>
      </c>
    </row>
    <row r="176" spans="1:75" ht="15.75" x14ac:dyDescent="0.25">
      <c r="A176" s="80"/>
      <c r="B176" s="80"/>
      <c r="C176" s="80"/>
      <c r="D176" s="80"/>
      <c r="E176" s="80"/>
      <c r="F176" s="80"/>
      <c r="G176" s="80"/>
      <c r="H176" s="80"/>
      <c r="I176" s="80"/>
      <c r="J176" s="80"/>
      <c r="K176" s="80"/>
      <c r="L176" s="80"/>
      <c r="M176" s="80"/>
      <c r="N176" s="80"/>
      <c r="O176" s="60" t="s">
        <v>135</v>
      </c>
      <c r="P176" s="35">
        <v>-0.38867561991958127</v>
      </c>
      <c r="Q176" s="35">
        <v>-0.52245425023262226</v>
      </c>
      <c r="R176" s="35"/>
      <c r="S176" s="35">
        <v>-0.3471704617560924</v>
      </c>
      <c r="T176" s="35">
        <v>-0.52969612321055992</v>
      </c>
      <c r="U176" s="35"/>
      <c r="V176" s="35">
        <v>-0.43987397997107197</v>
      </c>
      <c r="W176" s="35">
        <v>-0.39504538380027693</v>
      </c>
      <c r="X176" s="35">
        <v>-0.29416259952027024</v>
      </c>
      <c r="Y176" s="35">
        <v>-0.39278444818043468</v>
      </c>
      <c r="Z176" s="35">
        <v>-0.56772112491110693</v>
      </c>
      <c r="AA176" s="35">
        <v>-0.37822049624081067</v>
      </c>
      <c r="AB176" s="35">
        <v>0.50208296572483058</v>
      </c>
      <c r="AC176" s="60" t="s">
        <v>135</v>
      </c>
      <c r="AD176" s="35">
        <v>0.60161714674529376</v>
      </c>
      <c r="AE176" s="35">
        <v>-2.0892390639764325E-2</v>
      </c>
      <c r="AF176" s="35">
        <v>-0.23515453881723047</v>
      </c>
      <c r="AG176" s="35"/>
      <c r="AH176" s="35">
        <v>4.5582982353254788E-2</v>
      </c>
      <c r="AI176" s="35">
        <v>-0.24675324675324675</v>
      </c>
      <c r="AJ176" s="35"/>
      <c r="AK176" s="35">
        <v>-0.10289256198347108</v>
      </c>
      <c r="AL176" s="35">
        <v>-3.1094313691805531E-2</v>
      </c>
      <c r="AM176" s="35">
        <v>0.1304812834224599</v>
      </c>
      <c r="AN176" s="35">
        <v>-2.7473160435378802E-2</v>
      </c>
      <c r="AO176" s="35">
        <v>-0.30765474148186178</v>
      </c>
      <c r="AP176" s="35">
        <v>-4.1472852845026373E-3</v>
      </c>
      <c r="AQ176" s="35">
        <v>1.4057618337389119</v>
      </c>
      <c r="AR176" s="60" t="s">
        <v>135</v>
      </c>
      <c r="AS176" s="35">
        <v>-0.21883411601454952</v>
      </c>
      <c r="AT176" s="35"/>
      <c r="AU176" s="35">
        <v>6.7893837569555096E-2</v>
      </c>
      <c r="AV176" s="35">
        <v>-0.230680319460558</v>
      </c>
      <c r="AW176" s="35"/>
      <c r="AX176" s="35">
        <v>-8.3749907119286926E-2</v>
      </c>
      <c r="AY176" s="35">
        <v>-1.0419613691601494E-2</v>
      </c>
      <c r="AZ176" s="35">
        <v>0.15460371527613209</v>
      </c>
      <c r="BA176" s="35">
        <v>-6.7211915551493532E-3</v>
      </c>
      <c r="BB176" s="35">
        <v>-0.29288134225559997</v>
      </c>
      <c r="BC176" s="35">
        <v>1.7102415705055406E-2</v>
      </c>
      <c r="BD176" s="35">
        <v>1.4570964526676231</v>
      </c>
      <c r="BE176" s="60" t="s">
        <v>135</v>
      </c>
      <c r="BF176" s="35"/>
      <c r="BG176" s="35">
        <v>0.36705130045009121</v>
      </c>
      <c r="BH176" s="35">
        <v>-1.516477317925098E-2</v>
      </c>
      <c r="BI176" s="35"/>
      <c r="BJ176" s="35">
        <v>0.17292640611245483</v>
      </c>
      <c r="BK176" s="35">
        <v>0.26679928885223791</v>
      </c>
      <c r="BL176" s="35">
        <v>0.47805189518189095</v>
      </c>
      <c r="BM176" s="35">
        <v>0.2715337789423366</v>
      </c>
      <c r="BN176" s="35">
        <v>-0.29833882843418003</v>
      </c>
      <c r="BO176" s="35"/>
      <c r="BP176" s="35">
        <v>-0.16433034292431298</v>
      </c>
      <c r="BQ176" s="35">
        <v>-9.7449147890206325E-2</v>
      </c>
      <c r="BR176" s="35">
        <v>5.3061056473732778E-2</v>
      </c>
      <c r="BS176" s="60" t="s">
        <v>135</v>
      </c>
      <c r="BT176" s="61">
        <v>1.5938719468131233</v>
      </c>
      <c r="BU176" s="61">
        <v>1.4058377147986827</v>
      </c>
      <c r="BV176" s="61">
        <v>2.2498701042678562</v>
      </c>
      <c r="BW176" s="61">
        <v>0.63992034885991755</v>
      </c>
    </row>
    <row r="177" spans="1:75" ht="15.75" x14ac:dyDescent="0.25">
      <c r="A177" s="80"/>
      <c r="B177" s="80"/>
      <c r="C177" s="80"/>
      <c r="D177" s="80"/>
      <c r="E177" s="80"/>
      <c r="F177" s="80"/>
      <c r="G177" s="80"/>
      <c r="H177" s="80"/>
      <c r="I177" s="80"/>
      <c r="J177" s="80"/>
      <c r="K177" s="80"/>
      <c r="L177" s="80"/>
      <c r="M177" s="80"/>
      <c r="N177" s="80"/>
      <c r="O177" s="60" t="s">
        <v>136</v>
      </c>
      <c r="P177" s="35">
        <v>-0.41985195515915946</v>
      </c>
      <c r="Q177" s="35">
        <v>-0.53529883695131497</v>
      </c>
      <c r="R177" s="35"/>
      <c r="S177" s="35">
        <v>-0.36451689586281472</v>
      </c>
      <c r="T177" s="35">
        <v>-0.50685746471729387</v>
      </c>
      <c r="U177" s="35"/>
      <c r="V177" s="35">
        <v>-0.4239686175192719</v>
      </c>
      <c r="W177" s="35">
        <v>-0.40895866616755461</v>
      </c>
      <c r="X177" s="35">
        <v>-0.32390743183225867</v>
      </c>
      <c r="Y177" s="35">
        <v>-0.42475739873888058</v>
      </c>
      <c r="Z177" s="35">
        <v>-0.57938124323277385</v>
      </c>
      <c r="AA177" s="35">
        <v>-0.4166115865667897</v>
      </c>
      <c r="AB177" s="35">
        <v>0.37988135591340633</v>
      </c>
      <c r="AC177" s="60" t="s">
        <v>136</v>
      </c>
      <c r="AD177" s="35">
        <v>0.58223840466054222</v>
      </c>
      <c r="AE177" s="35">
        <v>-8.2067483064095878E-2</v>
      </c>
      <c r="AF177" s="35">
        <v>-0.26473197313395008</v>
      </c>
      <c r="AG177" s="35"/>
      <c r="AH177" s="35">
        <v>5.4857728787490387E-3</v>
      </c>
      <c r="AI177" s="35">
        <v>-0.21973094170403587</v>
      </c>
      <c r="AJ177" s="35"/>
      <c r="AK177" s="35">
        <v>-8.8581024349286316E-2</v>
      </c>
      <c r="AL177" s="35">
        <v>-6.4831702868512683E-2</v>
      </c>
      <c r="AM177" s="35">
        <v>6.9739626460575951E-2</v>
      </c>
      <c r="AN177" s="35">
        <v>-8.9829064287825833E-2</v>
      </c>
      <c r="AO177" s="35">
        <v>-0.33448084932232358</v>
      </c>
      <c r="AP177" s="35">
        <v>-7.6940447431992437E-2</v>
      </c>
      <c r="AQ177" s="35">
        <v>1.1833012752012537</v>
      </c>
      <c r="AR177" s="60" t="s">
        <v>136</v>
      </c>
      <c r="AS177" s="35">
        <v>-0.19899555435686667</v>
      </c>
      <c r="AT177" s="35"/>
      <c r="AU177" s="35">
        <v>9.5380928692994998E-2</v>
      </c>
      <c r="AV177" s="35">
        <v>-0.14997121912563485</v>
      </c>
      <c r="AW177" s="35"/>
      <c r="AX177" s="35">
        <v>-7.0958825022703238E-3</v>
      </c>
      <c r="AY177" s="35">
        <v>1.877673998641749E-2</v>
      </c>
      <c r="AZ177" s="35">
        <v>0.16537937890185003</v>
      </c>
      <c r="BA177" s="35">
        <v>-8.4555030795057089E-3</v>
      </c>
      <c r="BB177" s="35">
        <v>-0.27498030803047901</v>
      </c>
      <c r="BC177" s="35">
        <v>5.5854167245514398E-3</v>
      </c>
      <c r="BD177" s="35">
        <v>1.3784986749235135</v>
      </c>
      <c r="BE177" s="60" t="s">
        <v>136</v>
      </c>
      <c r="BF177" s="35"/>
      <c r="BG177" s="35">
        <v>0.36750917507518244</v>
      </c>
      <c r="BH177" s="35">
        <v>6.1203574459402457E-2</v>
      </c>
      <c r="BI177" s="35"/>
      <c r="BJ177" s="35">
        <v>0.23957379125470216</v>
      </c>
      <c r="BK177" s="35">
        <v>0.27187401459230714</v>
      </c>
      <c r="BL177" s="35">
        <v>0.45489751678738433</v>
      </c>
      <c r="BM177" s="35">
        <v>0.23787639670885322</v>
      </c>
      <c r="BN177" s="35">
        <v>-0.24418216219394218</v>
      </c>
      <c r="BO177" s="35"/>
      <c r="BP177" s="35">
        <v>-0.11714207786714494</v>
      </c>
      <c r="BQ177" s="35">
        <v>-9.4136986712869436E-2</v>
      </c>
      <c r="BR177" s="35">
        <v>3.6217293112511727E-2</v>
      </c>
      <c r="BS177" s="60" t="s">
        <v>136</v>
      </c>
      <c r="BT177" s="61">
        <v>1.718006966530365</v>
      </c>
      <c r="BU177" s="61">
        <v>1.6215064966708581</v>
      </c>
      <c r="BV177" s="61">
        <v>2.5423873541809741</v>
      </c>
      <c r="BW177" s="61">
        <v>0.73944850435032117</v>
      </c>
    </row>
    <row r="178" spans="1:75" ht="15.75" x14ac:dyDescent="0.25">
      <c r="A178" s="80"/>
      <c r="B178" s="80"/>
      <c r="C178" s="80"/>
      <c r="D178" s="80"/>
      <c r="E178" s="80"/>
      <c r="F178" s="80"/>
      <c r="G178" s="80"/>
      <c r="H178" s="80"/>
      <c r="I178" s="80"/>
      <c r="J178" s="80"/>
      <c r="K178" s="80"/>
      <c r="L178" s="80"/>
      <c r="M178" s="80"/>
      <c r="N178" s="80"/>
      <c r="O178" s="60" t="s">
        <v>137</v>
      </c>
      <c r="P178" s="35">
        <v>-0.43121355873876355</v>
      </c>
      <c r="Q178" s="35">
        <v>-0.54432484271201498</v>
      </c>
      <c r="R178" s="35"/>
      <c r="S178" s="35">
        <v>-0.36809247523635857</v>
      </c>
      <c r="T178" s="35">
        <v>-0.56320770781969354</v>
      </c>
      <c r="U178" s="35"/>
      <c r="V178" s="35">
        <v>-0.41132287458460148</v>
      </c>
      <c r="W178" s="35">
        <v>-0.43517651287115067</v>
      </c>
      <c r="X178" s="35">
        <v>-0.31462670606564402</v>
      </c>
      <c r="Y178" s="35">
        <v>-0.43655942097488176</v>
      </c>
      <c r="Z178" s="35">
        <v>-0.58889021878883818</v>
      </c>
      <c r="AA178" s="35">
        <v>-0.41814727407125557</v>
      </c>
      <c r="AB178" s="35">
        <v>9.8309957951995819E-2</v>
      </c>
      <c r="AC178" s="60" t="s">
        <v>137</v>
      </c>
      <c r="AD178" s="35">
        <v>0.55608858527985894</v>
      </c>
      <c r="AE178" s="35">
        <v>-0.1149179112914369</v>
      </c>
      <c r="AF178" s="35">
        <v>-0.29092908914856214</v>
      </c>
      <c r="AG178" s="35"/>
      <c r="AH178" s="35">
        <v>-1.6695913762847833E-2</v>
      </c>
      <c r="AI178" s="35">
        <v>-0.3203125</v>
      </c>
      <c r="AJ178" s="35"/>
      <c r="AK178" s="35">
        <v>-8.3966244725738395E-2</v>
      </c>
      <c r="AL178" s="35">
        <v>-0.12108461898083217</v>
      </c>
      <c r="AM178" s="35">
        <v>6.6501559346908823E-2</v>
      </c>
      <c r="AN178" s="35">
        <v>-0.12323654649553922</v>
      </c>
      <c r="AO178" s="35">
        <v>-0.36027676216041099</v>
      </c>
      <c r="AP178" s="35">
        <v>-9.4585614868310575E-2</v>
      </c>
      <c r="AQ178" s="35">
        <v>0.70906758866830244</v>
      </c>
      <c r="AR178" s="60" t="s">
        <v>137</v>
      </c>
      <c r="AS178" s="35">
        <v>-0.19886424107163417</v>
      </c>
      <c r="AT178" s="35"/>
      <c r="AU178" s="35">
        <v>0.11097501438754276</v>
      </c>
      <c r="AV178" s="35">
        <v>-0.23206275590579123</v>
      </c>
      <c r="AW178" s="35"/>
      <c r="AX178" s="35">
        <v>3.4970390837826763E-2</v>
      </c>
      <c r="AY178" s="35">
        <v>-6.9673850234536917E-3</v>
      </c>
      <c r="AZ178" s="35">
        <v>0.20497473957817602</v>
      </c>
      <c r="BA178" s="35">
        <v>-9.3987160176749601E-3</v>
      </c>
      <c r="BB178" s="35">
        <v>-0.27721592606961576</v>
      </c>
      <c r="BC178" s="35">
        <v>2.2972215439127787E-2</v>
      </c>
      <c r="BD178" s="35">
        <v>0.9309707093519759</v>
      </c>
      <c r="BE178" s="60" t="s">
        <v>137</v>
      </c>
      <c r="BF178" s="35"/>
      <c r="BG178" s="35">
        <v>0.38675000086581002</v>
      </c>
      <c r="BH178" s="35">
        <v>-4.1439312206666176E-2</v>
      </c>
      <c r="BI178" s="35"/>
      <c r="BJ178" s="35">
        <v>0.2918789097895822</v>
      </c>
      <c r="BK178" s="35">
        <v>0.23953100820873355</v>
      </c>
      <c r="BL178" s="35">
        <v>0.50408307973919775</v>
      </c>
      <c r="BM178" s="35">
        <v>0.23649615304576679</v>
      </c>
      <c r="BN178" s="35">
        <v>-0.3267596748361144</v>
      </c>
      <c r="BO178" s="35"/>
      <c r="BP178" s="35">
        <v>-9.2655281637606904E-2</v>
      </c>
      <c r="BQ178" s="35">
        <v>-0.12942156960531867</v>
      </c>
      <c r="BR178" s="35">
        <v>5.6385260288741523E-2</v>
      </c>
      <c r="BS178" s="60" t="s">
        <v>137</v>
      </c>
      <c r="BT178" s="61">
        <v>1.9272549339422607</v>
      </c>
      <c r="BU178" s="61">
        <v>1.8870147682083964</v>
      </c>
      <c r="BV178" s="61">
        <v>2.9560524595126423</v>
      </c>
      <c r="BW178" s="61">
        <v>0.90484289356130165</v>
      </c>
    </row>
    <row r="179" spans="1:75" ht="15.75" x14ac:dyDescent="0.25">
      <c r="A179" s="80"/>
      <c r="B179" s="80"/>
      <c r="C179" s="80"/>
      <c r="D179" s="80"/>
      <c r="E179" s="80"/>
      <c r="F179" s="80"/>
      <c r="G179" s="80"/>
      <c r="H179" s="80"/>
      <c r="I179" s="80"/>
      <c r="J179" s="80"/>
      <c r="K179" s="80"/>
      <c r="L179" s="80"/>
      <c r="M179" s="80"/>
      <c r="N179" s="80"/>
      <c r="O179" s="60" t="s">
        <v>138</v>
      </c>
      <c r="P179" s="35">
        <v>-0.43888474966529678</v>
      </c>
      <c r="Q179" s="35">
        <v>-0.54000116423499234</v>
      </c>
      <c r="R179" s="35"/>
      <c r="S179" s="35">
        <v>-0.40452318491189421</v>
      </c>
      <c r="T179" s="35">
        <v>-0.56888366839892923</v>
      </c>
      <c r="U179" s="35"/>
      <c r="V179" s="35">
        <v>-0.45612123166100077</v>
      </c>
      <c r="W179" s="35">
        <v>-0.45248345027112447</v>
      </c>
      <c r="X179" s="35">
        <v>-0.36250558761994234</v>
      </c>
      <c r="Y179" s="35">
        <v>-0.44241235656539646</v>
      </c>
      <c r="Z179" s="35">
        <v>-0.57805175818746923</v>
      </c>
      <c r="AA179" s="35">
        <v>-0.42885615184872433</v>
      </c>
      <c r="AB179" s="35">
        <v>2.5221896817856832E-3</v>
      </c>
      <c r="AC179" s="60" t="s">
        <v>138</v>
      </c>
      <c r="AD179" s="35">
        <v>0.52880060619181646</v>
      </c>
      <c r="AE179" s="35">
        <v>-0.14216666514483292</v>
      </c>
      <c r="AF179" s="35">
        <v>-0.29675350103492643</v>
      </c>
      <c r="AG179" s="35"/>
      <c r="AH179" s="35">
        <v>-8.9634684120131827E-2</v>
      </c>
      <c r="AI179" s="35">
        <v>-0.34090909090909088</v>
      </c>
      <c r="AJ179" s="35"/>
      <c r="AK179" s="35">
        <v>-0.16851780926847951</v>
      </c>
      <c r="AL179" s="35">
        <v>-0.16295636687444345</v>
      </c>
      <c r="AM179" s="35">
        <v>-2.539815590947192E-2</v>
      </c>
      <c r="AN179" s="35">
        <v>-0.14755967271211173</v>
      </c>
      <c r="AO179" s="35">
        <v>-0.35492527213543185</v>
      </c>
      <c r="AP179" s="35">
        <v>-0.12683493872360296</v>
      </c>
      <c r="AQ179" s="35">
        <v>0.53265653130626123</v>
      </c>
      <c r="AR179" s="60" t="s">
        <v>138</v>
      </c>
      <c r="AS179" s="35">
        <v>-0.18020614215952946</v>
      </c>
      <c r="AT179" s="35"/>
      <c r="AU179" s="35">
        <v>6.1237980491362511E-2</v>
      </c>
      <c r="AV179" s="35">
        <v>-0.23167953224598439</v>
      </c>
      <c r="AW179" s="35"/>
      <c r="AX179" s="35">
        <v>-3.0718256161140614E-2</v>
      </c>
      <c r="AY179" s="35">
        <v>-2.4235129231857812E-2</v>
      </c>
      <c r="AZ179" s="35">
        <v>0.1361202747560232</v>
      </c>
      <c r="BA179" s="35">
        <v>-6.2867778018784069E-3</v>
      </c>
      <c r="BB179" s="35">
        <v>-0.24801858163569768</v>
      </c>
      <c r="BC179" s="35">
        <v>1.787261674066146E-2</v>
      </c>
      <c r="BD179" s="35">
        <v>0.78666002943920166</v>
      </c>
      <c r="BE179" s="60" t="s">
        <v>138</v>
      </c>
      <c r="BF179" s="35"/>
      <c r="BG179" s="35">
        <v>0.29451809176383981</v>
      </c>
      <c r="BH179" s="35">
        <v>-6.2788211443847428E-2</v>
      </c>
      <c r="BI179" s="35"/>
      <c r="BJ179" s="35">
        <v>0.18234814102190888</v>
      </c>
      <c r="BK179" s="35">
        <v>0.19025638145000986</v>
      </c>
      <c r="BL179" s="35">
        <v>0.38586092575617825</v>
      </c>
      <c r="BM179" s="35">
        <v>0.212150118830843</v>
      </c>
      <c r="BN179" s="35">
        <v>-0.29485521183226787</v>
      </c>
      <c r="BO179" s="35"/>
      <c r="BP179" s="35">
        <v>-0.11041811507105957</v>
      </c>
      <c r="BQ179" s="35">
        <v>-0.10446806771832209</v>
      </c>
      <c r="BR179" s="35">
        <v>4.270200274345691E-2</v>
      </c>
      <c r="BS179" s="60" t="s">
        <v>138</v>
      </c>
      <c r="BT179" s="61">
        <v>2.0857977991746903</v>
      </c>
      <c r="BU179" s="61">
        <v>2.2872146559669861</v>
      </c>
      <c r="BV179" s="61">
        <v>3.2048552554018834</v>
      </c>
      <c r="BW179" s="61">
        <v>1.043852501911871</v>
      </c>
    </row>
    <row r="180" spans="1:75" ht="15.75" x14ac:dyDescent="0.25">
      <c r="A180" s="80"/>
      <c r="B180" s="80"/>
      <c r="C180" s="80"/>
      <c r="D180" s="80"/>
      <c r="E180" s="80"/>
      <c r="F180" s="80"/>
      <c r="G180" s="80"/>
      <c r="H180" s="80"/>
      <c r="I180" s="80"/>
      <c r="J180" s="80"/>
      <c r="K180" s="80"/>
      <c r="L180" s="80"/>
      <c r="M180" s="80"/>
      <c r="N180" s="80"/>
      <c r="O180" s="60" t="s">
        <v>139</v>
      </c>
      <c r="P180" s="35">
        <v>-0.39470163874082087</v>
      </c>
      <c r="Q180" s="35">
        <v>-0.47040341076146702</v>
      </c>
      <c r="R180" s="35"/>
      <c r="S180" s="35">
        <v>-0.41127631863534331</v>
      </c>
      <c r="T180" s="35">
        <v>-0.43869057424066787</v>
      </c>
      <c r="U180" s="35"/>
      <c r="V180" s="35">
        <v>-0.50179577643988471</v>
      </c>
      <c r="W180" s="35">
        <v>-0.43006879090859179</v>
      </c>
      <c r="X180" s="35">
        <v>-0.37986589845827123</v>
      </c>
      <c r="Y180" s="35">
        <v>-0.39463652831000229</v>
      </c>
      <c r="Z180" s="35">
        <v>-0.49325843206418918</v>
      </c>
      <c r="AA180" s="35">
        <v>-0.3957518332371277</v>
      </c>
      <c r="AB180" s="35">
        <v>-5.1603575687477171E-2</v>
      </c>
      <c r="AC180" s="60" t="s">
        <v>139</v>
      </c>
      <c r="AD180" s="35">
        <v>0.4832031085906322</v>
      </c>
      <c r="AE180" s="35">
        <v>-0.10221958895557</v>
      </c>
      <c r="AF180" s="35">
        <v>-0.21450069254241172</v>
      </c>
      <c r="AG180" s="35"/>
      <c r="AH180" s="35">
        <v>-0.12680320569902048</v>
      </c>
      <c r="AI180" s="35">
        <v>-0.1674641148325359</v>
      </c>
      <c r="AJ180" s="35"/>
      <c r="AK180" s="35">
        <v>-0.26106194690265488</v>
      </c>
      <c r="AL180" s="35">
        <v>-0.15467625899280577</v>
      </c>
      <c r="AM180" s="35">
        <v>-8.0215172850249192E-2</v>
      </c>
      <c r="AN180" s="35">
        <v>-0.10212301696217818</v>
      </c>
      <c r="AO180" s="35">
        <v>-0.24839933118551447</v>
      </c>
      <c r="AP180" s="35">
        <v>-0.10377724069711711</v>
      </c>
      <c r="AQ180" s="35">
        <v>0.40666452471657411</v>
      </c>
      <c r="AR180" s="60" t="s">
        <v>139</v>
      </c>
      <c r="AS180" s="35">
        <v>-0.1250652188503642</v>
      </c>
      <c r="AT180" s="35"/>
      <c r="AU180" s="35">
        <v>-2.7382661106240016E-2</v>
      </c>
      <c r="AV180" s="35">
        <v>-7.2673144874105575E-2</v>
      </c>
      <c r="AW180" s="35"/>
      <c r="AX180" s="35">
        <v>-0.17692785005444264</v>
      </c>
      <c r="AY180" s="35">
        <v>-5.842928782129516E-2</v>
      </c>
      <c r="AZ180" s="35">
        <v>2.4509797534702296E-2</v>
      </c>
      <c r="BA180" s="35">
        <v>1.075674989159915E-4</v>
      </c>
      <c r="BB180" s="35">
        <v>-0.16282349272901464</v>
      </c>
      <c r="BC180" s="35">
        <v>-1.7350030390339095E-3</v>
      </c>
      <c r="BD180" s="35">
        <v>0.5668247016886182</v>
      </c>
      <c r="BE180" s="60" t="s">
        <v>139</v>
      </c>
      <c r="BF180" s="35"/>
      <c r="BG180" s="35">
        <v>0.11164553044259222</v>
      </c>
      <c r="BH180" s="35">
        <v>5.988111926173207E-2</v>
      </c>
      <c r="BI180" s="35"/>
      <c r="BJ180" s="35">
        <v>-5.9275996704500143E-2</v>
      </c>
      <c r="BK180" s="35">
        <v>7.6161026472752302E-2</v>
      </c>
      <c r="BL180" s="35">
        <v>0.17095561818736935</v>
      </c>
      <c r="BM180" s="35">
        <v>0.14306527645958642</v>
      </c>
      <c r="BN180" s="35">
        <v>-7.1376838455440794E-2</v>
      </c>
      <c r="BO180" s="35"/>
      <c r="BP180" s="35">
        <v>-0.17577728086182101</v>
      </c>
      <c r="BQ180" s="35">
        <v>-5.7113069973103822E-2</v>
      </c>
      <c r="BR180" s="35">
        <v>2.5941955591150409E-2</v>
      </c>
      <c r="BS180" s="60" t="s">
        <v>139</v>
      </c>
      <c r="BT180" s="61">
        <v>1.5905023094688222</v>
      </c>
      <c r="BU180" s="61">
        <v>1.8770549310522551</v>
      </c>
      <c r="BV180" s="61">
        <v>2.1603074992011781</v>
      </c>
      <c r="BW180" s="61">
        <v>0.76854570980415715</v>
      </c>
    </row>
    <row r="181" spans="1:75" ht="15.75" x14ac:dyDescent="0.25">
      <c r="A181" s="80"/>
      <c r="B181" s="80"/>
      <c r="C181" s="80"/>
      <c r="D181" s="80"/>
      <c r="E181" s="80"/>
      <c r="F181" s="80"/>
      <c r="G181" s="80"/>
      <c r="H181" s="80"/>
      <c r="I181" s="80"/>
      <c r="J181" s="80"/>
      <c r="K181" s="80"/>
      <c r="L181" s="80"/>
      <c r="M181" s="80"/>
      <c r="N181" s="80"/>
      <c r="O181" s="60" t="s">
        <v>140</v>
      </c>
      <c r="P181" s="35">
        <v>-0.35862328744267458</v>
      </c>
      <c r="Q181" s="35">
        <v>-0.39463868111453243</v>
      </c>
      <c r="R181" s="35"/>
      <c r="S181" s="35">
        <v>-0.44628134102421896</v>
      </c>
      <c r="T181" s="35">
        <v>-0.49614294433561651</v>
      </c>
      <c r="U181" s="35"/>
      <c r="V181" s="35">
        <v>-0.51967319247306198</v>
      </c>
      <c r="W181" s="35">
        <v>-0.38555223383935</v>
      </c>
      <c r="X181" s="35">
        <v>-0.45603557720643478</v>
      </c>
      <c r="Y181" s="35">
        <v>-0.35223555298425074</v>
      </c>
      <c r="Z181" s="35">
        <v>-0.38000371490767415</v>
      </c>
      <c r="AA181" s="35">
        <v>-0.37948711782810662</v>
      </c>
      <c r="AB181" s="35">
        <v>-2.9302101437947904E-2</v>
      </c>
      <c r="AC181" s="60" t="s">
        <v>140</v>
      </c>
      <c r="AD181" s="35">
        <v>0.45099176196069118</v>
      </c>
      <c r="AE181" s="35">
        <v>-6.9367673765890703E-2</v>
      </c>
      <c r="AF181" s="35">
        <v>-0.12162571328752766</v>
      </c>
      <c r="AG181" s="35"/>
      <c r="AH181" s="35">
        <v>-0.19655878738222041</v>
      </c>
      <c r="AI181" s="35">
        <v>-0.26890756302521007</v>
      </c>
      <c r="AJ181" s="35"/>
      <c r="AK181" s="35">
        <v>-0.30304975922953453</v>
      </c>
      <c r="AL181" s="35">
        <v>-0.10844135314574771</v>
      </c>
      <c r="AM181" s="35">
        <v>-0.21071210372683458</v>
      </c>
      <c r="AN181" s="35">
        <v>-6.0099123689125122E-2</v>
      </c>
      <c r="AO181" s="35">
        <v>-0.10039049788480313</v>
      </c>
      <c r="AP181" s="35">
        <v>-9.9640919778097636E-2</v>
      </c>
      <c r="AQ181" s="35">
        <v>0.40847465416609219</v>
      </c>
      <c r="AR181" s="60" t="s">
        <v>140</v>
      </c>
      <c r="AS181" s="35">
        <v>-5.6153260582623307E-2</v>
      </c>
      <c r="AT181" s="35"/>
      <c r="AU181" s="35">
        <v>-0.13667171237326395</v>
      </c>
      <c r="AV181" s="35">
        <v>-0.21441323671484336</v>
      </c>
      <c r="AW181" s="35"/>
      <c r="AX181" s="35">
        <v>-0.25110033132983911</v>
      </c>
      <c r="AY181" s="35">
        <v>-4.1986161750873538E-2</v>
      </c>
      <c r="AZ181" s="35">
        <v>-0.15187999167502314</v>
      </c>
      <c r="BA181" s="35">
        <v>9.9594112685421898E-3</v>
      </c>
      <c r="BB181" s="35">
        <v>-3.3335210097901094E-2</v>
      </c>
      <c r="BC181" s="35">
        <v>-3.2529759776033618E-2</v>
      </c>
      <c r="BD181" s="35">
        <v>0.51345984279916046</v>
      </c>
      <c r="BE181" s="60" t="s">
        <v>140</v>
      </c>
      <c r="BF181" s="35"/>
      <c r="BG181" s="35">
        <v>-8.5308820201406163E-2</v>
      </c>
      <c r="BH181" s="35">
        <v>-0.16767550230656261</v>
      </c>
      <c r="BI181" s="35"/>
      <c r="BJ181" s="35">
        <v>-0.20654526058706718</v>
      </c>
      <c r="BK181" s="35">
        <v>1.5009956850086683E-2</v>
      </c>
      <c r="BL181" s="35">
        <v>-0.10142190155945278</v>
      </c>
      <c r="BM181" s="35">
        <v>7.0045982138981541E-2</v>
      </c>
      <c r="BN181" s="35">
        <v>-0.11372832804158611</v>
      </c>
      <c r="BO181" s="35"/>
      <c r="BP181" s="35">
        <v>-0.15511743259798066</v>
      </c>
      <c r="BQ181" s="35">
        <v>8.0797902746935879E-2</v>
      </c>
      <c r="BR181" s="35">
        <v>-4.3180495231030416E-2</v>
      </c>
      <c r="BS181" s="60" t="s">
        <v>140</v>
      </c>
      <c r="BT181" s="61">
        <v>1.2447779862414008</v>
      </c>
      <c r="BU181" s="61">
        <v>1.7095401594299857</v>
      </c>
      <c r="BV181" s="61">
        <v>1.4489783468244071</v>
      </c>
      <c r="BW181" s="61">
        <v>0.56653960921082747</v>
      </c>
    </row>
    <row r="182" spans="1:75" ht="15.75" x14ac:dyDescent="0.25">
      <c r="A182" s="80"/>
      <c r="B182" s="80"/>
      <c r="C182" s="80"/>
      <c r="D182" s="80"/>
      <c r="E182" s="80"/>
      <c r="F182" s="80"/>
      <c r="G182" s="80"/>
      <c r="H182" s="80"/>
      <c r="I182" s="80"/>
      <c r="J182" s="80"/>
      <c r="K182" s="80"/>
      <c r="L182" s="80"/>
      <c r="M182" s="80"/>
      <c r="N182" s="80"/>
      <c r="O182" s="60" t="s">
        <v>141</v>
      </c>
      <c r="P182" s="35">
        <v>-0.36688176371783304</v>
      </c>
      <c r="Q182" s="35">
        <v>-0.3924446188155416</v>
      </c>
      <c r="R182" s="35"/>
      <c r="S182" s="35">
        <v>-0.46855931792300837</v>
      </c>
      <c r="T182" s="35">
        <v>-0.41399861634647162</v>
      </c>
      <c r="U182" s="35"/>
      <c r="V182" s="35">
        <v>-0.56284040637771116</v>
      </c>
      <c r="W182" s="35">
        <v>-0.45120562435918726</v>
      </c>
      <c r="X182" s="35">
        <v>-0.45574911905419802</v>
      </c>
      <c r="Y182" s="35">
        <v>-0.35897444391748745</v>
      </c>
      <c r="Z182" s="35">
        <v>-0.36625467475794166</v>
      </c>
      <c r="AA182" s="35">
        <v>-0.39312504209758053</v>
      </c>
      <c r="AB182" s="35">
        <v>-2.3622890228966919E-2</v>
      </c>
      <c r="AC182" s="60" t="s">
        <v>141</v>
      </c>
      <c r="AD182" s="35">
        <v>0.40723993622957355</v>
      </c>
      <c r="AE182" s="35">
        <v>-0.10905073354850335</v>
      </c>
      <c r="AF182" s="35">
        <v>-0.14502380412604851</v>
      </c>
      <c r="AG182" s="35"/>
      <c r="AH182" s="35">
        <v>-0.25213544844417329</v>
      </c>
      <c r="AI182" s="35">
        <v>-0.17535545023696683</v>
      </c>
      <c r="AJ182" s="35"/>
      <c r="AK182" s="35">
        <v>-0.38481156134882405</v>
      </c>
      <c r="AL182" s="35">
        <v>-0.22771463782007395</v>
      </c>
      <c r="AM182" s="35">
        <v>-0.23410842500494039</v>
      </c>
      <c r="AN182" s="35">
        <v>-9.7923237336918115E-2</v>
      </c>
      <c r="AO182" s="35">
        <v>-0.10816826892057552</v>
      </c>
      <c r="AP182" s="35">
        <v>-0.14598132294207392</v>
      </c>
      <c r="AQ182" s="35">
        <v>0.37399686169020396</v>
      </c>
      <c r="AR182" s="60" t="s">
        <v>141</v>
      </c>
      <c r="AS182" s="35">
        <v>-4.0376115601755733E-2</v>
      </c>
      <c r="AT182" s="35"/>
      <c r="AU182" s="35">
        <v>-0.16059805006131564</v>
      </c>
      <c r="AV182" s="35">
        <v>-7.4420305605665024E-2</v>
      </c>
      <c r="AW182" s="35"/>
      <c r="AX182" s="35">
        <v>-0.30951350226554469</v>
      </c>
      <c r="AY182" s="35">
        <v>-0.13318817214384074</v>
      </c>
      <c r="AZ182" s="35">
        <v>-0.14036454842655763</v>
      </c>
      <c r="BA182" s="35">
        <v>1.2489483554887723E-2</v>
      </c>
      <c r="BB182" s="35">
        <v>9.904768555929911E-4</v>
      </c>
      <c r="BC182" s="35">
        <v>-4.1450833155359121E-2</v>
      </c>
      <c r="BD182" s="35">
        <v>0.54217183113310818</v>
      </c>
      <c r="BE182" s="60" t="s">
        <v>141</v>
      </c>
      <c r="BF182" s="35"/>
      <c r="BG182" s="35">
        <v>-0.12528026491852898</v>
      </c>
      <c r="BH182" s="35">
        <v>-3.5476597193344707E-2</v>
      </c>
      <c r="BI182" s="35"/>
      <c r="BJ182" s="35">
        <v>-0.28046132556669129</v>
      </c>
      <c r="BK182" s="35">
        <v>-9.6717118082450718E-2</v>
      </c>
      <c r="BL182" s="35">
        <v>-0.10419543995354176</v>
      </c>
      <c r="BM182" s="35">
        <v>5.5089915972437641E-2</v>
      </c>
      <c r="BN182" s="35">
        <v>7.3970931316338126E-2</v>
      </c>
      <c r="BO182" s="35"/>
      <c r="BP182" s="35">
        <v>-0.19881299090244156</v>
      </c>
      <c r="BQ182" s="35">
        <v>5.7812543606665266E-3</v>
      </c>
      <c r="BR182" s="35">
        <v>-2.5456564029376991E-3</v>
      </c>
      <c r="BS182" s="60" t="s">
        <v>141</v>
      </c>
      <c r="BT182" s="61">
        <v>0.96013543031891657</v>
      </c>
      <c r="BU182" s="61">
        <v>1.5417886329764758</v>
      </c>
      <c r="BV182" s="61">
        <v>1.1969654130699383</v>
      </c>
      <c r="BW182" s="61">
        <v>0.41042780036031201</v>
      </c>
    </row>
    <row r="183" spans="1:75" ht="15.75" x14ac:dyDescent="0.25">
      <c r="A183" s="80"/>
      <c r="B183" s="80"/>
      <c r="C183" s="80"/>
      <c r="D183" s="80"/>
      <c r="E183" s="80"/>
      <c r="F183" s="80"/>
      <c r="G183" s="80"/>
      <c r="H183" s="80"/>
      <c r="I183" s="80"/>
      <c r="J183" s="80"/>
      <c r="K183" s="80"/>
      <c r="L183" s="80"/>
      <c r="M183" s="80"/>
      <c r="N183" s="80"/>
      <c r="O183" s="60" t="s">
        <v>142</v>
      </c>
      <c r="P183" s="35">
        <v>-0.35341636489827966</v>
      </c>
      <c r="Q183" s="35">
        <v>-0.35510164138069822</v>
      </c>
      <c r="R183" s="35"/>
      <c r="S183" s="35">
        <v>-0.48043192032034143</v>
      </c>
      <c r="T183" s="35">
        <v>-0.50948109637877736</v>
      </c>
      <c r="U183" s="35"/>
      <c r="V183" s="35">
        <v>-0.57289310802093041</v>
      </c>
      <c r="W183" s="35">
        <v>-0.42851892033022887</v>
      </c>
      <c r="X183" s="35">
        <v>-0.48186000778905519</v>
      </c>
      <c r="Y183" s="35">
        <v>-0.34269063087260632</v>
      </c>
      <c r="Z183" s="35">
        <v>-0.3019928931278994</v>
      </c>
      <c r="AA183" s="35">
        <v>-0.38465736940880407</v>
      </c>
      <c r="AB183" s="35">
        <v>-7.944946057279037E-2</v>
      </c>
      <c r="AC183" s="60" t="s">
        <v>142</v>
      </c>
      <c r="AD183" s="35">
        <v>0.37490848909657321</v>
      </c>
      <c r="AE183" s="35">
        <v>-0.11100667118772375</v>
      </c>
      <c r="AF183" s="35">
        <v>-0.11332377212987563</v>
      </c>
      <c r="AG183" s="35"/>
      <c r="AH183" s="35">
        <v>-0.28564143658483282</v>
      </c>
      <c r="AI183" s="35">
        <v>-0.32558139534883723</v>
      </c>
      <c r="AJ183" s="35"/>
      <c r="AK183" s="35">
        <v>-0.41276710846632403</v>
      </c>
      <c r="AL183" s="35">
        <v>-0.21426581220395655</v>
      </c>
      <c r="AM183" s="35">
        <v>-0.28760492616873967</v>
      </c>
      <c r="AN183" s="35">
        <v>-9.6259768424033346E-2</v>
      </c>
      <c r="AO183" s="35">
        <v>-4.0304103311810037E-2</v>
      </c>
      <c r="AP183" s="35">
        <v>-0.1539601934971481</v>
      </c>
      <c r="AQ183" s="35">
        <v>0.26567275130090029</v>
      </c>
      <c r="AR183" s="60" t="s">
        <v>142</v>
      </c>
      <c r="AS183" s="35">
        <v>-2.6064323173802858E-3</v>
      </c>
      <c r="AT183" s="35"/>
      <c r="AU183" s="35">
        <v>-0.19644103024982951</v>
      </c>
      <c r="AV183" s="35">
        <v>-0.24136820514479254</v>
      </c>
      <c r="AW183" s="35"/>
      <c r="AX183" s="35">
        <v>-0.3394406093932808</v>
      </c>
      <c r="AY183" s="35">
        <v>-0.11615288626990063</v>
      </c>
      <c r="AZ183" s="35">
        <v>-0.19864969652467115</v>
      </c>
      <c r="BA183" s="35">
        <v>1.658831656632653E-2</v>
      </c>
      <c r="BB183" s="35">
        <v>7.9531044367199627E-2</v>
      </c>
      <c r="BC183" s="35">
        <v>-4.8317035592169925E-2</v>
      </c>
      <c r="BD183" s="35">
        <v>0.42371456599329022</v>
      </c>
      <c r="BE183" s="60" t="s">
        <v>142</v>
      </c>
      <c r="BF183" s="35"/>
      <c r="BG183" s="35">
        <v>-0.19434113494717184</v>
      </c>
      <c r="BH183" s="35">
        <v>-0.23938571549259127</v>
      </c>
      <c r="BI183" s="35"/>
      <c r="BJ183" s="35">
        <v>-0.33771440681988069</v>
      </c>
      <c r="BK183" s="35">
        <v>-0.11384317849205537</v>
      </c>
      <c r="BL183" s="35">
        <v>-0.19655557300493212</v>
      </c>
      <c r="BM183" s="35">
        <v>1.9244909437610102E-2</v>
      </c>
      <c r="BN183" s="35">
        <v>-8.0478328759782253E-2</v>
      </c>
      <c r="BO183" s="35"/>
      <c r="BP183" s="35">
        <v>-0.19934983094132205</v>
      </c>
      <c r="BQ183" s="35">
        <v>7.1292530381037805E-2</v>
      </c>
      <c r="BR183" s="35">
        <v>-2.8700121326806636E-2</v>
      </c>
      <c r="BS183" s="60" t="s">
        <v>142</v>
      </c>
      <c r="BT183" s="61">
        <v>0.80208856310874588</v>
      </c>
      <c r="BU183" s="61">
        <v>1.4464490635211151</v>
      </c>
      <c r="BV183" s="61">
        <v>0.94761104954146325</v>
      </c>
      <c r="BW183" s="61">
        <v>0.32719662702269714</v>
      </c>
    </row>
    <row r="184" spans="1:75" ht="15.75" x14ac:dyDescent="0.25">
      <c r="A184" s="80"/>
      <c r="B184" s="80"/>
      <c r="C184" s="80"/>
      <c r="D184" s="80"/>
      <c r="E184" s="80"/>
      <c r="F184" s="80"/>
      <c r="G184" s="80"/>
      <c r="H184" s="80"/>
      <c r="I184" s="80"/>
      <c r="J184" s="80"/>
      <c r="K184" s="80"/>
      <c r="L184" s="80"/>
      <c r="M184" s="80"/>
      <c r="N184" s="80"/>
      <c r="O184" s="60" t="s">
        <v>143</v>
      </c>
      <c r="P184" s="35">
        <v>-0.32946322943510947</v>
      </c>
      <c r="Q184" s="35">
        <v>-0.32473571604543744</v>
      </c>
      <c r="R184" s="35"/>
      <c r="S184" s="35">
        <v>-0.46025440184665206</v>
      </c>
      <c r="T184" s="35">
        <v>-0.52219150232450962</v>
      </c>
      <c r="U184" s="35"/>
      <c r="V184" s="35">
        <v>-0.52257695217029476</v>
      </c>
      <c r="W184" s="35">
        <v>-0.4173881526649254</v>
      </c>
      <c r="X184" s="35">
        <v>-0.46526793590390769</v>
      </c>
      <c r="Y184" s="35">
        <v>-0.31845145826424531</v>
      </c>
      <c r="Z184" s="35">
        <v>-0.26634942056472732</v>
      </c>
      <c r="AA184" s="35">
        <v>-0.36411322786032402</v>
      </c>
      <c r="AB184" s="35">
        <v>-4.849305001271649E-2</v>
      </c>
      <c r="AC184" s="60" t="s">
        <v>143</v>
      </c>
      <c r="AD184" s="35">
        <v>0.34377354900095147</v>
      </c>
      <c r="AE184" s="35">
        <v>-9.8950424082380362E-2</v>
      </c>
      <c r="AF184" s="35">
        <v>-9.2597716636791255E-2</v>
      </c>
      <c r="AG184" s="35"/>
      <c r="AH184" s="35">
        <v>-0.2747041420118343</v>
      </c>
      <c r="AI184" s="35">
        <v>-0.35793357933579334</v>
      </c>
      <c r="AJ184" s="35"/>
      <c r="AK184" s="35">
        <v>-0.35845153664302598</v>
      </c>
      <c r="AL184" s="35">
        <v>-0.21710161021654636</v>
      </c>
      <c r="AM184" s="35">
        <v>-0.28144119646498983</v>
      </c>
      <c r="AN184" s="35">
        <v>-8.4153097255321899E-2</v>
      </c>
      <c r="AO184" s="35">
        <v>-1.4139757145659113E-2</v>
      </c>
      <c r="AP184" s="35">
        <v>-0.14551217543910822</v>
      </c>
      <c r="AQ184" s="35">
        <v>0.27860987108348284</v>
      </c>
      <c r="AR184" s="60" t="s">
        <v>143</v>
      </c>
      <c r="AS184" s="35">
        <v>7.0503417518616362E-3</v>
      </c>
      <c r="AT184" s="35"/>
      <c r="AU184" s="35">
        <v>-0.19505443721059207</v>
      </c>
      <c r="AV184" s="35">
        <v>-0.28742386898042455</v>
      </c>
      <c r="AW184" s="35"/>
      <c r="AX184" s="35">
        <v>-0.28799870672639999</v>
      </c>
      <c r="AY184" s="35">
        <v>-0.13112617695185311</v>
      </c>
      <c r="AZ184" s="35">
        <v>-0.20253133374682825</v>
      </c>
      <c r="BA184" s="35">
        <v>1.6422322614145817E-2</v>
      </c>
      <c r="BB184" s="35">
        <v>9.4124307034217231E-2</v>
      </c>
      <c r="BC184" s="35">
        <v>-5.1675016115855572E-2</v>
      </c>
      <c r="BD184" s="35">
        <v>0.41902277661177495</v>
      </c>
      <c r="BE184" s="60" t="s">
        <v>143</v>
      </c>
      <c r="BF184" s="35"/>
      <c r="BG184" s="35">
        <v>-0.20068984695528999</v>
      </c>
      <c r="BH184" s="35">
        <v>-0.29241260195594559</v>
      </c>
      <c r="BI184" s="35"/>
      <c r="BJ184" s="35">
        <v>-0.29298341527295962</v>
      </c>
      <c r="BK184" s="35">
        <v>-0.13720914732360176</v>
      </c>
      <c r="BL184" s="35">
        <v>-0.20811439787022185</v>
      </c>
      <c r="BM184" s="35">
        <v>9.3063677889040665E-3</v>
      </c>
      <c r="BN184" s="35">
        <v>-0.13778923248112093</v>
      </c>
      <c r="BO184" s="35"/>
      <c r="BP184" s="35">
        <v>-0.13848478103036468</v>
      </c>
      <c r="BQ184" s="35">
        <v>5.1329581830779937E-2</v>
      </c>
      <c r="BR184" s="35">
        <v>-3.5070021474638662E-2</v>
      </c>
      <c r="BS184" s="60" t="s">
        <v>143</v>
      </c>
      <c r="BT184" s="61">
        <v>0.72252615414147237</v>
      </c>
      <c r="BU184" s="61">
        <v>1.303174959599734</v>
      </c>
      <c r="BV184" s="61">
        <v>0.81910229336426876</v>
      </c>
      <c r="BW184" s="61">
        <v>0.29799395217279856</v>
      </c>
    </row>
    <row r="185" spans="1:75" ht="15.75" x14ac:dyDescent="0.25">
      <c r="A185" s="80"/>
      <c r="B185" s="80"/>
      <c r="C185" s="80"/>
      <c r="D185" s="80"/>
      <c r="E185" s="80"/>
      <c r="F185" s="80"/>
      <c r="G185" s="80"/>
      <c r="H185" s="80"/>
      <c r="I185" s="80"/>
      <c r="J185" s="80"/>
      <c r="K185" s="80"/>
      <c r="L185" s="80"/>
      <c r="M185" s="80"/>
      <c r="N185" s="80"/>
      <c r="O185" s="60" t="s">
        <v>144</v>
      </c>
      <c r="P185" s="35">
        <v>-0.33783316408301567</v>
      </c>
      <c r="Q185" s="35">
        <v>-0.31332037681984021</v>
      </c>
      <c r="R185" s="35"/>
      <c r="S185" s="35">
        <v>-0.45678062991108714</v>
      </c>
      <c r="T185" s="35">
        <v>-0.55219567523335766</v>
      </c>
      <c r="U185" s="35"/>
      <c r="V185" s="35">
        <v>-0.49143828051296418</v>
      </c>
      <c r="W185" s="35">
        <v>-0.42826623797672841</v>
      </c>
      <c r="X185" s="35">
        <v>-0.46124111044444771</v>
      </c>
      <c r="Y185" s="35">
        <v>-0.3281538897549976</v>
      </c>
      <c r="Z185" s="35">
        <v>-0.25018652401640112</v>
      </c>
      <c r="AA185" s="35">
        <v>-0.373260074986002</v>
      </c>
      <c r="AB185" s="35">
        <v>-0.13290993593548672</v>
      </c>
      <c r="AC185" s="60" t="s">
        <v>144</v>
      </c>
      <c r="AD185" s="35">
        <v>0.32164139996256785</v>
      </c>
      <c r="AE185" s="35">
        <v>-0.12485289596989296</v>
      </c>
      <c r="AF185" s="35">
        <v>-9.2455781494405004E-2</v>
      </c>
      <c r="AG185" s="35"/>
      <c r="AH185" s="35">
        <v>-0.28205879122890509</v>
      </c>
      <c r="AI185" s="35">
        <v>-0.40816326530612246</v>
      </c>
      <c r="AJ185" s="35"/>
      <c r="AK185" s="35">
        <v>-0.32786377708978326</v>
      </c>
      <c r="AL185" s="35">
        <v>-0.24437299035369775</v>
      </c>
      <c r="AM185" s="35">
        <v>-0.28795394696552146</v>
      </c>
      <c r="AN185" s="35">
        <v>-0.11206036629638928</v>
      </c>
      <c r="AO185" s="35">
        <v>-9.0154678902371263E-3</v>
      </c>
      <c r="AP185" s="35">
        <v>-0.17167456809206497</v>
      </c>
      <c r="AQ185" s="35">
        <v>0.14598212616385597</v>
      </c>
      <c r="AR185" s="60" t="s">
        <v>144</v>
      </c>
      <c r="AS185" s="35">
        <v>3.7019050084605556E-2</v>
      </c>
      <c r="AT185" s="35"/>
      <c r="AU185" s="35">
        <v>-0.17963368048076617</v>
      </c>
      <c r="AV185" s="35">
        <v>-0.32372885430525628</v>
      </c>
      <c r="AW185" s="35"/>
      <c r="AX185" s="35">
        <v>-0.2319734364485839</v>
      </c>
      <c r="AY185" s="35">
        <v>-0.13657143334349989</v>
      </c>
      <c r="AZ185" s="35">
        <v>-0.18636986884209295</v>
      </c>
      <c r="BA185" s="35">
        <v>1.4617576421830474E-2</v>
      </c>
      <c r="BB185" s="35">
        <v>0.13236337930642433</v>
      </c>
      <c r="BC185" s="35">
        <v>-5.3501487814511695E-2</v>
      </c>
      <c r="BD185" s="35">
        <v>0.30947371120413553</v>
      </c>
      <c r="BE185" s="60" t="s">
        <v>144</v>
      </c>
      <c r="BF185" s="35"/>
      <c r="BG185" s="35">
        <v>-0.20891875664935561</v>
      </c>
      <c r="BH185" s="35">
        <v>-0.34787008431564492</v>
      </c>
      <c r="BI185" s="35"/>
      <c r="BJ185" s="35">
        <v>-0.25939011102182119</v>
      </c>
      <c r="BK185" s="35">
        <v>-0.16739372667642222</v>
      </c>
      <c r="BL185" s="35">
        <v>-0.21541447952038409</v>
      </c>
      <c r="BM185" s="35">
        <v>-2.1601795705630856E-2</v>
      </c>
      <c r="BN185" s="35">
        <v>-0.19709951918788973</v>
      </c>
      <c r="BO185" s="35"/>
      <c r="BP185" s="35">
        <v>-8.8163229974255602E-2</v>
      </c>
      <c r="BQ185" s="35">
        <v>2.5102454435242297E-2</v>
      </c>
      <c r="BR185" s="35">
        <v>-3.4020558663942643E-2</v>
      </c>
      <c r="BS185" s="60" t="s">
        <v>144</v>
      </c>
      <c r="BT185" s="61">
        <v>0.65669712914243517</v>
      </c>
      <c r="BU185" s="61">
        <v>1.2378477711904219</v>
      </c>
      <c r="BV185" s="61">
        <v>0.74930883500225876</v>
      </c>
      <c r="BW185" s="61">
        <v>0.26929455678286207</v>
      </c>
    </row>
    <row r="186" spans="1:75" ht="15.75" x14ac:dyDescent="0.25">
      <c r="A186" s="80"/>
      <c r="B186" s="80"/>
      <c r="C186" s="80"/>
      <c r="D186" s="80"/>
      <c r="E186" s="80"/>
      <c r="F186" s="80"/>
      <c r="G186" s="80"/>
      <c r="H186" s="80"/>
      <c r="I186" s="80"/>
      <c r="J186" s="80"/>
      <c r="K186" s="80"/>
      <c r="L186" s="80"/>
      <c r="M186" s="80"/>
      <c r="N186" s="80"/>
      <c r="O186" s="60" t="s">
        <v>145</v>
      </c>
      <c r="P186" s="35">
        <v>-0.36341997141813193</v>
      </c>
      <c r="Q186" s="35">
        <v>-0.32203711926779566</v>
      </c>
      <c r="R186" s="35"/>
      <c r="S186" s="35">
        <v>-0.42648189766649675</v>
      </c>
      <c r="T186" s="35">
        <v>-0.51337149057189901</v>
      </c>
      <c r="U186" s="35"/>
      <c r="V186" s="35">
        <v>-0.48048876352503772</v>
      </c>
      <c r="W186" s="35">
        <v>-0.39829298775398514</v>
      </c>
      <c r="X186" s="35">
        <v>-0.42684987271078351</v>
      </c>
      <c r="Y186" s="35">
        <v>-0.35942420438592931</v>
      </c>
      <c r="Z186" s="35">
        <v>-0.28248779069201946</v>
      </c>
      <c r="AA186" s="35">
        <v>-0.39881361240794461</v>
      </c>
      <c r="AB186" s="35">
        <v>-0.21658825797489414</v>
      </c>
      <c r="AC186" s="60" t="s">
        <v>145</v>
      </c>
      <c r="AD186" s="35">
        <v>0.30022647762842941</v>
      </c>
      <c r="AE186" s="35">
        <v>-0.17230179170839294</v>
      </c>
      <c r="AF186" s="35">
        <v>-0.11849471162274294</v>
      </c>
      <c r="AG186" s="35"/>
      <c r="AH186" s="35">
        <v>-0.25429657794676808</v>
      </c>
      <c r="AI186" s="35">
        <v>-0.36727272727272725</v>
      </c>
      <c r="AJ186" s="35"/>
      <c r="AK186" s="35">
        <v>-0.32451773490976976</v>
      </c>
      <c r="AL186" s="35">
        <v>-0.21764461090303788</v>
      </c>
      <c r="AM186" s="35">
        <v>-0.25477502884245612</v>
      </c>
      <c r="AN186" s="35">
        <v>-0.16710638961468813</v>
      </c>
      <c r="AO186" s="35">
        <v>-6.7071627436092129E-2</v>
      </c>
      <c r="AP186" s="35">
        <v>-0.21832154086302205</v>
      </c>
      <c r="AQ186" s="35">
        <v>1.8612689866055108E-2</v>
      </c>
      <c r="AR186" s="60" t="s">
        <v>145</v>
      </c>
      <c r="AS186" s="35">
        <v>6.5008090565653667E-2</v>
      </c>
      <c r="AT186" s="35"/>
      <c r="AU186" s="35">
        <v>-9.9063626593580117E-2</v>
      </c>
      <c r="AV186" s="35">
        <v>-0.23555800122699302</v>
      </c>
      <c r="AW186" s="35"/>
      <c r="AX186" s="35">
        <v>-0.18390270955830018</v>
      </c>
      <c r="AY186" s="35">
        <v>-5.4781825960737336E-2</v>
      </c>
      <c r="AZ186" s="35">
        <v>-9.9641676528804249E-2</v>
      </c>
      <c r="BA186" s="35">
        <v>6.2769280417173398E-3</v>
      </c>
      <c r="BB186" s="35">
        <v>0.12713590922167009</v>
      </c>
      <c r="BC186" s="35">
        <v>-5.5599672312466653E-2</v>
      </c>
      <c r="BD186" s="35">
        <v>0.23065711591728713</v>
      </c>
      <c r="BE186" s="60" t="s">
        <v>145</v>
      </c>
      <c r="BF186" s="35"/>
      <c r="BG186" s="35">
        <v>-0.15405678004952147</v>
      </c>
      <c r="BH186" s="35">
        <v>-0.28221953847600173</v>
      </c>
      <c r="BI186" s="35"/>
      <c r="BJ186" s="35">
        <v>-0.2337172856515585</v>
      </c>
      <c r="BK186" s="35">
        <v>-0.11247794039082602</v>
      </c>
      <c r="BL186" s="35">
        <v>-0.15459954581848118</v>
      </c>
      <c r="BM186" s="35">
        <v>-5.5146212544491181E-2</v>
      </c>
      <c r="BN186" s="35">
        <v>-0.17358327012677421</v>
      </c>
      <c r="BO186" s="35"/>
      <c r="BP186" s="35">
        <v>-0.11774018812708308</v>
      </c>
      <c r="BQ186" s="35">
        <v>2.1848765060096587E-2</v>
      </c>
      <c r="BR186" s="35">
        <v>-2.6647956821443945E-2</v>
      </c>
      <c r="BS186" s="60" t="s">
        <v>145</v>
      </c>
      <c r="BT186" s="61">
        <v>0.54608890420399725</v>
      </c>
      <c r="BU186" s="61">
        <v>1.0106877407192372</v>
      </c>
      <c r="BV186" s="61">
        <v>0.6807406566918438</v>
      </c>
      <c r="BW186" s="61">
        <v>0.20406072360174893</v>
      </c>
    </row>
    <row r="187" spans="1:75" ht="15.75" x14ac:dyDescent="0.25">
      <c r="A187" s="80"/>
      <c r="B187" s="80"/>
      <c r="C187" s="80"/>
      <c r="D187" s="80"/>
      <c r="E187" s="80"/>
      <c r="F187" s="80"/>
      <c r="G187" s="80"/>
      <c r="H187" s="80"/>
      <c r="I187" s="80"/>
      <c r="J187" s="80"/>
      <c r="K187" s="80"/>
      <c r="L187" s="80"/>
      <c r="M187" s="80"/>
      <c r="N187" s="80"/>
      <c r="O187" s="60" t="s">
        <v>146</v>
      </c>
      <c r="P187" s="35">
        <v>-0.32459803019934552</v>
      </c>
      <c r="Q187" s="35">
        <v>-0.28250456042923427</v>
      </c>
      <c r="R187" s="35"/>
      <c r="S187" s="35">
        <v>-0.35587832186513063</v>
      </c>
      <c r="T187" s="35">
        <v>-0.46534832769535617</v>
      </c>
      <c r="U187" s="35"/>
      <c r="V187" s="35">
        <v>-0.39849079190400505</v>
      </c>
      <c r="W187" s="35">
        <v>-0.32910693554481324</v>
      </c>
      <c r="X187" s="35">
        <v>-0.35784633518262471</v>
      </c>
      <c r="Y187" s="35">
        <v>-0.32349058670019903</v>
      </c>
      <c r="Z187" s="35">
        <v>-0.25960494642227244</v>
      </c>
      <c r="AA187" s="35">
        <v>-0.36152790882898955</v>
      </c>
      <c r="AB187" s="35">
        <v>-0.16889251716187326</v>
      </c>
      <c r="AC187" s="60" t="s">
        <v>146</v>
      </c>
      <c r="AD187" s="35">
        <v>0.27625700343394183</v>
      </c>
      <c r="AE187" s="35">
        <v>-0.13801350590883513</v>
      </c>
      <c r="AF187" s="35">
        <v>-8.4291420315895538E-2</v>
      </c>
      <c r="AG187" s="35"/>
      <c r="AH187" s="35">
        <v>-0.1779351972167498</v>
      </c>
      <c r="AI187" s="35">
        <v>-0.31764705882352939</v>
      </c>
      <c r="AJ187" s="35"/>
      <c r="AK187" s="35">
        <v>-0.23231966053748232</v>
      </c>
      <c r="AL187" s="35">
        <v>-0.14376802793380902</v>
      </c>
      <c r="AM187" s="35">
        <v>-0.18044688799605271</v>
      </c>
      <c r="AN187" s="35">
        <v>-0.136600123387142</v>
      </c>
      <c r="AO187" s="35">
        <v>-5.5065627563576705E-2</v>
      </c>
      <c r="AP187" s="35">
        <v>-0.18514552214588376</v>
      </c>
      <c r="AQ187" s="35">
        <v>6.0706745578513827E-2</v>
      </c>
      <c r="AR187" s="60" t="s">
        <v>146</v>
      </c>
      <c r="AS187" s="35">
        <v>6.2323581588806021E-2</v>
      </c>
      <c r="AT187" s="35"/>
      <c r="AU187" s="35">
        <v>-4.6313592592893256E-2</v>
      </c>
      <c r="AV187" s="35">
        <v>-0.20839485786153861</v>
      </c>
      <c r="AW187" s="35"/>
      <c r="AX187" s="35">
        <v>-0.1094056058593805</v>
      </c>
      <c r="AY187" s="35">
        <v>-6.6758842098113133E-3</v>
      </c>
      <c r="AZ187" s="35">
        <v>-4.9227432654797287E-2</v>
      </c>
      <c r="BA187" s="35">
        <v>1.6396805882478314E-3</v>
      </c>
      <c r="BB187" s="35">
        <v>9.6228744781801365E-2</v>
      </c>
      <c r="BC187" s="35">
        <v>-5.4678369742605197E-2</v>
      </c>
      <c r="BD187" s="35">
        <v>0.23053754652718719</v>
      </c>
      <c r="BE187" s="60" t="s">
        <v>146</v>
      </c>
      <c r="BF187" s="35"/>
      <c r="BG187" s="35">
        <v>-0.10226373212879472</v>
      </c>
      <c r="BH187" s="35">
        <v>-0.25483613857602538</v>
      </c>
      <c r="BI187" s="35"/>
      <c r="BJ187" s="35">
        <v>-0.16165431176002815</v>
      </c>
      <c r="BK187" s="35">
        <v>-6.4951458288652772E-2</v>
      </c>
      <c r="BL187" s="35">
        <v>-0.10500662526644487</v>
      </c>
      <c r="BM187" s="35">
        <v>-5.7123744640780433E-2</v>
      </c>
      <c r="BN187" s="35">
        <v>-0.19155273551613727</v>
      </c>
      <c r="BO187" s="35"/>
      <c r="BP187" s="35">
        <v>-9.0457396774072107E-2</v>
      </c>
      <c r="BQ187" s="35">
        <v>1.4457993523198116E-2</v>
      </c>
      <c r="BR187" s="35">
        <v>-2.8998877975855566E-2</v>
      </c>
      <c r="BS187" s="60" t="s">
        <v>146</v>
      </c>
      <c r="BT187" s="61">
        <v>0.43266544264388918</v>
      </c>
      <c r="BU187" s="61">
        <v>0.69011024403675347</v>
      </c>
      <c r="BV187" s="61">
        <v>0.49926591087707439</v>
      </c>
      <c r="BW187" s="61">
        <v>0.13668356158696995</v>
      </c>
    </row>
    <row r="188" spans="1:75" ht="15.75" x14ac:dyDescent="0.25">
      <c r="A188" s="80"/>
      <c r="B188" s="80"/>
      <c r="C188" s="80"/>
      <c r="D188" s="80"/>
      <c r="E188" s="80"/>
      <c r="F188" s="80"/>
      <c r="G188" s="80"/>
      <c r="H188" s="80"/>
      <c r="I188" s="80"/>
      <c r="J188" s="80"/>
      <c r="K188" s="80"/>
      <c r="L188" s="80"/>
      <c r="M188" s="80"/>
      <c r="N188" s="80"/>
      <c r="O188" s="60" t="s">
        <v>147</v>
      </c>
      <c r="P188" s="35">
        <v>-0.32652945263903504</v>
      </c>
      <c r="Q188" s="35">
        <v>-0.30958465199808866</v>
      </c>
      <c r="R188" s="35"/>
      <c r="S188" s="35">
        <v>-0.36989270376170413</v>
      </c>
      <c r="T188" s="35">
        <v>-0.43346926650572853</v>
      </c>
      <c r="U188" s="35"/>
      <c r="V188" s="35">
        <v>-0.40216951280001684</v>
      </c>
      <c r="W188" s="35">
        <v>-0.33461953732348393</v>
      </c>
      <c r="X188" s="35">
        <v>-0.37856454360359731</v>
      </c>
      <c r="Y188" s="35">
        <v>-0.32439794727805205</v>
      </c>
      <c r="Z188" s="35">
        <v>-0.29226466282162022</v>
      </c>
      <c r="AA188" s="35">
        <v>-0.34694175613089462</v>
      </c>
      <c r="AB188" s="35">
        <v>-0.23568142949944851</v>
      </c>
      <c r="AC188" s="60" t="s">
        <v>147</v>
      </c>
      <c r="AD188" s="35">
        <v>0.2587397504456328</v>
      </c>
      <c r="AE188" s="35">
        <v>-0.1522758512823752</v>
      </c>
      <c r="AF188" s="35">
        <v>-0.13094675715223927</v>
      </c>
      <c r="AG188" s="35"/>
      <c r="AH188" s="35">
        <v>-0.20685889917903505</v>
      </c>
      <c r="AI188" s="35">
        <v>-0.28688524590163933</v>
      </c>
      <c r="AJ188" s="35"/>
      <c r="AK188" s="35">
        <v>-0.24748700173310226</v>
      </c>
      <c r="AL188" s="35">
        <v>-0.16245916245916245</v>
      </c>
      <c r="AM188" s="35">
        <v>-0.21777448869752422</v>
      </c>
      <c r="AN188" s="35">
        <v>-0.14959284075621787</v>
      </c>
      <c r="AO188" s="35">
        <v>-0.10914539829853055</v>
      </c>
      <c r="AP188" s="35">
        <v>-0.17796962908573913</v>
      </c>
      <c r="AQ188" s="35">
        <v>-3.7921833307173129E-2</v>
      </c>
      <c r="AR188" s="60" t="s">
        <v>147</v>
      </c>
      <c r="AS188" s="35">
        <v>2.5160418235579369E-2</v>
      </c>
      <c r="AT188" s="35"/>
      <c r="AU188" s="35">
        <v>-6.4387746862265449E-2</v>
      </c>
      <c r="AV188" s="35">
        <v>-0.15878914718059109</v>
      </c>
      <c r="AW188" s="35"/>
      <c r="AX188" s="35">
        <v>-0.11231383533753943</v>
      </c>
      <c r="AY188" s="35">
        <v>-1.2012529302358275E-2</v>
      </c>
      <c r="AZ188" s="35">
        <v>-7.7264092941354293E-2</v>
      </c>
      <c r="BA188" s="35">
        <v>3.1649570561555172E-3</v>
      </c>
      <c r="BB188" s="35">
        <v>5.0877933640429217E-2</v>
      </c>
      <c r="BC188" s="35">
        <v>-3.030912572472029E-2</v>
      </c>
      <c r="BD188" s="35">
        <v>0.13489531724227571</v>
      </c>
      <c r="BE188" s="60" t="s">
        <v>147</v>
      </c>
      <c r="BF188" s="35"/>
      <c r="BG188" s="35">
        <v>-8.7350392684851813E-2</v>
      </c>
      <c r="BH188" s="35">
        <v>-0.17943490808274573</v>
      </c>
      <c r="BI188" s="35"/>
      <c r="BJ188" s="35">
        <v>-0.13410023556091641</v>
      </c>
      <c r="BK188" s="35">
        <v>-3.6260615291718673E-2</v>
      </c>
      <c r="BL188" s="35">
        <v>-9.991071578165131E-2</v>
      </c>
      <c r="BM188" s="35">
        <v>-2.1455628590577626E-2</v>
      </c>
      <c r="BN188" s="35">
        <v>-0.12429536528654334</v>
      </c>
      <c r="BO188" s="35"/>
      <c r="BP188" s="35">
        <v>-7.5914337100438004E-2</v>
      </c>
      <c r="BQ188" s="35">
        <v>2.8499815746538096E-2</v>
      </c>
      <c r="BR188" s="35">
        <v>-3.9427382897481086E-2</v>
      </c>
      <c r="BS188" s="60" t="s">
        <v>147</v>
      </c>
      <c r="BT188" s="61">
        <v>0.35818071742091723</v>
      </c>
      <c r="BU188" s="61">
        <v>0.66067025662201584</v>
      </c>
      <c r="BV188" s="61">
        <v>0.49762244499655467</v>
      </c>
      <c r="BW188" s="61">
        <v>9.2583268026168092E-2</v>
      </c>
    </row>
    <row r="189" spans="1:75" ht="15.75" x14ac:dyDescent="0.25">
      <c r="A189" s="80"/>
      <c r="B189" s="80"/>
      <c r="C189" s="80"/>
      <c r="D189" s="80"/>
      <c r="E189" s="80"/>
      <c r="F189" s="80"/>
      <c r="G189" s="80"/>
      <c r="H189" s="80"/>
      <c r="I189" s="80"/>
      <c r="J189" s="80"/>
      <c r="K189" s="80"/>
      <c r="L189" s="80"/>
      <c r="M189" s="80"/>
      <c r="N189" s="80"/>
      <c r="O189" s="60" t="s">
        <v>148</v>
      </c>
      <c r="P189" s="35">
        <v>-0.31976682917993815</v>
      </c>
      <c r="Q189" s="35">
        <v>-0.28364348685401541</v>
      </c>
      <c r="R189" s="35"/>
      <c r="S189" s="35">
        <v>-0.35192494025796378</v>
      </c>
      <c r="T189" s="35">
        <v>-0.37419597048069919</v>
      </c>
      <c r="U189" s="35"/>
      <c r="V189" s="35">
        <v>-0.36166833884689553</v>
      </c>
      <c r="W189" s="35">
        <v>-0.30914264204105218</v>
      </c>
      <c r="X189" s="35">
        <v>-0.36875178522521657</v>
      </c>
      <c r="Y189" s="35">
        <v>-0.31859733676125024</v>
      </c>
      <c r="Z189" s="35">
        <v>-0.26308711818439245</v>
      </c>
      <c r="AA189" s="35">
        <v>-0.33759049557763615</v>
      </c>
      <c r="AB189" s="35">
        <v>-0.2985730791601563</v>
      </c>
      <c r="AC189" s="60" t="s">
        <v>148</v>
      </c>
      <c r="AD189" s="35">
        <v>0.24126032694673932</v>
      </c>
      <c r="AE189" s="35">
        <v>-0.15565355198787295</v>
      </c>
      <c r="AF189" s="35">
        <v>-0.11081508028198901</v>
      </c>
      <c r="AG189" s="35"/>
      <c r="AH189" s="35">
        <v>-0.1955701394585726</v>
      </c>
      <c r="AI189" s="35">
        <v>-0.22321428571428573</v>
      </c>
      <c r="AJ189" s="35"/>
      <c r="AK189" s="35">
        <v>-0.20766423357664235</v>
      </c>
      <c r="AL189" s="35">
        <v>-0.14246616998631595</v>
      </c>
      <c r="AM189" s="35">
        <v>-0.21645663454410674</v>
      </c>
      <c r="AN189" s="35">
        <v>-0.15420190744589052</v>
      </c>
      <c r="AO189" s="35">
        <v>-8.5299275386295212E-2</v>
      </c>
      <c r="AP189" s="35">
        <v>-0.17777736196806893</v>
      </c>
      <c r="AQ189" s="35">
        <v>-0.1293465909090909</v>
      </c>
      <c r="AR189" s="60" t="s">
        <v>148</v>
      </c>
      <c r="AS189" s="35">
        <v>5.3104352853557683E-2</v>
      </c>
      <c r="AT189" s="35"/>
      <c r="AU189" s="35">
        <v>-4.7275129260834277E-2</v>
      </c>
      <c r="AV189" s="35">
        <v>-8.0015417706171738E-2</v>
      </c>
      <c r="AW189" s="35"/>
      <c r="AX189" s="35">
        <v>-6.1598745054497327E-2</v>
      </c>
      <c r="AY189" s="35">
        <v>1.5618449076921614E-2</v>
      </c>
      <c r="AZ189" s="35">
        <v>-7.2012007274246947E-2</v>
      </c>
      <c r="BA189" s="35">
        <v>1.7192522635703794E-3</v>
      </c>
      <c r="BB189" s="35">
        <v>8.3323944533923333E-2</v>
      </c>
      <c r="BC189" s="35">
        <v>-2.620228939469442E-2</v>
      </c>
      <c r="BD189" s="35">
        <v>3.1156595898185421E-2</v>
      </c>
      <c r="BE189" s="60" t="s">
        <v>148</v>
      </c>
      <c r="BF189" s="35"/>
      <c r="BG189" s="35">
        <v>-9.5317697474516558E-2</v>
      </c>
      <c r="BH189" s="35">
        <v>-0.12640700819346121</v>
      </c>
      <c r="BI189" s="35"/>
      <c r="BJ189" s="35">
        <v>-0.1089190236439989</v>
      </c>
      <c r="BK189" s="35">
        <v>-3.5595621340906783E-2</v>
      </c>
      <c r="BL189" s="35">
        <v>-0.11880718163283753</v>
      </c>
      <c r="BM189" s="35">
        <v>-4.8793930488228346E-2</v>
      </c>
      <c r="BN189" s="35">
        <v>-5.9493657415290328E-2</v>
      </c>
      <c r="BO189" s="35"/>
      <c r="BP189" s="35">
        <v>-4.0666170768699911E-2</v>
      </c>
      <c r="BQ189" s="35">
        <v>3.8273479128606333E-2</v>
      </c>
      <c r="BR189" s="35">
        <v>-5.1311717828035397E-2</v>
      </c>
      <c r="BS189" s="60" t="s">
        <v>148</v>
      </c>
      <c r="BT189" s="61">
        <v>0.26735400042369889</v>
      </c>
      <c r="BU189" s="61">
        <v>0.52786878951341443</v>
      </c>
      <c r="BV189" s="61">
        <v>0.36583115792073045</v>
      </c>
      <c r="BW189" s="61">
        <v>3.3874913699190864E-2</v>
      </c>
    </row>
    <row r="190" spans="1:75" ht="15.75" x14ac:dyDescent="0.25">
      <c r="A190" s="80"/>
      <c r="B190" s="80"/>
      <c r="C190" s="80"/>
      <c r="D190" s="80"/>
      <c r="E190" s="80"/>
      <c r="F190" s="80"/>
      <c r="G190" s="80"/>
      <c r="H190" s="80"/>
      <c r="I190" s="80"/>
      <c r="J190" s="80"/>
      <c r="K190" s="80"/>
      <c r="L190" s="80"/>
      <c r="M190" s="80"/>
      <c r="N190" s="80"/>
      <c r="O190" s="60" t="s">
        <v>149</v>
      </c>
      <c r="P190" s="35">
        <v>-0.24051950340535025</v>
      </c>
      <c r="Q190" s="35">
        <v>-0.19488322887620099</v>
      </c>
      <c r="R190" s="35"/>
      <c r="S190" s="35">
        <v>-0.26380770937309939</v>
      </c>
      <c r="T190" s="35">
        <v>-0.17052681366875394</v>
      </c>
      <c r="U190" s="35"/>
      <c r="V190" s="35">
        <v>-0.34720094131868429</v>
      </c>
      <c r="W190" s="35">
        <v>-0.2084074286900085</v>
      </c>
      <c r="X190" s="35">
        <v>-0.27237801580395743</v>
      </c>
      <c r="Y190" s="35">
        <v>-0.24023966525995966</v>
      </c>
      <c r="Z190" s="35">
        <v>-0.17531186954747141</v>
      </c>
      <c r="AA190" s="35">
        <v>-0.25503575032453979</v>
      </c>
      <c r="AB190" s="35">
        <v>-0.26102363504337467</v>
      </c>
      <c r="AC190" s="60" t="s">
        <v>149</v>
      </c>
      <c r="AD190" s="35">
        <v>0.22673508489130545</v>
      </c>
      <c r="AE190" s="35">
        <v>-6.831862853667163E-2</v>
      </c>
      <c r="AF190" s="35">
        <v>-1.2335009428032683E-2</v>
      </c>
      <c r="AG190" s="35"/>
      <c r="AH190" s="35">
        <v>-9.6887087861484616E-2</v>
      </c>
      <c r="AI190" s="35">
        <v>1.7543859649122806E-2</v>
      </c>
      <c r="AJ190" s="35"/>
      <c r="AK190" s="35">
        <v>-0.19918849133161196</v>
      </c>
      <c r="AL190" s="35">
        <v>-2.8925619834710745E-2</v>
      </c>
      <c r="AM190" s="35">
        <v>-0.10740058344848764</v>
      </c>
      <c r="AN190" s="35">
        <v>-6.7975341265629846E-2</v>
      </c>
      <c r="AO190" s="35">
        <v>1.167386371953451E-2</v>
      </c>
      <c r="AP190" s="35">
        <v>-8.6126217933386706E-2</v>
      </c>
      <c r="AQ190" s="35">
        <v>-9.3471766202265799E-2</v>
      </c>
      <c r="AR190" s="60" t="s">
        <v>149</v>
      </c>
      <c r="AS190" s="35">
        <v>6.0088803772806433E-2</v>
      </c>
      <c r="AT190" s="35"/>
      <c r="AU190" s="35">
        <v>-3.0663336415047638E-2</v>
      </c>
      <c r="AV190" s="35">
        <v>9.2158640084148175E-2</v>
      </c>
      <c r="AW190" s="35"/>
      <c r="AX190" s="35">
        <v>-0.14046632980263626</v>
      </c>
      <c r="AY190" s="35">
        <v>4.2281631798743696E-2</v>
      </c>
      <c r="AZ190" s="35">
        <v>-4.1947768957141009E-2</v>
      </c>
      <c r="BA190" s="35">
        <v>3.6845994945951558E-4</v>
      </c>
      <c r="BB190" s="35">
        <v>8.5858207222247448E-2</v>
      </c>
      <c r="BC190" s="35">
        <v>-1.9113389987336499E-2</v>
      </c>
      <c r="BD190" s="35">
        <v>-2.6997574960727043E-2</v>
      </c>
      <c r="BE190" s="60" t="s">
        <v>149</v>
      </c>
      <c r="BF190" s="35"/>
      <c r="BG190" s="35">
        <v>-8.560805459398424E-2</v>
      </c>
      <c r="BH190" s="35">
        <v>3.0252028129348012E-2</v>
      </c>
      <c r="BI190" s="35"/>
      <c r="BJ190" s="35">
        <v>-0.18918710664774149</v>
      </c>
      <c r="BK190" s="35">
        <v>-1.6797811570773889E-2</v>
      </c>
      <c r="BL190" s="35">
        <v>-9.6252853880546552E-2</v>
      </c>
      <c r="BM190" s="35">
        <v>-5.6335227398690457E-2</v>
      </c>
      <c r="BN190" s="35">
        <v>9.7386891941813339E-2</v>
      </c>
      <c r="BO190" s="35"/>
      <c r="BP190" s="35">
        <v>-0.13635167251476391</v>
      </c>
      <c r="BQ190" s="35">
        <v>4.727111837849729E-2</v>
      </c>
      <c r="BR190" s="35">
        <v>-3.7361495340055471E-2</v>
      </c>
      <c r="BS190" s="60" t="s">
        <v>149</v>
      </c>
      <c r="BT190" s="61">
        <v>0.23279296606676741</v>
      </c>
      <c r="BU190" s="61">
        <v>0.32380616382860727</v>
      </c>
      <c r="BV190" s="61">
        <v>0.19611146274408459</v>
      </c>
      <c r="BW190" s="61">
        <v>1.7588742305216263E-2</v>
      </c>
    </row>
    <row r="191" spans="1:75" ht="15.75" x14ac:dyDescent="0.25">
      <c r="A191" s="80"/>
      <c r="B191" s="80"/>
      <c r="C191" s="80"/>
      <c r="D191" s="80"/>
      <c r="E191" s="80"/>
      <c r="F191" s="80"/>
      <c r="G191" s="80"/>
      <c r="H191" s="80"/>
      <c r="I191" s="80"/>
      <c r="J191" s="80"/>
      <c r="K191" s="80"/>
      <c r="L191" s="80"/>
      <c r="M191" s="80"/>
      <c r="N191" s="80"/>
      <c r="O191" s="60" t="s">
        <v>150</v>
      </c>
      <c r="P191" s="35">
        <v>-0.21826855944632056</v>
      </c>
      <c r="Q191" s="35">
        <v>-0.1635229696153935</v>
      </c>
      <c r="R191" s="35"/>
      <c r="S191" s="35">
        <v>-0.24868033414646865</v>
      </c>
      <c r="T191" s="35">
        <v>-0.25900817672715143</v>
      </c>
      <c r="U191" s="35"/>
      <c r="V191" s="35">
        <v>-0.33792793378149277</v>
      </c>
      <c r="W191" s="35">
        <v>-0.1900210413663192</v>
      </c>
      <c r="X191" s="35">
        <v>-0.25593578705541237</v>
      </c>
      <c r="Y191" s="35">
        <v>-0.21746166696719463</v>
      </c>
      <c r="Z191" s="35">
        <v>-0.13700572626455507</v>
      </c>
      <c r="AA191" s="35">
        <v>-0.23046972426967388</v>
      </c>
      <c r="AB191" s="35">
        <v>-0.26950563750510809</v>
      </c>
      <c r="AC191" s="60" t="s">
        <v>150</v>
      </c>
      <c r="AD191" s="35">
        <v>0.19806329052287863</v>
      </c>
      <c r="AE191" s="35">
        <v>-6.343625802506879E-2</v>
      </c>
      <c r="AF191" s="35">
        <v>2.1524234693877549E-3</v>
      </c>
      <c r="AG191" s="35"/>
      <c r="AH191" s="35">
        <v>-9.987148889296861E-2</v>
      </c>
      <c r="AI191" s="35">
        <v>-0.11224489795918367</v>
      </c>
      <c r="AJ191" s="35"/>
      <c r="AK191" s="35">
        <v>-0.20679576178297407</v>
      </c>
      <c r="AL191" s="35">
        <v>-2.9593943565037854E-2</v>
      </c>
      <c r="AM191" s="35">
        <v>-0.10856398067929157</v>
      </c>
      <c r="AN191" s="35">
        <v>-6.2469549766428795E-2</v>
      </c>
      <c r="AO191" s="35">
        <v>3.3921759293888847E-2</v>
      </c>
      <c r="AP191" s="35">
        <v>-7.8054025701547333E-2</v>
      </c>
      <c r="AQ191" s="35">
        <v>-0.12482152036095723</v>
      </c>
      <c r="AR191" s="60" t="s">
        <v>150</v>
      </c>
      <c r="AS191" s="35">
        <v>7.003119868397846E-2</v>
      </c>
      <c r="AT191" s="35"/>
      <c r="AU191" s="35">
        <v>-3.8903097819128513E-2</v>
      </c>
      <c r="AV191" s="35">
        <v>-5.2114594817852092E-2</v>
      </c>
      <c r="AW191" s="35"/>
      <c r="AX191" s="35">
        <v>-0.15306967089672205</v>
      </c>
      <c r="AY191" s="35">
        <v>3.6134555442716348E-2</v>
      </c>
      <c r="AZ191" s="35">
        <v>-4.8184358022511135E-2</v>
      </c>
      <c r="BA191" s="35">
        <v>1.0321862947646099E-3</v>
      </c>
      <c r="BB191" s="35">
        <v>0.10395236646003271</v>
      </c>
      <c r="BC191" s="35">
        <v>-1.5607872717402193E-2</v>
      </c>
      <c r="BD191" s="35">
        <v>-6.5543069397973205E-2</v>
      </c>
      <c r="BE191" s="60" t="s">
        <v>150</v>
      </c>
      <c r="BF191" s="35"/>
      <c r="BG191" s="35">
        <v>-0.10180478535306647</v>
      </c>
      <c r="BH191" s="35">
        <v>-0.11415161880518648</v>
      </c>
      <c r="BI191" s="35"/>
      <c r="BJ191" s="35">
        <v>-0.20849940623702393</v>
      </c>
      <c r="BK191" s="35">
        <v>-3.1678182171651817E-2</v>
      </c>
      <c r="BL191" s="35">
        <v>-0.1104786074012437</v>
      </c>
      <c r="BM191" s="35">
        <v>-6.4483178129829247E-2</v>
      </c>
      <c r="BN191" s="35">
        <v>-3.9411593004305356E-2</v>
      </c>
      <c r="BO191" s="35"/>
      <c r="BP191" s="35">
        <v>-0.14171960954148979</v>
      </c>
      <c r="BQ191" s="35">
        <v>5.0020220381652443E-2</v>
      </c>
      <c r="BR191" s="35">
        <v>-3.542868549068344E-2</v>
      </c>
      <c r="BS191" s="60" t="s">
        <v>150</v>
      </c>
      <c r="BT191" s="61">
        <v>0.22371471430519568</v>
      </c>
      <c r="BU191" s="61">
        <v>0.31841448822042256</v>
      </c>
      <c r="BV191" s="61">
        <v>0.17013929942149983</v>
      </c>
      <c r="BW191" s="61">
        <v>3.4268631617753231E-2</v>
      </c>
    </row>
    <row r="192" spans="1:75" ht="15.75" x14ac:dyDescent="0.25">
      <c r="A192" s="80"/>
      <c r="B192" s="80"/>
      <c r="C192" s="80"/>
      <c r="D192" s="80"/>
      <c r="E192" s="80"/>
      <c r="F192" s="80"/>
      <c r="G192" s="80"/>
      <c r="H192" s="80"/>
      <c r="I192" s="80"/>
      <c r="J192" s="80"/>
      <c r="K192" s="80"/>
      <c r="L192" s="80"/>
      <c r="M192" s="80"/>
      <c r="N192" s="80"/>
      <c r="O192" s="60" t="s">
        <v>151</v>
      </c>
      <c r="P192" s="35">
        <v>-0.22458261047454958</v>
      </c>
      <c r="Q192" s="35">
        <v>-0.1381906157530936</v>
      </c>
      <c r="R192" s="35"/>
      <c r="S192" s="35">
        <v>-0.21697935589963516</v>
      </c>
      <c r="T192" s="35">
        <v>-0.17496960693951882</v>
      </c>
      <c r="U192" s="35"/>
      <c r="V192" s="35">
        <v>-0.29130363391502967</v>
      </c>
      <c r="W192" s="35">
        <v>-0.19331256501774358</v>
      </c>
      <c r="X192" s="35">
        <v>-0.21336957983881266</v>
      </c>
      <c r="Y192" s="35">
        <v>-0.22669367247679495</v>
      </c>
      <c r="Z192" s="35">
        <v>-0.11499070173989663</v>
      </c>
      <c r="AA192" s="35">
        <v>-0.23548626747843424</v>
      </c>
      <c r="AB192" s="35">
        <v>-0.33435835707127348</v>
      </c>
      <c r="AC192" s="60" t="s">
        <v>151</v>
      </c>
      <c r="AD192" s="35">
        <v>0.17821967200532587</v>
      </c>
      <c r="AE192" s="35">
        <v>-8.6387977646097791E-2</v>
      </c>
      <c r="AF192" s="35">
        <v>1.5400770038501925E-2</v>
      </c>
      <c r="AG192" s="35"/>
      <c r="AH192" s="35">
        <v>-7.7429673534669299E-2</v>
      </c>
      <c r="AI192" s="35">
        <v>-2.7932960893854747E-2</v>
      </c>
      <c r="AJ192" s="35"/>
      <c r="AK192" s="35">
        <v>-0.16500000000000001</v>
      </c>
      <c r="AL192" s="35">
        <v>-4.9544994944388271E-2</v>
      </c>
      <c r="AM192" s="35">
        <v>-7.3176564368274216E-2</v>
      </c>
      <c r="AN192" s="35">
        <v>-8.8875272425966281E-2</v>
      </c>
      <c r="AO192" s="35">
        <v>4.2735365117682556E-2</v>
      </c>
      <c r="AP192" s="35">
        <v>-9.9234880824873292E-2</v>
      </c>
      <c r="AQ192" s="35">
        <v>-0.21572792179542954</v>
      </c>
      <c r="AR192" s="60" t="s">
        <v>151</v>
      </c>
      <c r="AS192" s="35">
        <v>0.11141353790676185</v>
      </c>
      <c r="AT192" s="35"/>
      <c r="AU192" s="35">
        <v>9.8053702143144333E-3</v>
      </c>
      <c r="AV192" s="35">
        <v>6.398231998046057E-2</v>
      </c>
      <c r="AW192" s="35"/>
      <c r="AX192" s="35">
        <v>-8.6045301977703853E-2</v>
      </c>
      <c r="AY192" s="35">
        <v>4.0326727101055948E-2</v>
      </c>
      <c r="AZ192" s="35">
        <v>1.4460638602132918E-2</v>
      </c>
      <c r="BA192" s="35">
        <v>-2.722484729852888E-3</v>
      </c>
      <c r="BB192" s="35">
        <v>0.14133279729736553</v>
      </c>
      <c r="BC192" s="35">
        <v>-1.4061661694945528E-2</v>
      </c>
      <c r="BD192" s="35">
        <v>-0.14156987975715338</v>
      </c>
      <c r="BE192" s="60" t="s">
        <v>151</v>
      </c>
      <c r="BF192" s="35"/>
      <c r="BG192" s="35">
        <v>-9.1422467179782904E-2</v>
      </c>
      <c r="BH192" s="35">
        <v>-4.2676480273610137E-2</v>
      </c>
      <c r="BI192" s="35"/>
      <c r="BJ192" s="35">
        <v>-0.17766459841433996</v>
      </c>
      <c r="BK192" s="35">
        <v>-6.3960720632925641E-2</v>
      </c>
      <c r="BL192" s="35">
        <v>-8.7233865701537183E-2</v>
      </c>
      <c r="BM192" s="35">
        <v>-0.10269446856979864</v>
      </c>
      <c r="BN192" s="35">
        <v>2.623168043893697E-2</v>
      </c>
      <c r="BO192" s="35"/>
      <c r="BP192" s="35">
        <v>-0.11847288438617405</v>
      </c>
      <c r="BQ192" s="35">
        <v>3.4154001525722156E-3</v>
      </c>
      <c r="BR192" s="35">
        <v>-2.1532946232656485E-2</v>
      </c>
      <c r="BS192" s="60" t="s">
        <v>151</v>
      </c>
      <c r="BT192" s="61">
        <v>0.19487350199733688</v>
      </c>
      <c r="BU192" s="61">
        <v>0.25602635145425456</v>
      </c>
      <c r="BV192" s="61">
        <v>0.12765332836191304</v>
      </c>
      <c r="BW192" s="61">
        <v>2.6901037941440692E-2</v>
      </c>
    </row>
    <row r="193" spans="1:75" ht="15.75" x14ac:dyDescent="0.25">
      <c r="A193" s="80"/>
      <c r="B193" s="80"/>
      <c r="C193" s="80"/>
      <c r="D193" s="80"/>
      <c r="E193" s="80"/>
      <c r="F193" s="80"/>
      <c r="G193" s="80"/>
      <c r="H193" s="80"/>
      <c r="I193" s="80"/>
      <c r="J193" s="80"/>
      <c r="K193" s="80"/>
      <c r="L193" s="80"/>
      <c r="M193" s="80"/>
      <c r="N193" s="80"/>
      <c r="O193" s="60" t="s">
        <v>152</v>
      </c>
      <c r="P193" s="35">
        <v>-0.21869576946513405</v>
      </c>
      <c r="Q193" s="35">
        <v>-0.14632979358805231</v>
      </c>
      <c r="R193" s="35"/>
      <c r="S193" s="35">
        <v>-0.19623847185161358</v>
      </c>
      <c r="T193" s="35">
        <v>-0.18752331601496147</v>
      </c>
      <c r="U193" s="35"/>
      <c r="V193" s="35">
        <v>-0.31775431961212258</v>
      </c>
      <c r="W193" s="35">
        <v>-0.16409815265891231</v>
      </c>
      <c r="X193" s="35">
        <v>-0.18445764821350466</v>
      </c>
      <c r="Y193" s="35">
        <v>-0.22188298550787303</v>
      </c>
      <c r="Z193" s="35">
        <v>-0.13548171795172345</v>
      </c>
      <c r="AA193" s="35">
        <v>-0.21966256263539893</v>
      </c>
      <c r="AB193" s="35">
        <v>-0.34973931639206773</v>
      </c>
      <c r="AC193" s="60" t="s">
        <v>152</v>
      </c>
      <c r="AD193" s="35">
        <v>0.16391299904731452</v>
      </c>
      <c r="AE193" s="35">
        <v>-9.0629849869809737E-2</v>
      </c>
      <c r="AF193" s="35">
        <v>-6.4021498577300036E-3</v>
      </c>
      <c r="AG193" s="35"/>
      <c r="AH193" s="35">
        <v>-6.4491509253959162E-2</v>
      </c>
      <c r="AI193" s="35">
        <v>-5.434782608695652E-2</v>
      </c>
      <c r="AJ193" s="35"/>
      <c r="AK193" s="35">
        <v>-0.20592538405267008</v>
      </c>
      <c r="AL193" s="35">
        <v>-2.7082973952044162E-2</v>
      </c>
      <c r="AM193" s="35">
        <v>-5.0779655482080167E-2</v>
      </c>
      <c r="AN193" s="35">
        <v>-9.4339492052725737E-2</v>
      </c>
      <c r="AO193" s="35">
        <v>6.2240663900414933E-3</v>
      </c>
      <c r="AP193" s="35">
        <v>-9.1755113008071265E-2</v>
      </c>
      <c r="AQ193" s="35">
        <v>-0.24315313757933471</v>
      </c>
      <c r="AR193" s="60" t="s">
        <v>152</v>
      </c>
      <c r="AS193" s="35">
        <v>9.2622019757324661E-2</v>
      </c>
      <c r="AT193" s="35"/>
      <c r="AU193" s="35">
        <v>2.874334572353009E-2</v>
      </c>
      <c r="AV193" s="35">
        <v>3.9897970895194812E-2</v>
      </c>
      <c r="AW193" s="35"/>
      <c r="AX193" s="35">
        <v>-0.12678614331727728</v>
      </c>
      <c r="AY193" s="35">
        <v>6.9880098778993205E-2</v>
      </c>
      <c r="AZ193" s="35">
        <v>4.3821753311370892E-2</v>
      </c>
      <c r="BA193" s="35">
        <v>-4.079353366046732E-3</v>
      </c>
      <c r="BB193" s="35">
        <v>0.1065065927730144</v>
      </c>
      <c r="BC193" s="35">
        <v>-1.2374093630635238E-3</v>
      </c>
      <c r="BD193" s="35">
        <v>-0.16772409748405412</v>
      </c>
      <c r="BE193" s="60" t="s">
        <v>152</v>
      </c>
      <c r="BF193" s="35"/>
      <c r="BG193" s="35">
        <v>-5.8463652460511689E-2</v>
      </c>
      <c r="BH193" s="35">
        <v>-4.8254609470382098E-2</v>
      </c>
      <c r="BI193" s="35"/>
      <c r="BJ193" s="35">
        <v>-0.2008088424973655</v>
      </c>
      <c r="BK193" s="35">
        <v>-2.0814078946882714E-2</v>
      </c>
      <c r="BL193" s="35">
        <v>-4.4663447709750899E-2</v>
      </c>
      <c r="BM193" s="35">
        <v>-8.8503957795806706E-2</v>
      </c>
      <c r="BN193" s="35">
        <v>-1.5462248017826611E-2</v>
      </c>
      <c r="BO193" s="35"/>
      <c r="BP193" s="35">
        <v>-0.1732727329797466</v>
      </c>
      <c r="BQ193" s="35">
        <v>1.292374523586355E-2</v>
      </c>
      <c r="BR193" s="35">
        <v>-1.1747352876754449E-2</v>
      </c>
      <c r="BS193" s="60" t="s">
        <v>152</v>
      </c>
      <c r="BT193" s="61">
        <v>0.12718251475945233</v>
      </c>
      <c r="BU193" s="61">
        <v>0.16848411409865796</v>
      </c>
      <c r="BV193" s="61">
        <v>8.7113188418492457E-2</v>
      </c>
      <c r="BW193" s="61">
        <v>-1.9366654516831425E-2</v>
      </c>
    </row>
    <row r="194" spans="1:75" ht="15.75" x14ac:dyDescent="0.25">
      <c r="A194" s="80"/>
      <c r="B194" s="80"/>
      <c r="C194" s="80"/>
      <c r="D194" s="80"/>
      <c r="E194" s="80"/>
      <c r="F194" s="80"/>
      <c r="G194" s="80"/>
      <c r="H194" s="80"/>
      <c r="I194" s="80"/>
      <c r="J194" s="80"/>
      <c r="K194" s="80"/>
      <c r="L194" s="80"/>
      <c r="M194" s="80"/>
      <c r="N194" s="80"/>
      <c r="O194" s="60" t="s">
        <v>153</v>
      </c>
      <c r="P194" s="35">
        <v>-0.21770033094346772</v>
      </c>
      <c r="Q194" s="35">
        <v>-0.17667230122074182</v>
      </c>
      <c r="R194" s="35"/>
      <c r="S194" s="35">
        <v>-0.19948923517697684</v>
      </c>
      <c r="T194" s="35">
        <v>-0.1698979689097978</v>
      </c>
      <c r="U194" s="35"/>
      <c r="V194" s="35">
        <v>-0.34159655949586099</v>
      </c>
      <c r="W194" s="35">
        <v>-0.14357651289387541</v>
      </c>
      <c r="X194" s="35">
        <v>-0.19295324404662562</v>
      </c>
      <c r="Y194" s="35">
        <v>-0.22058965280242296</v>
      </c>
      <c r="Z194" s="35">
        <v>-0.17615077979742039</v>
      </c>
      <c r="AA194" s="35">
        <v>-0.20782684351341163</v>
      </c>
      <c r="AB194" s="35">
        <v>-0.34487669467623211</v>
      </c>
      <c r="AC194" s="60" t="s">
        <v>153</v>
      </c>
      <c r="AD194" s="35">
        <v>0.1517186083599264</v>
      </c>
      <c r="AE194" s="35">
        <v>-9.9010913833779815E-2</v>
      </c>
      <c r="AF194" s="35">
        <v>-5.1758168537772022E-2</v>
      </c>
      <c r="AG194" s="35"/>
      <c r="AH194" s="35">
        <v>-7.8036855960887552E-2</v>
      </c>
      <c r="AI194" s="35">
        <v>-4.3956043956043959E-2</v>
      </c>
      <c r="AJ194" s="35"/>
      <c r="AK194" s="35">
        <v>-0.24170450576318547</v>
      </c>
      <c r="AL194" s="35">
        <v>-1.3641133263378805E-2</v>
      </c>
      <c r="AM194" s="35">
        <v>-7.0509233351986569E-2</v>
      </c>
      <c r="AN194" s="35">
        <v>-0.10233859958427945</v>
      </c>
      <c r="AO194" s="35">
        <v>-5.1157522609874551E-2</v>
      </c>
      <c r="AP194" s="35">
        <v>-8.7639434631176266E-2</v>
      </c>
      <c r="AQ194" s="35">
        <v>-0.24548229848835493</v>
      </c>
      <c r="AR194" s="60" t="s">
        <v>153</v>
      </c>
      <c r="AS194" s="35">
        <v>5.2445413625454712E-2</v>
      </c>
      <c r="AT194" s="35"/>
      <c r="AU194" s="35">
        <v>2.3278925566278103E-2</v>
      </c>
      <c r="AV194" s="35">
        <v>6.1104924269392236E-2</v>
      </c>
      <c r="AW194" s="35"/>
      <c r="AX194" s="35">
        <v>-0.15837438446294408</v>
      </c>
      <c r="AY194" s="35">
        <v>9.4751181652661609E-2</v>
      </c>
      <c r="AZ194" s="35">
        <v>3.1633768842939239E-2</v>
      </c>
      <c r="BA194" s="35">
        <v>-3.6933696551854716E-3</v>
      </c>
      <c r="BB194" s="35">
        <v>5.3112065349787102E-2</v>
      </c>
      <c r="BC194" s="35">
        <v>1.2621106489746811E-2</v>
      </c>
      <c r="BD194" s="35">
        <v>-0.16256732395929718</v>
      </c>
      <c r="BE194" s="60" t="s">
        <v>153</v>
      </c>
      <c r="BF194" s="35"/>
      <c r="BG194" s="35">
        <v>-2.771306490728501E-2</v>
      </c>
      <c r="BH194" s="35">
        <v>8.2279902898787019E-3</v>
      </c>
      <c r="BI194" s="35"/>
      <c r="BJ194" s="35">
        <v>-0.2003142351698495</v>
      </c>
      <c r="BK194" s="35">
        <v>4.0197588853061982E-2</v>
      </c>
      <c r="BL194" s="35">
        <v>-1.9774559813818371E-2</v>
      </c>
      <c r="BM194" s="35">
        <v>-5.3341277897970801E-2</v>
      </c>
      <c r="BN194" s="35">
        <v>9.9804843547394752E-3</v>
      </c>
      <c r="BO194" s="35"/>
      <c r="BP194" s="35">
        <v>-0.19892422758216532</v>
      </c>
      <c r="BQ194" s="35">
        <v>4.2005652225934005E-2</v>
      </c>
      <c r="BR194" s="35">
        <v>-1.8070739564136767E-2</v>
      </c>
      <c r="BS194" s="60" t="s">
        <v>153</v>
      </c>
      <c r="BT194" s="61">
        <v>0.11916936891993016</v>
      </c>
      <c r="BU194" s="61">
        <v>0.17722250979897919</v>
      </c>
      <c r="BV194" s="61">
        <v>0.13101370997329442</v>
      </c>
      <c r="BW194" s="61">
        <v>-1.6028853186706635E-2</v>
      </c>
    </row>
    <row r="195" spans="1:75" ht="15.75" x14ac:dyDescent="0.25">
      <c r="A195" s="80"/>
      <c r="B195" s="80"/>
      <c r="C195" s="80"/>
      <c r="D195" s="80"/>
      <c r="E195" s="80"/>
      <c r="F195" s="80"/>
      <c r="G195" s="80"/>
      <c r="H195" s="80"/>
      <c r="I195" s="80"/>
      <c r="J195" s="80"/>
      <c r="K195" s="80"/>
      <c r="L195" s="80"/>
      <c r="M195" s="80"/>
      <c r="N195" s="80"/>
      <c r="O195" s="60" t="s">
        <v>154</v>
      </c>
      <c r="P195" s="35">
        <v>-0.231027490064564</v>
      </c>
      <c r="Q195" s="35">
        <v>-0.19110028037831472</v>
      </c>
      <c r="R195" s="35"/>
      <c r="S195" s="35">
        <v>-0.19180309206381041</v>
      </c>
      <c r="T195" s="35">
        <v>-0.1950260935698519</v>
      </c>
      <c r="U195" s="35"/>
      <c r="V195" s="35">
        <v>-0.33206263570546263</v>
      </c>
      <c r="W195" s="35">
        <v>-0.15487061800660457</v>
      </c>
      <c r="X195" s="35">
        <v>-0.17692929052956088</v>
      </c>
      <c r="Y195" s="35">
        <v>-0.23533962429343991</v>
      </c>
      <c r="Z195" s="35">
        <v>-0.19844957023193341</v>
      </c>
      <c r="AA195" s="35">
        <v>-0.21562463962230313</v>
      </c>
      <c r="AB195" s="35">
        <v>-0.37689856580803371</v>
      </c>
      <c r="AC195" s="60" t="s">
        <v>154</v>
      </c>
      <c r="AD195" s="35">
        <v>0.13766355203425268</v>
      </c>
      <c r="AE195" s="35">
        <v>-0.12516800293015734</v>
      </c>
      <c r="AF195" s="35">
        <v>-7.9744271735682395E-2</v>
      </c>
      <c r="AG195" s="35"/>
      <c r="AH195" s="35">
        <v>-8.0543834974214717E-2</v>
      </c>
      <c r="AI195" s="35">
        <v>-8.4210526315789472E-2</v>
      </c>
      <c r="AJ195" s="35"/>
      <c r="AK195" s="35">
        <v>-0.24011200560028001</v>
      </c>
      <c r="AL195" s="35">
        <v>-3.8527105352881008E-2</v>
      </c>
      <c r="AM195" s="35">
        <v>-6.3622453088507697E-2</v>
      </c>
      <c r="AN195" s="35">
        <v>-0.13007376087382869</v>
      </c>
      <c r="AO195" s="35">
        <v>-8.8105290935479613E-2</v>
      </c>
      <c r="AP195" s="35">
        <v>-0.10764474138456227</v>
      </c>
      <c r="AQ195" s="35">
        <v>-0.29112020909953046</v>
      </c>
      <c r="AR195" s="60" t="s">
        <v>154</v>
      </c>
      <c r="AS195" s="35">
        <v>5.1922805003265737E-2</v>
      </c>
      <c r="AT195" s="35"/>
      <c r="AU195" s="35">
        <v>5.1008842961170364E-2</v>
      </c>
      <c r="AV195" s="35">
        <v>4.681753382540936E-2</v>
      </c>
      <c r="AW195" s="35"/>
      <c r="AX195" s="35">
        <v>-0.13138980176207027</v>
      </c>
      <c r="AY195" s="35">
        <v>9.9037184130748454E-2</v>
      </c>
      <c r="AZ195" s="35">
        <v>7.0351278928742864E-2</v>
      </c>
      <c r="BA195" s="35">
        <v>-5.6076571960132857E-3</v>
      </c>
      <c r="BB195" s="35">
        <v>4.2365519458382163E-2</v>
      </c>
      <c r="BC195" s="35">
        <v>2.0030430533276557E-2</v>
      </c>
      <c r="BD195" s="35">
        <v>-0.18969608647741798</v>
      </c>
      <c r="BE195" s="60" t="s">
        <v>154</v>
      </c>
      <c r="BF195" s="35"/>
      <c r="BG195" s="35">
        <v>-8.688489666241326E-4</v>
      </c>
      <c r="BH195" s="35">
        <v>-4.853275500420859E-3</v>
      </c>
      <c r="BI195" s="35"/>
      <c r="BJ195" s="35">
        <v>-0.17426431473245507</v>
      </c>
      <c r="BK195" s="35">
        <v>4.4788818060975913E-2</v>
      </c>
      <c r="BL195" s="35">
        <v>1.7518846285892505E-2</v>
      </c>
      <c r="BM195" s="35">
        <v>-5.4690764308603798E-2</v>
      </c>
      <c r="BN195" s="35">
        <v>-2.9907157643811438E-2</v>
      </c>
      <c r="BO195" s="35"/>
      <c r="BP195" s="35">
        <v>-0.19505309294070197</v>
      </c>
      <c r="BQ195" s="35">
        <v>1.8485143167612694E-2</v>
      </c>
      <c r="BR195" s="35">
        <v>-8.098277928976428E-3</v>
      </c>
      <c r="BS195" s="60" t="s">
        <v>154</v>
      </c>
      <c r="BT195" s="61">
        <v>8.7499242561958429E-2</v>
      </c>
      <c r="BU195" s="61">
        <v>0.14702857359672522</v>
      </c>
      <c r="BV195" s="61">
        <v>0.13243060499127482</v>
      </c>
      <c r="BW195" s="61">
        <v>-3.2060861507748027E-2</v>
      </c>
    </row>
    <row r="196" spans="1:75" ht="15.75" x14ac:dyDescent="0.25">
      <c r="A196" s="80"/>
      <c r="B196" s="80"/>
      <c r="C196" s="80"/>
      <c r="D196" s="80"/>
      <c r="E196" s="80"/>
      <c r="F196" s="80"/>
      <c r="G196" s="80"/>
      <c r="H196" s="80"/>
      <c r="I196" s="80"/>
      <c r="J196" s="80"/>
      <c r="K196" s="80"/>
      <c r="L196" s="80"/>
      <c r="M196" s="80"/>
      <c r="N196" s="80"/>
      <c r="O196" s="60" t="s">
        <v>155</v>
      </c>
      <c r="P196" s="35">
        <v>-0.23764519724594252</v>
      </c>
      <c r="Q196" s="35">
        <v>-0.18130085617065547</v>
      </c>
      <c r="R196" s="35"/>
      <c r="S196" s="35">
        <v>-0.19638986267382816</v>
      </c>
      <c r="T196" s="35">
        <v>-0.2437274779772905</v>
      </c>
      <c r="U196" s="35"/>
      <c r="V196" s="35">
        <v>-0.31185190510020766</v>
      </c>
      <c r="W196" s="35">
        <v>-0.13177254370650254</v>
      </c>
      <c r="X196" s="35">
        <v>-0.19946049321127671</v>
      </c>
      <c r="Y196" s="35">
        <v>-0.2420786056817682</v>
      </c>
      <c r="Z196" s="35">
        <v>-0.18360069502673496</v>
      </c>
      <c r="AA196" s="35">
        <v>-0.20915379412328813</v>
      </c>
      <c r="AB196" s="35">
        <v>-0.4459633201175025</v>
      </c>
      <c r="AC196" s="60" t="s">
        <v>155</v>
      </c>
      <c r="AD196" s="35">
        <v>0.12232093998965972</v>
      </c>
      <c r="AE196" s="35">
        <v>-0.14439324116743471</v>
      </c>
      <c r="AF196" s="35">
        <v>-8.1156807328720396E-2</v>
      </c>
      <c r="AG196" s="35"/>
      <c r="AH196" s="35">
        <v>-9.809151529087147E-2</v>
      </c>
      <c r="AI196" s="35">
        <v>-0.15121951219512195</v>
      </c>
      <c r="AJ196" s="35"/>
      <c r="AK196" s="35">
        <v>-0.22767698327997155</v>
      </c>
      <c r="AL196" s="35">
        <v>-2.5570145127850726E-2</v>
      </c>
      <c r="AM196" s="35">
        <v>-0.10153774824202148</v>
      </c>
      <c r="AN196" s="35">
        <v>-0.14936894829048855</v>
      </c>
      <c r="AO196" s="35">
        <v>-8.3737964635500386E-2</v>
      </c>
      <c r="AP196" s="35">
        <v>-0.11241674283319278</v>
      </c>
      <c r="AQ196" s="35">
        <v>-0.37819303264552517</v>
      </c>
      <c r="AR196" s="60" t="s">
        <v>155</v>
      </c>
      <c r="AS196" s="35">
        <v>7.3908291614009122E-2</v>
      </c>
      <c r="AT196" s="35"/>
      <c r="AU196" s="35">
        <v>5.4115661661836165E-2</v>
      </c>
      <c r="AV196" s="35">
        <v>-7.9782808600079563E-3</v>
      </c>
      <c r="AW196" s="35"/>
      <c r="AX196" s="35">
        <v>-9.7338808106394004E-2</v>
      </c>
      <c r="AY196" s="35">
        <v>0.13887582678953189</v>
      </c>
      <c r="AZ196" s="35">
        <v>5.0087838230599709E-2</v>
      </c>
      <c r="BA196" s="35">
        <v>-5.815413531612283E-3</v>
      </c>
      <c r="BB196" s="35">
        <v>7.089153504899319E-2</v>
      </c>
      <c r="BC196" s="35">
        <v>3.737289123086434E-2</v>
      </c>
      <c r="BD196" s="35">
        <v>-0.27325612971676283</v>
      </c>
      <c r="BE196" s="60" t="s">
        <v>155</v>
      </c>
      <c r="BF196" s="35"/>
      <c r="BG196" s="35">
        <v>-1.8430465717352896E-2</v>
      </c>
      <c r="BH196" s="35">
        <v>-7.6250991926831241E-2</v>
      </c>
      <c r="BI196" s="35"/>
      <c r="BJ196" s="35">
        <v>-0.15946156767542105</v>
      </c>
      <c r="BK196" s="35">
        <v>6.049635307115557E-2</v>
      </c>
      <c r="BL196" s="35">
        <v>-2.21810871276623E-2</v>
      </c>
      <c r="BM196" s="35">
        <v>-7.4236977000896556E-2</v>
      </c>
      <c r="BN196" s="35">
        <v>-8.3396319660455201E-2</v>
      </c>
      <c r="BO196" s="35"/>
      <c r="BP196" s="35">
        <v>-0.16596324997134393</v>
      </c>
      <c r="BQ196" s="35">
        <v>5.2293265504315019E-2</v>
      </c>
      <c r="BR196" s="35">
        <v>-2.9744653134821077E-2</v>
      </c>
      <c r="BS196" s="60" t="s">
        <v>155</v>
      </c>
      <c r="BT196" s="61">
        <v>3.6200923787528871E-2</v>
      </c>
      <c r="BU196" s="61">
        <v>0.11418627739503623</v>
      </c>
      <c r="BV196" s="61">
        <v>8.067159740656428E-2</v>
      </c>
      <c r="BW196" s="61">
        <v>-6.5111448605665478E-2</v>
      </c>
    </row>
    <row r="197" spans="1:75" ht="15.75" x14ac:dyDescent="0.25">
      <c r="A197" s="80"/>
      <c r="B197" s="80"/>
      <c r="C197" s="80"/>
      <c r="D197" s="80"/>
      <c r="E197" s="80"/>
      <c r="F197" s="80"/>
      <c r="G197" s="80"/>
      <c r="H197" s="80"/>
      <c r="I197" s="80"/>
      <c r="J197" s="80"/>
      <c r="K197" s="80"/>
      <c r="L197" s="80"/>
      <c r="M197" s="80"/>
      <c r="N197" s="80"/>
      <c r="O197" s="60" t="s">
        <v>156</v>
      </c>
      <c r="P197" s="35">
        <v>-0.17346534465880614</v>
      </c>
      <c r="Q197" s="35">
        <v>-0.15184929117079729</v>
      </c>
      <c r="R197" s="35"/>
      <c r="S197" s="35">
        <v>-0.19624156940390533</v>
      </c>
      <c r="T197" s="35">
        <v>-0.20002032604760223</v>
      </c>
      <c r="U197" s="35"/>
      <c r="V197" s="35">
        <v>-0.27788209671196151</v>
      </c>
      <c r="W197" s="35">
        <v>-0.20307581891169488</v>
      </c>
      <c r="X197" s="35">
        <v>-0.17534422325953772</v>
      </c>
      <c r="Y197" s="35">
        <v>-0.17336506346355063</v>
      </c>
      <c r="Z197" s="35">
        <v>-0.14318368679378934</v>
      </c>
      <c r="AA197" s="35">
        <v>-0.12690116802621859</v>
      </c>
      <c r="AB197" s="35">
        <v>-0.39607225730188783</v>
      </c>
      <c r="AC197" s="60" t="s">
        <v>156</v>
      </c>
      <c r="AD197" s="35">
        <v>0.10408896591168139</v>
      </c>
      <c r="AE197" s="35">
        <v>-8.7432207094173459E-2</v>
      </c>
      <c r="AF197" s="35">
        <v>-6.3566160951505968E-2</v>
      </c>
      <c r="AG197" s="35"/>
      <c r="AH197" s="35">
        <v>-0.11257918552036199</v>
      </c>
      <c r="AI197" s="35">
        <v>-0.116751269035533</v>
      </c>
      <c r="AJ197" s="35"/>
      <c r="AK197" s="35">
        <v>-0.2027175908923981</v>
      </c>
      <c r="AL197" s="35">
        <v>-0.12012480499219969</v>
      </c>
      <c r="AM197" s="35">
        <v>-8.9506656225528586E-2</v>
      </c>
      <c r="AN197" s="35">
        <v>-8.7321487733003189E-2</v>
      </c>
      <c r="AO197" s="35">
        <v>-5.3998562775895702E-2</v>
      </c>
      <c r="AP197" s="35">
        <v>-3.6021213467370861E-2</v>
      </c>
      <c r="AQ197" s="35">
        <v>-0.33321004307906532</v>
      </c>
      <c r="AR197" s="60" t="s">
        <v>156</v>
      </c>
      <c r="AS197" s="35">
        <v>2.6152628142477635E-2</v>
      </c>
      <c r="AT197" s="35"/>
      <c r="AU197" s="35">
        <v>-2.7556285266341459E-2</v>
      </c>
      <c r="AV197" s="35">
        <v>-3.212809192838257E-2</v>
      </c>
      <c r="AW197" s="35"/>
      <c r="AX197" s="35">
        <v>-0.12633076106173921</v>
      </c>
      <c r="AY197" s="35">
        <v>-3.5824842989390843E-2</v>
      </c>
      <c r="AZ197" s="35">
        <v>-2.2732000268710479E-3</v>
      </c>
      <c r="BA197" s="35">
        <v>1.2132727237463568E-4</v>
      </c>
      <c r="BB197" s="35">
        <v>3.6636888325652192E-2</v>
      </c>
      <c r="BC197" s="35">
        <v>5.6336629482723728E-2</v>
      </c>
      <c r="BD197" s="35">
        <v>-0.26932556451754502</v>
      </c>
      <c r="BE197" s="60" t="s">
        <v>156</v>
      </c>
      <c r="BF197" s="35"/>
      <c r="BG197" s="35">
        <v>-5.2340082689299114E-2</v>
      </c>
      <c r="BH197" s="35">
        <v>-5.679537183114633E-2</v>
      </c>
      <c r="BI197" s="35"/>
      <c r="BJ197" s="35">
        <v>-0.14859718235116673</v>
      </c>
      <c r="BK197" s="35">
        <v>-6.0397907126212735E-2</v>
      </c>
      <c r="BL197" s="35">
        <v>-2.7701364679837536E-2</v>
      </c>
      <c r="BM197" s="35">
        <v>-2.5367864541967981E-2</v>
      </c>
      <c r="BN197" s="35">
        <v>-3.0602058287906162E-2</v>
      </c>
      <c r="BO197" s="35"/>
      <c r="BP197" s="35">
        <v>-0.1249532557966825</v>
      </c>
      <c r="BQ197" s="35">
        <v>-3.4304637978129444E-2</v>
      </c>
      <c r="BR197" s="35">
        <v>-7.0009448669935287E-4</v>
      </c>
      <c r="BS197" s="60" t="s">
        <v>156</v>
      </c>
      <c r="BT197" s="61">
        <v>2.6540067494137162E-2</v>
      </c>
      <c r="BU197" s="61">
        <v>0.1218184983247013</v>
      </c>
      <c r="BV197" s="61">
        <v>5.0485278571754125E-2</v>
      </c>
      <c r="BW197" s="61">
        <v>-5.8533723989377881E-2</v>
      </c>
    </row>
    <row r="198" spans="1:75" ht="15.75" x14ac:dyDescent="0.25">
      <c r="A198" s="80"/>
      <c r="B198" s="80"/>
      <c r="C198" s="80"/>
      <c r="D198" s="80"/>
      <c r="E198" s="80"/>
      <c r="F198" s="80"/>
      <c r="G198" s="80"/>
      <c r="H198" s="80"/>
      <c r="I198" s="80"/>
      <c r="J198" s="80"/>
      <c r="K198" s="80"/>
      <c r="L198" s="80"/>
      <c r="M198" s="80"/>
      <c r="N198" s="80"/>
      <c r="O198" s="60" t="s">
        <v>157</v>
      </c>
      <c r="P198" s="35">
        <v>-8.4825655823496007E-2</v>
      </c>
      <c r="Q198" s="35">
        <v>-6.9771198254555397E-2</v>
      </c>
      <c r="R198" s="35"/>
      <c r="S198" s="35">
        <v>-0.17148154605411073</v>
      </c>
      <c r="T198" s="35">
        <v>-8.3991146394619964E-2</v>
      </c>
      <c r="U198" s="35"/>
      <c r="V198" s="35">
        <v>-0.24557844416643393</v>
      </c>
      <c r="W198" s="35">
        <v>-0.14888139467308995</v>
      </c>
      <c r="X198" s="35">
        <v>-0.16812973983677612</v>
      </c>
      <c r="Y198" s="35">
        <v>-7.9453593321264351E-2</v>
      </c>
      <c r="Z198" s="35">
        <v>-3.6962739763425116E-2</v>
      </c>
      <c r="AA198" s="35">
        <v>-5.3663185984365126E-2</v>
      </c>
      <c r="AB198" s="35">
        <v>-0.25516255408744798</v>
      </c>
      <c r="AC198" s="60" t="s">
        <v>157</v>
      </c>
      <c r="AD198" s="35">
        <v>9.1692505005856142E-2</v>
      </c>
      <c r="AE198" s="35">
        <v>-9.1102768886100265E-4</v>
      </c>
      <c r="AF198" s="35">
        <v>1.5523810806080271E-2</v>
      </c>
      <c r="AG198" s="35"/>
      <c r="AH198" s="35">
        <v>-9.5512613568233179E-2</v>
      </c>
      <c r="AI198" s="35">
        <v>0</v>
      </c>
      <c r="AJ198" s="35"/>
      <c r="AK198" s="35">
        <v>-0.17640364188163885</v>
      </c>
      <c r="AL198" s="35">
        <v>-7.0840197693574955E-2</v>
      </c>
      <c r="AM198" s="35">
        <v>-9.1853471842536907E-2</v>
      </c>
      <c r="AN198" s="35">
        <v>4.9536126812484644E-3</v>
      </c>
      <c r="AO198" s="35">
        <v>5.1340559041642898E-2</v>
      </c>
      <c r="AP198" s="35">
        <v>3.3108807071989467E-2</v>
      </c>
      <c r="AQ198" s="35">
        <v>-0.18686654284956222</v>
      </c>
      <c r="AR198" s="60" t="s">
        <v>157</v>
      </c>
      <c r="AS198" s="35">
        <v>1.6449824740757114E-2</v>
      </c>
      <c r="AT198" s="35"/>
      <c r="AU198" s="35">
        <v>-9.4687849131729798E-2</v>
      </c>
      <c r="AV198" s="35">
        <v>9.1185841712729373E-4</v>
      </c>
      <c r="AW198" s="35"/>
      <c r="AX198" s="35">
        <v>-0.17565263861017313</v>
      </c>
      <c r="AY198" s="35">
        <v>-6.9992935506985515E-2</v>
      </c>
      <c r="AZ198" s="35">
        <v>-9.1025370786851592E-2</v>
      </c>
      <c r="BA198" s="35">
        <v>5.8699880917943781E-3</v>
      </c>
      <c r="BB198" s="35">
        <v>5.2299232779672376E-2</v>
      </c>
      <c r="BC198" s="35">
        <v>3.4050856033526353E-2</v>
      </c>
      <c r="BD198" s="35">
        <v>-0.1861250802624117</v>
      </c>
      <c r="BE198" s="60" t="s">
        <v>157</v>
      </c>
      <c r="BF198" s="35"/>
      <c r="BG198" s="35">
        <v>-0.10933906540918759</v>
      </c>
      <c r="BH198" s="35">
        <v>-1.5286505979370504E-2</v>
      </c>
      <c r="BI198" s="35"/>
      <c r="BJ198" s="35">
        <v>-0.1889935525346029</v>
      </c>
      <c r="BK198" s="35">
        <v>-8.5043804567322967E-2</v>
      </c>
      <c r="BL198" s="35">
        <v>-0.1057358591753606</v>
      </c>
      <c r="BM198" s="35">
        <v>-1.0408616727993498E-2</v>
      </c>
      <c r="BN198" s="35">
        <v>7.682757250695274E-2</v>
      </c>
      <c r="BO198" s="35"/>
      <c r="BP198" s="35">
        <v>-0.11312873296183831</v>
      </c>
      <c r="BQ198" s="35">
        <v>5.4489438866774727E-4</v>
      </c>
      <c r="BR198" s="35">
        <v>-2.2082778603581987E-2</v>
      </c>
      <c r="BS198" s="60" t="s">
        <v>157</v>
      </c>
      <c r="BT198" s="61">
        <v>1.0700005631581912E-2</v>
      </c>
      <c r="BU198" s="61">
        <v>8.3667518276694455E-2</v>
      </c>
      <c r="BV198" s="61">
        <v>-4.627465991266061E-2</v>
      </c>
      <c r="BW198" s="61">
        <v>-6.253541165883969E-2</v>
      </c>
    </row>
    <row r="199" spans="1:75" ht="15.75" x14ac:dyDescent="0.25">
      <c r="A199" s="80"/>
      <c r="B199" s="80"/>
      <c r="C199" s="80"/>
      <c r="D199" s="80"/>
      <c r="E199" s="80"/>
      <c r="F199" s="80"/>
      <c r="G199" s="80"/>
      <c r="H199" s="80"/>
      <c r="I199" s="80"/>
      <c r="J199" s="80"/>
      <c r="K199" s="80"/>
      <c r="L199" s="80"/>
      <c r="M199" s="80"/>
      <c r="N199" s="80"/>
      <c r="O199" s="60" t="s">
        <v>158</v>
      </c>
      <c r="P199" s="35">
        <v>-2.8027309028247186E-2</v>
      </c>
      <c r="Q199" s="35">
        <v>-5.8542215916475494E-2</v>
      </c>
      <c r="R199" s="35"/>
      <c r="S199" s="35">
        <v>-0.16114051333286317</v>
      </c>
      <c r="T199" s="35">
        <v>-0.1617012133223136</v>
      </c>
      <c r="U199" s="35"/>
      <c r="V199" s="35">
        <v>-0.23156586440038968</v>
      </c>
      <c r="W199" s="35">
        <v>-0.18019672001926618</v>
      </c>
      <c r="X199" s="35">
        <v>-0.13662221222079859</v>
      </c>
      <c r="Y199" s="35">
        <v>-1.8319124682394231E-2</v>
      </c>
      <c r="Z199" s="35">
        <v>-2.5500481976665493E-2</v>
      </c>
      <c r="AA199" s="35">
        <v>-1.7714757640641256E-2</v>
      </c>
      <c r="AB199" s="35">
        <v>-8.6373476936451726E-3</v>
      </c>
      <c r="AC199" s="60" t="s">
        <v>158</v>
      </c>
      <c r="AD199" s="35">
        <v>7.5457126352387494E-2</v>
      </c>
      <c r="AE199" s="35">
        <v>4.5314957125478443E-2</v>
      </c>
      <c r="AF199" s="35">
        <v>1.2497483052553863E-2</v>
      </c>
      <c r="AG199" s="35"/>
      <c r="AH199" s="35">
        <v>-9.7842587055522331E-2</v>
      </c>
      <c r="AI199" s="35">
        <v>-9.8445595854922283E-2</v>
      </c>
      <c r="AJ199" s="35"/>
      <c r="AK199" s="35">
        <v>-0.17358203273696232</v>
      </c>
      <c r="AL199" s="35">
        <v>-0.11833672033765828</v>
      </c>
      <c r="AM199" s="35">
        <v>-7.1474205398498636E-2</v>
      </c>
      <c r="AN199" s="35">
        <v>5.5755693164168868E-2</v>
      </c>
      <c r="AO199" s="35">
        <v>4.8032451285161877E-2</v>
      </c>
      <c r="AP199" s="35">
        <v>5.6405664006154439E-2</v>
      </c>
      <c r="AQ199" s="35">
        <v>6.6168029222473473E-2</v>
      </c>
      <c r="AR199" s="60" t="s">
        <v>158</v>
      </c>
      <c r="AS199" s="35">
        <v>-3.1394819187481562E-2</v>
      </c>
      <c r="AT199" s="35"/>
      <c r="AU199" s="35">
        <v>-0.13695158880599118</v>
      </c>
      <c r="AV199" s="35">
        <v>-0.1375284568545056</v>
      </c>
      <c r="AW199" s="35"/>
      <c r="AX199" s="35">
        <v>-0.20940768939572782</v>
      </c>
      <c r="AY199" s="35">
        <v>-0.15655729055400111</v>
      </c>
      <c r="AZ199" s="35">
        <v>-0.11172629046190705</v>
      </c>
      <c r="BA199" s="35">
        <v>9.9881246006481173E-3</v>
      </c>
      <c r="BB199" s="35">
        <v>2.5996893483244505E-3</v>
      </c>
      <c r="BC199" s="35">
        <v>1.0609918862324976E-2</v>
      </c>
      <c r="BD199" s="35">
        <v>1.9949080375104494E-2</v>
      </c>
      <c r="BE199" s="60" t="s">
        <v>158</v>
      </c>
      <c r="BF199" s="35"/>
      <c r="BG199" s="35">
        <v>-0.1089781179261944</v>
      </c>
      <c r="BH199" s="35">
        <v>-0.10957368365301669</v>
      </c>
      <c r="BI199" s="35"/>
      <c r="BJ199" s="35">
        <v>-0.18378269467743227</v>
      </c>
      <c r="BK199" s="35">
        <v>-0.12921928753419051</v>
      </c>
      <c r="BL199" s="35">
        <v>-8.2935207105787903E-2</v>
      </c>
      <c r="BM199" s="35">
        <v>4.2724264342067129E-2</v>
      </c>
      <c r="BN199" s="35">
        <v>-2.6674056828076824E-2</v>
      </c>
      <c r="BO199" s="35"/>
      <c r="BP199" s="35">
        <v>-0.10779200485045812</v>
      </c>
      <c r="BQ199" s="35">
        <v>-4.8148687098746139E-2</v>
      </c>
      <c r="BR199" s="35">
        <v>2.4444899107092192E-3</v>
      </c>
      <c r="BS199" s="60" t="s">
        <v>158</v>
      </c>
      <c r="BT199" s="61">
        <v>1.1714827624679236E-3</v>
      </c>
      <c r="BU199" s="61">
        <v>7.6223451702185224E-2</v>
      </c>
      <c r="BV199" s="61">
        <v>-5.2442261359547056E-2</v>
      </c>
      <c r="BW199" s="61">
        <v>-5.7354711238728658E-2</v>
      </c>
    </row>
    <row r="200" spans="1:75" ht="15.75" x14ac:dyDescent="0.25">
      <c r="A200" s="80"/>
      <c r="B200" s="80"/>
      <c r="C200" s="80"/>
      <c r="D200" s="80"/>
      <c r="E200" s="80"/>
      <c r="F200" s="80"/>
      <c r="G200" s="80"/>
      <c r="H200" s="80"/>
      <c r="I200" s="80"/>
      <c r="J200" s="80"/>
      <c r="K200" s="80"/>
      <c r="L200" s="80"/>
      <c r="M200" s="80"/>
      <c r="N200" s="80"/>
      <c r="O200" s="60" t="s">
        <v>159</v>
      </c>
      <c r="P200" s="35">
        <v>-6.1412306395442632E-3</v>
      </c>
      <c r="Q200" s="35">
        <v>-5.6680267535954461E-2</v>
      </c>
      <c r="R200" s="35"/>
      <c r="S200" s="35">
        <v>-0.17417094466545557</v>
      </c>
      <c r="T200" s="35">
        <v>-0.13573975730770149</v>
      </c>
      <c r="U200" s="35"/>
      <c r="V200" s="35">
        <v>-0.20679707835906244</v>
      </c>
      <c r="W200" s="35">
        <v>-0.20687661870195329</v>
      </c>
      <c r="X200" s="35">
        <v>-0.15123938864816383</v>
      </c>
      <c r="Y200" s="35">
        <v>7.1995770089122333E-3</v>
      </c>
      <c r="Z200" s="35">
        <v>-1.6363468233563154E-2</v>
      </c>
      <c r="AA200" s="35">
        <v>-1.5093671135602511E-2</v>
      </c>
      <c r="AB200" s="35">
        <v>0.21794619791786551</v>
      </c>
      <c r="AC200" s="60" t="s">
        <v>159</v>
      </c>
      <c r="AD200" s="35">
        <v>5.9622354988111845E-2</v>
      </c>
      <c r="AE200" s="35">
        <v>5.3114969715312731E-2</v>
      </c>
      <c r="AF200" s="35">
        <v>-4.373235796922832E-4</v>
      </c>
      <c r="AG200" s="35"/>
      <c r="AH200" s="35">
        <v>-0.12493307156880243</v>
      </c>
      <c r="AI200" s="35">
        <v>-8.4210526315789472E-2</v>
      </c>
      <c r="AJ200" s="35"/>
      <c r="AK200" s="35">
        <v>-0.15950445218737902</v>
      </c>
      <c r="AL200" s="35">
        <v>-0.15958873491282968</v>
      </c>
      <c r="AM200" s="35">
        <v>-0.10063428217821782</v>
      </c>
      <c r="AN200" s="35">
        <v>6.7251187733213716E-2</v>
      </c>
      <c r="AO200" s="35">
        <v>4.2283258242690441E-2</v>
      </c>
      <c r="AP200" s="35">
        <v>4.3628763633988633E-2</v>
      </c>
      <c r="AQ200" s="35">
        <v>0.29056301848654564</v>
      </c>
      <c r="AR200" s="60" t="s">
        <v>159</v>
      </c>
      <c r="AS200" s="35">
        <v>-5.085132662151947E-2</v>
      </c>
      <c r="AT200" s="35"/>
      <c r="AU200" s="35">
        <v>-0.16906799960525359</v>
      </c>
      <c r="AV200" s="35">
        <v>-0.13039933908472054</v>
      </c>
      <c r="AW200" s="35"/>
      <c r="AX200" s="35">
        <v>-0.20189573599943111</v>
      </c>
      <c r="AY200" s="35">
        <v>-0.20197576783629073</v>
      </c>
      <c r="AZ200" s="35">
        <v>-0.14599474541235841</v>
      </c>
      <c r="BA200" s="35">
        <v>1.3423242878906535E-2</v>
      </c>
      <c r="BB200" s="35">
        <v>-1.028540262375199E-2</v>
      </c>
      <c r="BC200" s="35">
        <v>-9.0077592229920456E-3</v>
      </c>
      <c r="BD200" s="35">
        <v>0.22547210475549689</v>
      </c>
      <c r="BE200" s="60" t="s">
        <v>159</v>
      </c>
      <c r="BF200" s="35"/>
      <c r="BG200" s="35">
        <v>-0.12455021673574444</v>
      </c>
      <c r="BH200" s="35">
        <v>-8.3809854761795088E-2</v>
      </c>
      <c r="BI200" s="35"/>
      <c r="BJ200" s="35">
        <v>-0.15913672284898359</v>
      </c>
      <c r="BK200" s="35">
        <v>-0.1592210424493837</v>
      </c>
      <c r="BL200" s="35">
        <v>-0.10024079626237818</v>
      </c>
      <c r="BM200" s="35">
        <v>6.771812604619859E-2</v>
      </c>
      <c r="BN200" s="35">
        <v>1.9302427702151688E-2</v>
      </c>
      <c r="BO200" s="35"/>
      <c r="BP200" s="35">
        <v>-6.4502075011101445E-2</v>
      </c>
      <c r="BQ200" s="35">
        <v>-6.4595884329873787E-2</v>
      </c>
      <c r="BR200" s="35">
        <v>1.0222719418844621E-3</v>
      </c>
      <c r="BS200" s="60" t="s">
        <v>159</v>
      </c>
      <c r="BT200" s="61">
        <v>-1.384691466564097E-2</v>
      </c>
      <c r="BU200" s="61">
        <v>9.2897342061694893E-2</v>
      </c>
      <c r="BV200" s="61">
        <v>-5.4578507607096913E-2</v>
      </c>
      <c r="BW200" s="61">
        <v>-5.7619788555440185E-2</v>
      </c>
    </row>
    <row r="201" spans="1:75" ht="15.75" x14ac:dyDescent="0.25">
      <c r="A201" s="80"/>
      <c r="B201" s="80"/>
      <c r="C201" s="80"/>
      <c r="D201" s="80"/>
      <c r="E201" s="80"/>
      <c r="F201" s="80"/>
      <c r="G201" s="80"/>
      <c r="H201" s="80"/>
      <c r="I201" s="80"/>
      <c r="J201" s="80"/>
      <c r="K201" s="80"/>
      <c r="L201" s="80"/>
      <c r="M201" s="80"/>
      <c r="N201" s="80"/>
      <c r="O201" s="60" t="s">
        <v>160</v>
      </c>
      <c r="P201" s="35">
        <v>-7.2573387741446272E-3</v>
      </c>
      <c r="Q201" s="35">
        <v>-5.8198072476382638E-2</v>
      </c>
      <c r="R201" s="35"/>
      <c r="S201" s="35">
        <v>-0.11491981112497866</v>
      </c>
      <c r="T201" s="35">
        <v>9.0107764777679233E-2</v>
      </c>
      <c r="U201" s="35"/>
      <c r="V201" s="35">
        <v>-0.19305400433722758</v>
      </c>
      <c r="W201" s="35">
        <v>-9.4139283641279034E-2</v>
      </c>
      <c r="X201" s="35">
        <v>-0.11124282733771589</v>
      </c>
      <c r="Y201" s="35">
        <v>-1.4491833290009956E-4</v>
      </c>
      <c r="Z201" s="35">
        <v>-4.5546855915027017E-2</v>
      </c>
      <c r="AA201" s="35">
        <v>-5.8151573292724692E-3</v>
      </c>
      <c r="AB201" s="35">
        <v>0.13430235603492152</v>
      </c>
      <c r="AC201" s="60" t="s">
        <v>160</v>
      </c>
      <c r="AD201" s="35">
        <v>5.0113465010246057E-2</v>
      </c>
      <c r="AE201" s="35">
        <v>4.2492435843375725E-2</v>
      </c>
      <c r="AF201" s="35">
        <v>-1.1001114534845605E-2</v>
      </c>
      <c r="AG201" s="35"/>
      <c r="AH201" s="35">
        <v>-7.05653760485285E-2</v>
      </c>
      <c r="AI201" s="35">
        <v>0.14473684210526316</v>
      </c>
      <c r="AJ201" s="35"/>
      <c r="AK201" s="35">
        <v>-0.15261514441842311</v>
      </c>
      <c r="AL201" s="35">
        <v>-4.8743464327879911E-2</v>
      </c>
      <c r="AM201" s="35">
        <v>-6.6704125862899338E-2</v>
      </c>
      <c r="AN201" s="35">
        <v>4.9961284317540815E-2</v>
      </c>
      <c r="AO201" s="35">
        <v>2.2840983249945617E-3</v>
      </c>
      <c r="AP201" s="35">
        <v>4.4006889997624137E-2</v>
      </c>
      <c r="AQ201" s="35">
        <v>0.1911461774651172</v>
      </c>
      <c r="AR201" s="60" t="s">
        <v>160</v>
      </c>
      <c r="AS201" s="35">
        <v>-5.1313130473647058E-2</v>
      </c>
      <c r="AT201" s="35"/>
      <c r="AU201" s="35">
        <v>-0.10844952731042173</v>
      </c>
      <c r="AV201" s="35">
        <v>9.8076880700982499E-2</v>
      </c>
      <c r="AW201" s="35"/>
      <c r="AX201" s="35">
        <v>-0.18715491216390154</v>
      </c>
      <c r="AY201" s="35">
        <v>-8.7517086008826322E-2</v>
      </c>
      <c r="AZ201" s="35">
        <v>-0.10474566332746106</v>
      </c>
      <c r="BA201" s="35">
        <v>7.1644150282230042E-3</v>
      </c>
      <c r="BB201" s="35">
        <v>-3.8569428550196364E-2</v>
      </c>
      <c r="BC201" s="35">
        <v>1.4527243576815067E-3</v>
      </c>
      <c r="BD201" s="35">
        <v>0.14259455177867134</v>
      </c>
      <c r="BE201" s="60" t="s">
        <v>160</v>
      </c>
      <c r="BF201" s="35"/>
      <c r="BG201" s="35">
        <v>-6.022682369926842E-2</v>
      </c>
      <c r="BH201" s="35">
        <v>0.15747030550682642</v>
      </c>
      <c r="BI201" s="35"/>
      <c r="BJ201" s="35">
        <v>-0.14318927145905966</v>
      </c>
      <c r="BK201" s="35">
        <v>-3.8162176265024821E-2</v>
      </c>
      <c r="BL201" s="35">
        <v>-5.6322622954074426E-2</v>
      </c>
      <c r="BM201" s="35">
        <v>6.1640513198064885E-2</v>
      </c>
      <c r="BN201" s="35">
        <v>0.19959734332852397</v>
      </c>
      <c r="BO201" s="35"/>
      <c r="BP201" s="35">
        <v>-0.11200497429346179</v>
      </c>
      <c r="BQ201" s="35">
        <v>-3.1553357559890088E-3</v>
      </c>
      <c r="BR201" s="35">
        <v>-2.1976746118049131E-2</v>
      </c>
      <c r="BS201" s="60" t="s">
        <v>160</v>
      </c>
      <c r="BT201" s="61">
        <v>-1.4550845596310126E-2</v>
      </c>
      <c r="BU201" s="61">
        <v>2.8233328738182267E-2</v>
      </c>
      <c r="BV201" s="61">
        <v>-4.5162244179933843E-2</v>
      </c>
      <c r="BW201" s="61">
        <v>-4.9765211165857838E-2</v>
      </c>
    </row>
    <row r="202" spans="1:75" ht="15.75" x14ac:dyDescent="0.25">
      <c r="A202" s="80"/>
      <c r="B202" s="80"/>
      <c r="C202" s="80"/>
      <c r="D202" s="80"/>
      <c r="E202" s="80"/>
      <c r="F202" s="80"/>
      <c r="G202" s="80"/>
      <c r="H202" s="80"/>
      <c r="I202" s="80"/>
      <c r="J202" s="80"/>
      <c r="K202" s="80"/>
      <c r="L202" s="80"/>
      <c r="M202" s="80"/>
      <c r="N202" s="80"/>
      <c r="O202" s="60" t="s">
        <v>161</v>
      </c>
      <c r="P202" s="35">
        <v>3.0153360063920269E-2</v>
      </c>
      <c r="Q202" s="35">
        <v>-4.9951739231402198E-2</v>
      </c>
      <c r="R202" s="35"/>
      <c r="S202" s="35">
        <v>-5.9633200647901848E-2</v>
      </c>
      <c r="T202" s="35">
        <v>3.1466675234070207E-2</v>
      </c>
      <c r="U202" s="35"/>
      <c r="V202" s="35">
        <v>-9.5798140197418349E-2</v>
      </c>
      <c r="W202" s="35">
        <v>-3.1508649924537245E-2</v>
      </c>
      <c r="X202" s="35">
        <v>-6.704089595883507E-2</v>
      </c>
      <c r="Y202" s="35">
        <v>3.5489195554223391E-2</v>
      </c>
      <c r="Z202" s="35">
        <v>-5.5454097954689696E-2</v>
      </c>
      <c r="AA202" s="35">
        <v>4.3053898930950692E-2</v>
      </c>
      <c r="AB202" s="35">
        <v>0.19310797487460615</v>
      </c>
      <c r="AC202" s="60" t="s">
        <v>161</v>
      </c>
      <c r="AD202" s="35">
        <v>3.4919196332196881E-2</v>
      </c>
      <c r="AE202" s="35">
        <v>6.6125487496264582E-2</v>
      </c>
      <c r="AF202" s="35">
        <v>-1.677681748856126E-2</v>
      </c>
      <c r="AG202" s="35"/>
      <c r="AH202" s="35">
        <v>-2.6796347757046448E-2</v>
      </c>
      <c r="AI202" s="35">
        <v>6.7484662576687116E-2</v>
      </c>
      <c r="AJ202" s="35"/>
      <c r="AK202" s="35">
        <v>-6.4224137931034486E-2</v>
      </c>
      <c r="AL202" s="35">
        <v>2.3102896747822996E-3</v>
      </c>
      <c r="AM202" s="35">
        <v>-3.4462713834911146E-2</v>
      </c>
      <c r="AN202" s="35">
        <v>7.1647646073650026E-2</v>
      </c>
      <c r="AO202" s="35">
        <v>-2.2471314156397519E-2</v>
      </c>
      <c r="AP202" s="35">
        <v>7.9476502812784039E-2</v>
      </c>
      <c r="AQ202" s="35">
        <v>0.23477034649476228</v>
      </c>
      <c r="AR202" s="60" t="s">
        <v>161</v>
      </c>
      <c r="AS202" s="35">
        <v>-7.7760363069001484E-2</v>
      </c>
      <c r="AT202" s="35"/>
      <c r="AU202" s="35">
        <v>-8.7158440861903247E-2</v>
      </c>
      <c r="AV202" s="35">
        <v>1.2748734519184095E-3</v>
      </c>
      <c r="AW202" s="35"/>
      <c r="AX202" s="35">
        <v>-0.12226480555625559</v>
      </c>
      <c r="AY202" s="35">
        <v>-5.9857116793397967E-2</v>
      </c>
      <c r="AZ202" s="35">
        <v>-9.4349307385382344E-2</v>
      </c>
      <c r="BA202" s="35">
        <v>5.1796515908778549E-3</v>
      </c>
      <c r="BB202" s="35">
        <v>-8.3101663633168343E-2</v>
      </c>
      <c r="BC202" s="35">
        <v>1.2522930436522526E-2</v>
      </c>
      <c r="BD202" s="35">
        <v>0.15818481124070172</v>
      </c>
      <c r="BE202" s="60" t="s">
        <v>161</v>
      </c>
      <c r="BF202" s="35"/>
      <c r="BG202" s="35">
        <v>-1.0190494332011638E-2</v>
      </c>
      <c r="BH202" s="35">
        <v>8.5699240583424818E-2</v>
      </c>
      <c r="BI202" s="35"/>
      <c r="BJ202" s="35">
        <v>-4.8256917947437888E-2</v>
      </c>
      <c r="BK202" s="35">
        <v>1.9412792032211284E-2</v>
      </c>
      <c r="BL202" s="35">
        <v>-1.7987672240574022E-2</v>
      </c>
      <c r="BM202" s="35">
        <v>8.9933257407895248E-2</v>
      </c>
      <c r="BN202" s="35">
        <v>6.83328824118693E-2</v>
      </c>
      <c r="BO202" s="35"/>
      <c r="BP202" s="35">
        <v>-6.3480573479648722E-2</v>
      </c>
      <c r="BQ202" s="35">
        <v>3.1067221655846442E-3</v>
      </c>
      <c r="BR202" s="35">
        <v>-3.3695501052896627E-2</v>
      </c>
      <c r="BS202" s="60" t="s">
        <v>161</v>
      </c>
      <c r="BT202" s="61">
        <v>7.8054806828391733E-3</v>
      </c>
      <c r="BU202" s="61">
        <v>4.2672228017889263E-3</v>
      </c>
      <c r="BV202" s="61">
        <v>-1.7764174315555357E-2</v>
      </c>
      <c r="BW202" s="61">
        <v>-1.3940309411740046E-2</v>
      </c>
    </row>
    <row r="203" spans="1:75" ht="15.75" x14ac:dyDescent="0.25">
      <c r="A203" s="80"/>
      <c r="B203" s="80"/>
      <c r="C203" s="80"/>
      <c r="D203" s="80"/>
      <c r="E203" s="80"/>
      <c r="F203" s="80"/>
      <c r="G203" s="80"/>
      <c r="H203" s="80"/>
      <c r="I203" s="80"/>
      <c r="J203" s="80"/>
      <c r="K203" s="80"/>
      <c r="L203" s="80"/>
      <c r="M203" s="80"/>
      <c r="N203" s="80"/>
      <c r="O203" s="60" t="s">
        <v>102</v>
      </c>
      <c r="P203" s="35">
        <v>1.011510306342964E-3</v>
      </c>
      <c r="Q203" s="35">
        <v>-0.10104300912238352</v>
      </c>
      <c r="R203" s="35"/>
      <c r="S203" s="35">
        <v>-6.824409513249359E-2</v>
      </c>
      <c r="T203" s="35">
        <v>-0.21703020965789702</v>
      </c>
      <c r="U203" s="35"/>
      <c r="V203" s="35">
        <v>-5.7822352442663864E-2</v>
      </c>
      <c r="W203" s="35">
        <v>-5.0638250040229815E-2</v>
      </c>
      <c r="X203" s="35">
        <v>-7.583822143125854E-2</v>
      </c>
      <c r="Y203" s="35">
        <v>4.5957345106625658E-3</v>
      </c>
      <c r="Z203" s="35">
        <v>-0.12036297681979594</v>
      </c>
      <c r="AA203" s="35">
        <v>3.1825598219865962E-2</v>
      </c>
      <c r="AB203" s="35">
        <v>0.12236585778849142</v>
      </c>
      <c r="AC203" s="60" t="s">
        <v>102</v>
      </c>
      <c r="AD203" s="35">
        <v>2.410505215277961E-2</v>
      </c>
      <c r="AE203" s="35">
        <v>2.5140944967809987E-2</v>
      </c>
      <c r="AF203" s="35">
        <v>-7.9373603974172757E-2</v>
      </c>
      <c r="AG203" s="35"/>
      <c r="AH203" s="35">
        <v>-4.578407045200214E-2</v>
      </c>
      <c r="AI203" s="35">
        <v>-0.19815668202764977</v>
      </c>
      <c r="AJ203" s="35"/>
      <c r="AK203" s="35">
        <v>-3.5111111111111114E-2</v>
      </c>
      <c r="AL203" s="35">
        <v>-2.7753835545595587E-2</v>
      </c>
      <c r="AM203" s="35">
        <v>-5.3561253561253561E-2</v>
      </c>
      <c r="AN203" s="35">
        <v>2.8811567083502045E-2</v>
      </c>
      <c r="AO203" s="35">
        <v>-9.9159280500521377E-2</v>
      </c>
      <c r="AP203" s="35">
        <v>5.6697808077528888E-2</v>
      </c>
      <c r="AQ203" s="35">
        <v>0.1494205453249822</v>
      </c>
      <c r="AR203" s="60" t="s">
        <v>102</v>
      </c>
      <c r="AS203" s="35">
        <v>-0.10195139454240067</v>
      </c>
      <c r="AT203" s="35"/>
      <c r="AU203" s="35">
        <v>-6.9185623467648241E-2</v>
      </c>
      <c r="AV203" s="35">
        <v>-0.21782139138191525</v>
      </c>
      <c r="AW203" s="35"/>
      <c r="AX203" s="35">
        <v>-5.8774411825695858E-2</v>
      </c>
      <c r="AY203" s="35">
        <v>-5.1597568873874622E-2</v>
      </c>
      <c r="AZ203" s="35">
        <v>-7.6772075991496741E-2</v>
      </c>
      <c r="BA203" s="35">
        <v>3.5806023881011823E-3</v>
      </c>
      <c r="BB203" s="35">
        <v>-0.12125183964067937</v>
      </c>
      <c r="BC203" s="35">
        <v>3.0782950641689275E-2</v>
      </c>
      <c r="BD203" s="35">
        <v>0.12123172034756122</v>
      </c>
      <c r="BE203" s="60" t="s">
        <v>102</v>
      </c>
      <c r="BF203" s="35"/>
      <c r="BG203" s="35">
        <v>3.6485520801022402E-2</v>
      </c>
      <c r="BH203" s="35">
        <v>-0.12902419327345105</v>
      </c>
      <c r="BI203" s="35"/>
      <c r="BJ203" s="35">
        <v>4.8078670190355721E-2</v>
      </c>
      <c r="BK203" s="35">
        <v>5.607026764756036E-2</v>
      </c>
      <c r="BL203" s="35">
        <v>2.8037812650545613E-2</v>
      </c>
      <c r="BM203" s="35">
        <v>0.11751256701381792</v>
      </c>
      <c r="BN203" s="35">
        <v>-0.18155116635450369</v>
      </c>
      <c r="BO203" s="35"/>
      <c r="BP203" s="35">
        <v>-1.5129055754204821E-2</v>
      </c>
      <c r="BQ203" s="35">
        <v>-7.6194170624070108E-3</v>
      </c>
      <c r="BR203" s="35">
        <v>-3.3961285480951751E-2</v>
      </c>
      <c r="BS203" s="60" t="s">
        <v>102</v>
      </c>
      <c r="BT203" s="61">
        <v>4.0164599513156367E-2</v>
      </c>
      <c r="BU203" s="61">
        <v>5.713806130613177E-2</v>
      </c>
      <c r="BV203" s="61">
        <v>8.270417321196015E-2</v>
      </c>
      <c r="BW203" s="61">
        <v>2.8467311521684985E-2</v>
      </c>
    </row>
    <row r="204" spans="1:75" ht="15.75" x14ac:dyDescent="0.25">
      <c r="A204" s="80"/>
      <c r="B204" s="80"/>
      <c r="C204" s="80"/>
      <c r="D204" s="80"/>
      <c r="E204" s="80"/>
      <c r="F204" s="80"/>
      <c r="G204" s="80"/>
      <c r="H204" s="80"/>
      <c r="I204" s="80"/>
      <c r="J204" s="80"/>
      <c r="K204" s="80"/>
      <c r="L204" s="80"/>
      <c r="M204" s="80"/>
      <c r="N204" s="80"/>
      <c r="O204" s="63" t="s">
        <v>103</v>
      </c>
      <c r="P204" s="78">
        <v>-3.6648584564450133E-3</v>
      </c>
      <c r="Q204" s="35">
        <v>-5.3635954533942903E-2</v>
      </c>
      <c r="R204" s="35">
        <v>-1.6680416795048607E-2</v>
      </c>
      <c r="S204" s="35">
        <v>-1.6393975454273048E-2</v>
      </c>
      <c r="T204" s="35">
        <v>2.8963204705234627E-2</v>
      </c>
      <c r="U204" s="35">
        <v>2.2079922854453364E-2</v>
      </c>
      <c r="V204" s="35">
        <v>3.4754062398248645E-2</v>
      </c>
      <c r="W204" s="35">
        <v>-4.445286129029194E-2</v>
      </c>
      <c r="X204" s="35">
        <v>-1.2091999886770106E-2</v>
      </c>
      <c r="Y204" s="35">
        <v>-2.6491347086433303E-3</v>
      </c>
      <c r="Z204" s="35">
        <v>-6.6414039231288496E-2</v>
      </c>
      <c r="AA204" s="35">
        <v>7.8783420340378645E-3</v>
      </c>
      <c r="AB204" s="35">
        <v>6.4766950915076255E-2</v>
      </c>
      <c r="AC204" s="63" t="s">
        <v>103</v>
      </c>
      <c r="AD204" s="35">
        <v>1.2588363607371767E-2</v>
      </c>
      <c r="AE204" s="35">
        <v>8.8773705801075305E-3</v>
      </c>
      <c r="AF204" s="35">
        <v>-4.1722779824672852E-2</v>
      </c>
      <c r="AG204" s="35">
        <v>-4.3020323394155173E-3</v>
      </c>
      <c r="AH204" s="35">
        <v>-4.0119851708902542E-3</v>
      </c>
      <c r="AI204" s="35">
        <v>4.1916167664670656E-2</v>
      </c>
      <c r="AJ204" s="35">
        <v>3.4946236559139782E-2</v>
      </c>
      <c r="AK204" s="35">
        <v>4.7779922779922782E-2</v>
      </c>
      <c r="AL204" s="35">
        <v>-3.2424086464230568E-2</v>
      </c>
      <c r="AM204" s="35">
        <v>3.4414522928675903E-4</v>
      </c>
      <c r="AN204" s="35">
        <v>9.9058806277711967E-3</v>
      </c>
      <c r="AO204" s="35">
        <v>-5.4661719698394513E-2</v>
      </c>
      <c r="AP204" s="35">
        <v>2.0565881075557259E-2</v>
      </c>
      <c r="AQ204" s="35">
        <v>7.8170624450307827E-2</v>
      </c>
      <c r="AR204" s="63" t="s">
        <v>103</v>
      </c>
      <c r="AS204" s="35">
        <v>-5.0154906711491601E-2</v>
      </c>
      <c r="AT204" s="35">
        <v>-1.3063433975077593E-2</v>
      </c>
      <c r="AU204" s="35">
        <v>-1.2775939005933202E-2</v>
      </c>
      <c r="AV204" s="35">
        <v>3.2748080240481356E-2</v>
      </c>
      <c r="AW204" s="35">
        <v>2.5839479345287155E-2</v>
      </c>
      <c r="AX204" s="35">
        <v>3.8560238671471202E-2</v>
      </c>
      <c r="AY204" s="35">
        <v>-4.09380349373775E-2</v>
      </c>
      <c r="AZ204" s="35">
        <v>-8.4581393137147329E-3</v>
      </c>
      <c r="BA204" s="35">
        <v>1.0194599241256249E-3</v>
      </c>
      <c r="BB204" s="35">
        <v>-6.2979993536743578E-2</v>
      </c>
      <c r="BC204" s="35">
        <v>1.158566029559051E-2</v>
      </c>
      <c r="BD204" s="35">
        <v>6.8683524768086021E-2</v>
      </c>
      <c r="BE204" s="63" t="s">
        <v>103</v>
      </c>
      <c r="BF204" s="35">
        <v>3.905002299690561E-2</v>
      </c>
      <c r="BG204" s="35">
        <v>3.9352698634413028E-2</v>
      </c>
      <c r="BH204" s="35">
        <v>8.7280533992074763E-2</v>
      </c>
      <c r="BI204" s="35">
        <v>8.0007136525467315E-2</v>
      </c>
      <c r="BJ204" s="35">
        <v>9.3399593270327513E-2</v>
      </c>
      <c r="BK204" s="35">
        <v>9.7035525468724577E-3</v>
      </c>
      <c r="BL204" s="35">
        <v>4.3898492177725901E-2</v>
      </c>
      <c r="BM204" s="35">
        <v>5.3876539445441463E-2</v>
      </c>
      <c r="BN204" s="35">
        <v>4.6417891273472199E-2</v>
      </c>
      <c r="BO204" s="35">
        <v>3.9417845745703457E-2</v>
      </c>
      <c r="BP204" s="35">
        <v>5.2306981445092188E-2</v>
      </c>
      <c r="BQ204" s="35">
        <v>-2.8243558828274427E-2</v>
      </c>
      <c r="BR204" s="35">
        <v>4.6662519354324396E-3</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-3.8557558033372561E-4</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4.5494194136953374E-2</v>
      </c>
      <c r="Q210" s="79">
        <v>4.5897466659630237E-2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7.350765921366674E-2</v>
      </c>
      <c r="Q211" s="79">
        <v>7.3921737210724758E-2</v>
      </c>
      <c r="R211" s="79">
        <v>2.6794472158535743E-2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0.22264304927330059</v>
      </c>
      <c r="Q212" s="79">
        <v>0.22311465241522027</v>
      </c>
      <c r="R212" s="79">
        <v>0.16944030500578924</v>
      </c>
      <c r="S212" s="79">
        <v>0.13892345227315284</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0.21914075861673499</v>
      </c>
      <c r="Q213" s="79">
        <v>0.21961101084002102</v>
      </c>
      <c r="R213" s="79">
        <v>0.1660904149000324</v>
      </c>
      <c r="S213" s="79">
        <v>0.13566097843190331</v>
      </c>
      <c r="T213" s="79">
        <v>-2.8645242441342708E-3</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0.38845014052355914</v>
      </c>
      <c r="Q214" s="79">
        <v>0.38898569949071549</v>
      </c>
      <c r="R214" s="79">
        <v>0.32803237771177962</v>
      </c>
      <c r="S214" s="79">
        <v>0.2933770230764674</v>
      </c>
      <c r="T214" s="79">
        <v>0.13561365383691412</v>
      </c>
      <c r="U214" s="79">
        <v>0.13887599172627652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0.67405221436646534</v>
      </c>
      <c r="Q215" s="79">
        <v>0.67469793699540603</v>
      </c>
      <c r="R215" s="79">
        <v>0.60120660999785014</v>
      </c>
      <c r="S215" s="79">
        <v>0.55942270183027043</v>
      </c>
      <c r="T215" s="79">
        <v>0.36920764843137804</v>
      </c>
      <c r="U215" s="79">
        <v>0.37314104424322864</v>
      </c>
      <c r="V215" s="79">
        <v>0.20569847307243669</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0.77629562520063089</v>
      </c>
      <c r="Q216" s="79">
        <v>0.77698078559827988</v>
      </c>
      <c r="R216" s="79">
        <v>0.69900094631032161</v>
      </c>
      <c r="S216" s="79">
        <v>0.65466506918241185</v>
      </c>
      <c r="T216" s="79">
        <v>0.45283255505881576</v>
      </c>
      <c r="U216" s="79">
        <v>0.4570061845984516</v>
      </c>
      <c r="V216" s="79">
        <v>0.27933699119424077</v>
      </c>
      <c r="W216" s="79">
        <v>6.1075401326630002E-2</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1.076846560560407</v>
      </c>
      <c r="Q217" s="79">
        <v>1.0776476507590773</v>
      </c>
      <c r="R217" s="79">
        <v>0.98647354734937209</v>
      </c>
      <c r="S217" s="79">
        <v>0.93463599699109323</v>
      </c>
      <c r="T217" s="79">
        <v>0.69865322654458895</v>
      </c>
      <c r="U217" s="79">
        <v>0.70353303823329194</v>
      </c>
      <c r="V217" s="79">
        <v>0.49580204570922948</v>
      </c>
      <c r="W217" s="79">
        <v>0.24061038403534896</v>
      </c>
      <c r="X217" s="79">
        <v>0.16920096581661573</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1.1867139037345595</v>
      </c>
      <c r="Q218" s="79">
        <v>1.1875573724379507</v>
      </c>
      <c r="R218" s="79">
        <v>1.0915600641280208</v>
      </c>
      <c r="S218" s="79">
        <v>1.0369802534397425</v>
      </c>
      <c r="T218" s="79">
        <v>0.78851374899180215</v>
      </c>
      <c r="U218" s="79">
        <v>0.79365170779431182</v>
      </c>
      <c r="V218" s="79">
        <v>0.57493152970548134</v>
      </c>
      <c r="W218" s="79">
        <v>0.30623996370513912</v>
      </c>
      <c r="X218" s="79">
        <v>0.23105291298996036</v>
      </c>
      <c r="Y218" s="79">
        <v>5.2901040096340342E-2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1.1888677802802727</v>
      </c>
      <c r="Q219" s="79">
        <v>1.1897120797862002</v>
      </c>
      <c r="R219" s="79">
        <v>1.093620215736506</v>
      </c>
      <c r="S219" s="79">
        <v>1.0389866448494609</v>
      </c>
      <c r="T219" s="79">
        <v>0.79027540505895399</v>
      </c>
      <c r="U219" s="79">
        <v>0.79541842466477153</v>
      </c>
      <c r="V219" s="79">
        <v>0.57648281086628783</v>
      </c>
      <c r="W219" s="79">
        <v>0.30752658817672313</v>
      </c>
      <c r="X219" s="79">
        <v>0.23226547947672974</v>
      </c>
      <c r="Y219" s="79">
        <v>5.39381299741463E-2</v>
      </c>
      <c r="Z219" s="79">
        <v>9.849832399358811E-4</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1.1070381185902538</v>
      </c>
      <c r="Q220" s="79">
        <v>1.1078508544066985</v>
      </c>
      <c r="R220" s="79">
        <v>1.0153513337580951</v>
      </c>
      <c r="S220" s="79">
        <v>0.96276020995848077</v>
      </c>
      <c r="T220" s="79">
        <v>0.72334690803060542</v>
      </c>
      <c r="U220" s="79">
        <v>0.72829765857467299</v>
      </c>
      <c r="V220" s="79">
        <v>0.5175468366445829</v>
      </c>
      <c r="W220" s="79">
        <v>0.25864539977186385</v>
      </c>
      <c r="X220" s="79">
        <v>0.1861978877261862</v>
      </c>
      <c r="Y220" s="79">
        <v>1.4537211656936291E-2</v>
      </c>
      <c r="Z220" s="79">
        <v>-3.6436309756037247E-2</v>
      </c>
      <c r="AA220" s="79">
        <v>-3.7384469919668373E-2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1.2802858501577519</v>
      </c>
      <c r="Q221" s="79">
        <v>1.2811654118352573</v>
      </c>
      <c r="R221" s="79">
        <v>1.1810602707747302</v>
      </c>
      <c r="S221" s="79">
        <v>1.124144928624019</v>
      </c>
      <c r="T221" s="79">
        <v>0.86504626310441124</v>
      </c>
      <c r="U221" s="79">
        <v>0.87040408094059318</v>
      </c>
      <c r="V221" s="79">
        <v>0.64232462052825157</v>
      </c>
      <c r="W221" s="79">
        <v>0.36213544033374834</v>
      </c>
      <c r="X221" s="79">
        <v>0.28373105118704306</v>
      </c>
      <c r="Y221" s="79">
        <v>9.7955859359417349E-2</v>
      </c>
      <c r="Z221" s="79">
        <v>4.2791124281684155E-2</v>
      </c>
      <c r="AA221" s="79">
        <v>4.1765003213567041E-2</v>
      </c>
      <c r="AB221" s="79">
        <v>8.2223349468120752E-2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1.6920519133642593</v>
      </c>
      <c r="Q222" s="79">
        <v>1.6930903032208149</v>
      </c>
      <c r="R222" s="79">
        <v>1.5749085250411414</v>
      </c>
      <c r="S222" s="79">
        <v>1.5077156089749368</v>
      </c>
      <c r="T222" s="79">
        <v>1.2018298103966876</v>
      </c>
      <c r="U222" s="79">
        <v>1.2081551242850113</v>
      </c>
      <c r="V222" s="79">
        <v>0.93888987065040441</v>
      </c>
      <c r="W222" s="79">
        <v>0.60810510583927613</v>
      </c>
      <c r="X222" s="79">
        <v>0.51554272564297654</v>
      </c>
      <c r="Y222" s="79">
        <v>0.29622089782012984</v>
      </c>
      <c r="Z222" s="79">
        <v>0.23109470734450577</v>
      </c>
      <c r="AA222" s="79">
        <v>0.22988329291390841</v>
      </c>
      <c r="AB222" s="79">
        <v>0.27764746618130387</v>
      </c>
      <c r="AC222" s="79">
        <v>0.18057651113259388</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1.7511214716714354</v>
      </c>
      <c r="Q223" s="79">
        <v>1.7521826460923868</v>
      </c>
      <c r="R223" s="79">
        <v>1.6314076989614112</v>
      </c>
      <c r="S223" s="79">
        <v>1.562740422072632</v>
      </c>
      <c r="T223" s="79">
        <v>1.2501428142143471</v>
      </c>
      <c r="U223" s="79">
        <v>1.2566069194445775</v>
      </c>
      <c r="V223" s="79">
        <v>0.98143339207991864</v>
      </c>
      <c r="W223" s="79">
        <v>0.64339047973636843</v>
      </c>
      <c r="X223" s="79">
        <v>0.54879707670320865</v>
      </c>
      <c r="Y223" s="79">
        <v>0.32466284410008855</v>
      </c>
      <c r="Z223" s="79">
        <v>0.25810764132105141</v>
      </c>
      <c r="AA223" s="79">
        <v>0.25686964578516891</v>
      </c>
      <c r="AB223" s="79">
        <v>0.30568187039355299</v>
      </c>
      <c r="AC223" s="79">
        <v>0.2064809644286969</v>
      </c>
      <c r="AD223" s="79">
        <v>2.1942206245702301E-2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1.5957132883271063</v>
      </c>
      <c r="Q224" s="79">
        <v>1.5967145180343585</v>
      </c>
      <c r="R224" s="79">
        <v>1.4827620305150004</v>
      </c>
      <c r="S224" s="79">
        <v>1.4179737014903457</v>
      </c>
      <c r="T224" s="79">
        <v>1.1230344292800045</v>
      </c>
      <c r="U224" s="79">
        <v>1.1291333834759671</v>
      </c>
      <c r="V224" s="79">
        <v>0.86950414175356006</v>
      </c>
      <c r="W224" s="79">
        <v>0.55055694562635715</v>
      </c>
      <c r="X224" s="79">
        <v>0.46130703217485153</v>
      </c>
      <c r="Y224" s="79">
        <v>0.24983392496106729</v>
      </c>
      <c r="Z224" s="79">
        <v>0.18703836102840929</v>
      </c>
      <c r="AA224" s="79">
        <v>0.18587029865949192</v>
      </c>
      <c r="AB224" s="79">
        <v>0.23192516804765179</v>
      </c>
      <c r="AC224" s="79">
        <v>0.13832802503577921</v>
      </c>
      <c r="AD224" s="79">
        <v>-3.5786317700225383E-2</v>
      </c>
      <c r="AE224" s="79">
        <v>-5.6489029999068463E-2</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1.5660232820260527</v>
      </c>
      <c r="Q225" s="79">
        <v>1.5670130595762231</v>
      </c>
      <c r="R225" s="79">
        <v>1.4543639710446055</v>
      </c>
      <c r="S225" s="79">
        <v>1.3903166968604939</v>
      </c>
      <c r="T225" s="79">
        <v>1.0987509670555227</v>
      </c>
      <c r="U225" s="79">
        <v>1.1047801608548642</v>
      </c>
      <c r="V225" s="79">
        <v>0.84812058217549846</v>
      </c>
      <c r="W225" s="79">
        <v>0.53282153328601412</v>
      </c>
      <c r="X225" s="79">
        <v>0.44459246851785877</v>
      </c>
      <c r="Y225" s="79">
        <v>0.23553821007058343</v>
      </c>
      <c r="Z225" s="79">
        <v>0.17346090754885357</v>
      </c>
      <c r="AA225" s="79">
        <v>0.17230620558428023</v>
      </c>
      <c r="AB225" s="79">
        <v>0.21783429515878433</v>
      </c>
      <c r="AC225" s="79">
        <v>0.12530772484008237</v>
      </c>
      <c r="AD225" s="79">
        <v>-4.6815082098735826E-2</v>
      </c>
      <c r="AE225" s="79">
        <v>-6.7280994878400224E-2</v>
      </c>
      <c r="AF225" s="79">
        <v>-1.1438091577590358E-2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1.73977190218252</v>
      </c>
      <c r="Q226" s="79">
        <v>1.7408286987986548</v>
      </c>
      <c r="R226" s="79">
        <v>1.6205520007159664</v>
      </c>
      <c r="S226" s="79">
        <v>1.5521680061317631</v>
      </c>
      <c r="T226" s="79">
        <v>1.2408599990086655</v>
      </c>
      <c r="U226" s="79">
        <v>1.2472974370007348</v>
      </c>
      <c r="V226" s="79">
        <v>0.97325911980490865</v>
      </c>
      <c r="W226" s="79">
        <v>0.6366107811155518</v>
      </c>
      <c r="X226" s="79">
        <v>0.54240761690389538</v>
      </c>
      <c r="Y226" s="79">
        <v>0.31919803523820861</v>
      </c>
      <c r="Z226" s="79">
        <v>0.25291740154184111</v>
      </c>
      <c r="AA226" s="79">
        <v>0.25168451327457836</v>
      </c>
      <c r="AB226" s="79">
        <v>0.30029536628203318</v>
      </c>
      <c r="AC226" s="79">
        <v>0.20150370708697801</v>
      </c>
      <c r="AD226" s="79">
        <v>1.7726251333179163E-2</v>
      </c>
      <c r="AE226" s="79">
        <v>-4.1254337933758958E-3</v>
      </c>
      <c r="AF226" s="79">
        <v>5.5498661775645143E-2</v>
      </c>
      <c r="AG226" s="79">
        <v>6.7711240725485872E-2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1.9252168592376246</v>
      </c>
      <c r="Q227" s="79">
        <v>1.9263451864811589</v>
      </c>
      <c r="R227" s="79">
        <v>1.7979274066197628</v>
      </c>
      <c r="S227" s="79">
        <v>1.7249147541064735</v>
      </c>
      <c r="T227" s="79">
        <v>1.3925354673028065</v>
      </c>
      <c r="U227" s="79">
        <v>1.3994086314993215</v>
      </c>
      <c r="V227" s="79">
        <v>1.1068216811405118</v>
      </c>
      <c r="W227" s="79">
        <v>0.74738687009512106</v>
      </c>
      <c r="X227" s="79">
        <v>0.64680744451376115</v>
      </c>
      <c r="Y227" s="79">
        <v>0.4084896375051883</v>
      </c>
      <c r="Z227" s="79">
        <v>0.33772271454524505</v>
      </c>
      <c r="AA227" s="79">
        <v>0.33640637666248902</v>
      </c>
      <c r="AB227" s="79">
        <v>0.38830751728155066</v>
      </c>
      <c r="AC227" s="79">
        <v>0.28282901857907683</v>
      </c>
      <c r="AD227" s="79">
        <v>8.6612351238791255E-2</v>
      </c>
      <c r="AE227" s="79">
        <v>6.3281606922437367E-2</v>
      </c>
      <c r="AF227" s="79">
        <v>0.12694143547836817</v>
      </c>
      <c r="AG227" s="79">
        <v>0.13998063841726477</v>
      </c>
      <c r="AH227" s="79">
        <v>6.7686275966031287E-2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2.0979017455412254</v>
      </c>
      <c r="Q228" s="79">
        <v>2.0990966815427217</v>
      </c>
      <c r="R228" s="79">
        <v>1.9630979903226695</v>
      </c>
      <c r="S228" s="79">
        <v>1.8857751679297812</v>
      </c>
      <c r="T228" s="79">
        <v>1.5337744711201833</v>
      </c>
      <c r="U228" s="79">
        <v>1.5410533801332142</v>
      </c>
      <c r="V228" s="79">
        <v>1.2311940883761683</v>
      </c>
      <c r="W228" s="79">
        <v>0.85054069338787441</v>
      </c>
      <c r="X228" s="79">
        <v>0.74402374334020005</v>
      </c>
      <c r="Y228" s="79">
        <v>0.49163727565184279</v>
      </c>
      <c r="Z228" s="79">
        <v>0.41669275539452227</v>
      </c>
      <c r="AA228" s="79">
        <v>0.41529870988578194</v>
      </c>
      <c r="AB228" s="79">
        <v>0.4702637404651816</v>
      </c>
      <c r="AC228" s="79">
        <v>0.35855850937587946</v>
      </c>
      <c r="AD228" s="79">
        <v>0.15075854598575522</v>
      </c>
      <c r="AE228" s="79">
        <v>0.12605051337813325</v>
      </c>
      <c r="AF228" s="79">
        <v>0.19346838476824652</v>
      </c>
      <c r="AG228" s="79">
        <v>0.20727733346800262</v>
      </c>
      <c r="AH228" s="79">
        <v>0.13071520409177739</v>
      </c>
      <c r="AI228" s="79">
        <v>5.9033191251538934E-2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2.020417318571555</v>
      </c>
      <c r="Q229" s="79">
        <v>2.0215823669462165</v>
      </c>
      <c r="R229" s="79">
        <v>1.8889852621944823</v>
      </c>
      <c r="S229" s="79">
        <v>1.813596430959775</v>
      </c>
      <c r="T229" s="79">
        <v>1.4703999424580978</v>
      </c>
      <c r="U229" s="79">
        <v>1.4774967920837867</v>
      </c>
      <c r="V229" s="79">
        <v>1.175387671776684</v>
      </c>
      <c r="W229" s="79">
        <v>0.80425514368714779</v>
      </c>
      <c r="X229" s="79">
        <v>0.70040238557160317</v>
      </c>
      <c r="Y229" s="79">
        <v>0.45432858446535368</v>
      </c>
      <c r="Z229" s="79">
        <v>0.38125856949698023</v>
      </c>
      <c r="AA229" s="79">
        <v>0.37989939172333503</v>
      </c>
      <c r="AB229" s="79">
        <v>0.43348964212968855</v>
      </c>
      <c r="AC229" s="79">
        <v>0.32457837176975002</v>
      </c>
      <c r="AD229" s="79">
        <v>0.12197588151148882</v>
      </c>
      <c r="AE229" s="79">
        <v>9.7885843890604257E-2</v>
      </c>
      <c r="AF229" s="79">
        <v>0.16361746582503467</v>
      </c>
      <c r="AG229" s="79">
        <v>0.17708102639923315</v>
      </c>
      <c r="AH229" s="79">
        <v>0.10243386179903188</v>
      </c>
      <c r="AI229" s="79">
        <v>3.2544752719202402E-2</v>
      </c>
      <c r="AJ229" s="79">
        <v>-2.5011905907342862E-2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1.8144237518917685</v>
      </c>
      <c r="Q230" s="79">
        <v>1.8155093435408391</v>
      </c>
      <c r="R230" s="79">
        <v>1.691955409867246</v>
      </c>
      <c r="S230" s="79">
        <v>1.6217081245170666</v>
      </c>
      <c r="T230" s="79">
        <v>1.3019177621502618</v>
      </c>
      <c r="U230" s="79">
        <v>1.3085306040338427</v>
      </c>
      <c r="V230" s="79">
        <v>1.0270254363116711</v>
      </c>
      <c r="W230" s="79">
        <v>0.68120428248223397</v>
      </c>
      <c r="X230" s="79">
        <v>0.58443432048304567</v>
      </c>
      <c r="Y230" s="79">
        <v>0.3551428426818094</v>
      </c>
      <c r="Z230" s="79">
        <v>0.28705622947985115</v>
      </c>
      <c r="AA230" s="79">
        <v>0.28578974812786384</v>
      </c>
      <c r="AB230" s="79">
        <v>0.33572512384104469</v>
      </c>
      <c r="AC230" s="79">
        <v>0.23424164198408046</v>
      </c>
      <c r="AD230" s="79">
        <v>4.545671571934172E-2</v>
      </c>
      <c r="AE230" s="79">
        <v>2.3009627481797051E-2</v>
      </c>
      <c r="AF230" s="79">
        <v>8.4258328740774491E-2</v>
      </c>
      <c r="AG230" s="79">
        <v>9.6803669555790783E-2</v>
      </c>
      <c r="AH230" s="79">
        <v>2.7247468904174184E-2</v>
      </c>
      <c r="AI230" s="79">
        <v>-3.7875177355135056E-2</v>
      </c>
      <c r="AJ230" s="79">
        <v>-9.1506450796079497E-2</v>
      </c>
      <c r="AK230" s="79">
        <v>-6.8200366026641326E-2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1.7228213792310187</v>
      </c>
      <c r="Q231" s="79">
        <v>1.7238716376184482</v>
      </c>
      <c r="R231" s="79">
        <v>1.6043390718957411</v>
      </c>
      <c r="S231" s="79">
        <v>1.5363781579587958</v>
      </c>
      <c r="T231" s="79">
        <v>1.2269961628206822</v>
      </c>
      <c r="U231" s="79">
        <v>1.2333937734313749</v>
      </c>
      <c r="V231" s="79">
        <v>0.96105088671336281</v>
      </c>
      <c r="W231" s="79">
        <v>0.62648533651708926</v>
      </c>
      <c r="X231" s="79">
        <v>0.53286499195395964</v>
      </c>
      <c r="Y231" s="79">
        <v>0.31103637165005826</v>
      </c>
      <c r="Z231" s="79">
        <v>0.24516580544938824</v>
      </c>
      <c r="AA231" s="79">
        <v>0.24394054486122324</v>
      </c>
      <c r="AB231" s="79">
        <v>0.29225065043093024</v>
      </c>
      <c r="AC231" s="79">
        <v>0.1940701991562383</v>
      </c>
      <c r="AD231" s="79">
        <v>1.1429744617482838E-2</v>
      </c>
      <c r="AE231" s="79">
        <v>-1.0286747688833576E-2</v>
      </c>
      <c r="AF231" s="79">
        <v>4.8968463302752348E-2</v>
      </c>
      <c r="AG231" s="79">
        <v>6.1105485013823901E-2</v>
      </c>
      <c r="AH231" s="79">
        <v>-6.1868372830593318E-3</v>
      </c>
      <c r="AI231" s="79">
        <v>-6.9189906166257503E-2</v>
      </c>
      <c r="AJ231" s="79">
        <v>-0.12107561734327286</v>
      </c>
      <c r="AK231" s="79">
        <v>-9.8528086668923653E-2</v>
      </c>
      <c r="AL231" s="79">
        <v>-3.2547470010220493E-2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1.7335542424657642</v>
      </c>
      <c r="Q232" s="79">
        <v>1.7346086407794183</v>
      </c>
      <c r="R232" s="79">
        <v>1.6146048995731537</v>
      </c>
      <c r="S232" s="79">
        <v>1.5463760961594484</v>
      </c>
      <c r="T232" s="79">
        <v>1.2357745738549777</v>
      </c>
      <c r="U232" s="79">
        <v>1.2421974026750753</v>
      </c>
      <c r="V232" s="79">
        <v>0.96878099017296426</v>
      </c>
      <c r="W232" s="79">
        <v>0.63289664384826894</v>
      </c>
      <c r="X232" s="79">
        <v>0.5389072650319745</v>
      </c>
      <c r="Y232" s="79">
        <v>0.31620423693128019</v>
      </c>
      <c r="Z232" s="79">
        <v>0.25007402102181192</v>
      </c>
      <c r="AA232" s="79">
        <v>0.24884393068079566</v>
      </c>
      <c r="AB232" s="79">
        <v>0.29734446583941759</v>
      </c>
      <c r="AC232" s="79">
        <v>0.19877700520601613</v>
      </c>
      <c r="AD232" s="79">
        <v>1.541661544321384E-2</v>
      </c>
      <c r="AE232" s="79">
        <v>-6.3854792987378915E-3</v>
      </c>
      <c r="AF232" s="79">
        <v>5.3103304882911012E-2</v>
      </c>
      <c r="AG232" s="79">
        <v>6.5288168510861763E-2</v>
      </c>
      <c r="AH232" s="79">
        <v>-2.2694077969786022E-3</v>
      </c>
      <c r="AI232" s="79">
        <v>-6.5520823239686887E-2</v>
      </c>
      <c r="AJ232" s="79">
        <v>-0.11761105838810491</v>
      </c>
      <c r="AK232" s="79">
        <v>-9.4974649477065284E-2</v>
      </c>
      <c r="AL232" s="79">
        <v>-2.8733949310812312E-2</v>
      </c>
      <c r="AM232" s="79">
        <v>3.9418168656279885E-3</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1.9249060634644701</v>
      </c>
      <c r="Q233" s="79">
        <v>1.9260342708265203</v>
      </c>
      <c r="R233" s="79">
        <v>1.7976301349802857</v>
      </c>
      <c r="S233" s="79">
        <v>1.7246252398487156</v>
      </c>
      <c r="T233" s="79">
        <v>1.3922812673763936</v>
      </c>
      <c r="U233" s="79">
        <v>1.399153701319227</v>
      </c>
      <c r="V233" s="79">
        <v>1.106597837471889</v>
      </c>
      <c r="W233" s="79">
        <v>0.74720121532850903</v>
      </c>
      <c r="X233" s="79">
        <v>0.64663247601823304</v>
      </c>
      <c r="Y233" s="79">
        <v>0.40833998958268086</v>
      </c>
      <c r="Z233" s="79">
        <v>0.33758058540223107</v>
      </c>
      <c r="AA233" s="79">
        <v>0.33626438737654196</v>
      </c>
      <c r="AB233" s="79">
        <v>0.38816001365054731</v>
      </c>
      <c r="AC233" s="79">
        <v>0.28269272173141058</v>
      </c>
      <c r="AD233" s="79">
        <v>8.6496901840653118E-2</v>
      </c>
      <c r="AE233" s="79">
        <v>6.3168636347944451E-2</v>
      </c>
      <c r="AF233" s="79">
        <v>0.12682170123246661</v>
      </c>
      <c r="AG233" s="79">
        <v>0.1398595187940207</v>
      </c>
      <c r="AH233" s="79">
        <v>6.7572837408278755E-2</v>
      </c>
      <c r="AI233" s="79">
        <v>-1.0624708803145493E-4</v>
      </c>
      <c r="AJ233" s="79">
        <v>-5.5842856322265856E-2</v>
      </c>
      <c r="AK233" s="79">
        <v>-3.1621873745663408E-2</v>
      </c>
      <c r="AL233" s="79">
        <v>3.9255748711770524E-2</v>
      </c>
      <c r="AM233" s="79">
        <v>7.4218854668507167E-2</v>
      </c>
      <c r="AN233" s="79">
        <v>7.0001106261604565E-2</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2.0820863776786807</v>
      </c>
      <c r="Q234" s="79">
        <v>2.0832752133083807</v>
      </c>
      <c r="R234" s="79">
        <v>1.9479708208450806</v>
      </c>
      <c r="S234" s="79">
        <v>1.8710427459234684</v>
      </c>
      <c r="T234" s="79">
        <v>1.520839078511568</v>
      </c>
      <c r="U234" s="79">
        <v>1.5280808273325932</v>
      </c>
      <c r="V234" s="79">
        <v>1.219803425218051</v>
      </c>
      <c r="W234" s="79">
        <v>0.8410933370110425</v>
      </c>
      <c r="X234" s="79">
        <v>0.73512017591698009</v>
      </c>
      <c r="Y234" s="79">
        <v>0.48402218835416733</v>
      </c>
      <c r="Z234" s="79">
        <v>0.4094602738908677</v>
      </c>
      <c r="AA234" s="79">
        <v>0.40807334524520072</v>
      </c>
      <c r="AB234" s="79">
        <v>0.46275776906247812</v>
      </c>
      <c r="AC234" s="79">
        <v>0.351622814071955</v>
      </c>
      <c r="AD234" s="79">
        <v>0.14488370836318495</v>
      </c>
      <c r="AE234" s="79">
        <v>0.12030181488357497</v>
      </c>
      <c r="AF234" s="79">
        <v>0.18737550542996748</v>
      </c>
      <c r="AG234" s="79">
        <v>0.20111395686369635</v>
      </c>
      <c r="AH234" s="79">
        <v>0.12494269147861206</v>
      </c>
      <c r="AI234" s="79">
        <v>5.3626628721789804E-2</v>
      </c>
      <c r="AJ234" s="79">
        <v>-5.1051870464605435E-3</v>
      </c>
      <c r="AK234" s="79">
        <v>2.0417396870274499E-2</v>
      </c>
      <c r="AL234" s="79">
        <v>9.5103882493529204E-2</v>
      </c>
      <c r="AM234" s="79">
        <v>0.13194585630480313</v>
      </c>
      <c r="AN234" s="79">
        <v>0.12750145206503313</v>
      </c>
      <c r="AO234" s="79">
        <v>5.3738585378032604E-2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2.1436515646821452</v>
      </c>
      <c r="Q235" s="79">
        <v>2.1448641475008885</v>
      </c>
      <c r="R235" s="79">
        <v>2.0068570273383513</v>
      </c>
      <c r="S235" s="79">
        <v>1.928392301350544</v>
      </c>
      <c r="T235" s="79">
        <v>1.5711932575502143</v>
      </c>
      <c r="U235" s="79">
        <v>1.5785796615060299</v>
      </c>
      <c r="V235" s="79">
        <v>1.2641443671119019</v>
      </c>
      <c r="W235" s="79">
        <v>0.87786948202917336</v>
      </c>
      <c r="X235" s="79">
        <v>0.76977948945129704</v>
      </c>
      <c r="Y235" s="79">
        <v>0.51366577790603674</v>
      </c>
      <c r="Z235" s="79">
        <v>0.4376144768244663</v>
      </c>
      <c r="AA235" s="79">
        <v>0.43619984404887963</v>
      </c>
      <c r="AB235" s="79">
        <v>0.49197659830921975</v>
      </c>
      <c r="AC235" s="79">
        <v>0.37862170414497159</v>
      </c>
      <c r="AD235" s="79">
        <v>0.16775295048211808</v>
      </c>
      <c r="AE235" s="79">
        <v>0.14268002959979417</v>
      </c>
      <c r="AF235" s="79">
        <v>0.21109352824871341</v>
      </c>
      <c r="AG235" s="79">
        <v>0.22510640753033814</v>
      </c>
      <c r="AH235" s="79">
        <v>0.14741360847517704</v>
      </c>
      <c r="AI235" s="79">
        <v>7.4672995526714345E-2</v>
      </c>
      <c r="AJ235" s="79">
        <v>1.4768001989335842E-2</v>
      </c>
      <c r="AK235" s="79">
        <v>4.0800403756415776E-2</v>
      </c>
      <c r="AL235" s="79">
        <v>0.11697876432753951</v>
      </c>
      <c r="AM235" s="79">
        <v>0.15455666268125801</v>
      </c>
      <c r="AN235" s="79">
        <v>0.15002348072905203</v>
      </c>
      <c r="AO235" s="79">
        <v>7.4787188535749782E-2</v>
      </c>
      <c r="AP235" s="79">
        <v>1.9975165994482316E-2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2.1866294579844339</v>
      </c>
      <c r="Q236" s="79">
        <v>2.1878586184212532</v>
      </c>
      <c r="R236" s="79">
        <v>2.0479647575804751</v>
      </c>
      <c r="S236" s="79">
        <v>1.9684273145462294</v>
      </c>
      <c r="T236" s="79">
        <v>1.6063448852700408</v>
      </c>
      <c r="U236" s="79">
        <v>1.6138322711809392</v>
      </c>
      <c r="V236" s="79">
        <v>1.2950982285779553</v>
      </c>
      <c r="W236" s="79">
        <v>0.90354245264111654</v>
      </c>
      <c r="X236" s="79">
        <v>0.79397472626467058</v>
      </c>
      <c r="Y236" s="79">
        <v>0.53435960002965643</v>
      </c>
      <c r="Z236" s="79">
        <v>0.45726857662640613</v>
      </c>
      <c r="AA236" s="79">
        <v>0.45583460394140518</v>
      </c>
      <c r="AB236" s="79">
        <v>0.51237390053317933</v>
      </c>
      <c r="AC236" s="79">
        <v>0.39746929437113354</v>
      </c>
      <c r="AD236" s="79">
        <v>0.1837176847017413</v>
      </c>
      <c r="AE236" s="79">
        <v>0.15830198368100654</v>
      </c>
      <c r="AF236" s="79">
        <v>0.22765078574535591</v>
      </c>
      <c r="AG236" s="79">
        <v>0.24185523970319145</v>
      </c>
      <c r="AH236" s="79">
        <v>0.16310027686828382</v>
      </c>
      <c r="AI236" s="79">
        <v>8.9365203103245791E-2</v>
      </c>
      <c r="AJ236" s="79">
        <v>2.8641228719055771E-2</v>
      </c>
      <c r="AK236" s="79">
        <v>5.5029528002933495E-2</v>
      </c>
      <c r="AL236" s="79">
        <v>0.13224934796776075</v>
      </c>
      <c r="AM236" s="79">
        <v>0.17034098611507298</v>
      </c>
      <c r="AN236" s="79">
        <v>0.16574582954314432</v>
      </c>
      <c r="AO236" s="79">
        <v>8.9480957282422779E-2</v>
      </c>
      <c r="AP236" s="79">
        <v>3.3919581573989208E-2</v>
      </c>
      <c r="AQ236" s="79">
        <v>1.3671328522896924E-2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1.9540248255773047</v>
      </c>
      <c r="Q237" s="79">
        <v>1.9551642647536687</v>
      </c>
      <c r="R237" s="79">
        <v>1.8254818076879207</v>
      </c>
      <c r="S237" s="79">
        <v>1.7517501158222732</v>
      </c>
      <c r="T237" s="79">
        <v>1.4160975088625265</v>
      </c>
      <c r="U237" s="79">
        <v>1.4230383609920556</v>
      </c>
      <c r="V237" s="79">
        <v>1.1275699712655121</v>
      </c>
      <c r="W237" s="79">
        <v>0.76459539327764459</v>
      </c>
      <c r="X237" s="79">
        <v>0.66302544670381125</v>
      </c>
      <c r="Y237" s="79">
        <v>0.42236065084182439</v>
      </c>
      <c r="Z237" s="79">
        <v>0.35089680480482621</v>
      </c>
      <c r="AA237" s="79">
        <v>0.34956750343278281</v>
      </c>
      <c r="AB237" s="79">
        <v>0.40197977412660224</v>
      </c>
      <c r="AC237" s="79">
        <v>0.29546250763821708</v>
      </c>
      <c r="AD237" s="79">
        <v>9.7313469666956656E-2</v>
      </c>
      <c r="AE237" s="79">
        <v>7.375296074534872E-2</v>
      </c>
      <c r="AF237" s="79">
        <v>0.13803972066619277</v>
      </c>
      <c r="AG237" s="79">
        <v>0.15120733559552824</v>
      </c>
      <c r="AH237" s="79">
        <v>7.8201007618228902E-2</v>
      </c>
      <c r="AI237" s="79">
        <v>9.8481472403342367E-3</v>
      </c>
      <c r="AJ237" s="79">
        <v>-4.644334513546175E-2</v>
      </c>
      <c r="AK237" s="79">
        <v>-2.1981231727822691E-2</v>
      </c>
      <c r="AL237" s="79">
        <v>4.9602009502549449E-2</v>
      </c>
      <c r="AM237" s="79">
        <v>8.4913188984722374E-2</v>
      </c>
      <c r="AN237" s="79">
        <v>8.0653450985727751E-2</v>
      </c>
      <c r="AO237" s="79">
        <v>9.9554520661577581E-3</v>
      </c>
      <c r="AP237" s="79">
        <v>-4.1550280040440472E-2</v>
      </c>
      <c r="AQ237" s="79">
        <v>-6.0320533368020866E-2</v>
      </c>
      <c r="AR237" s="79">
        <v>-7.2993937787248414E-2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1.7878567322960919</v>
      </c>
      <c r="Q238" s="79">
        <v>1.788932076399961</v>
      </c>
      <c r="R238" s="79">
        <v>1.6665444417866366</v>
      </c>
      <c r="S238" s="79">
        <v>1.5969602623405297</v>
      </c>
      <c r="T238" s="79">
        <v>1.280188591390679</v>
      </c>
      <c r="U238" s="79">
        <v>1.2867390107269139</v>
      </c>
      <c r="V238" s="79">
        <v>1.007891137700373</v>
      </c>
      <c r="W238" s="79">
        <v>0.66533439540960726</v>
      </c>
      <c r="X238" s="79">
        <v>0.56947790263301812</v>
      </c>
      <c r="Y238" s="79">
        <v>0.34235084345558447</v>
      </c>
      <c r="Z238" s="79">
        <v>0.27490694028829099</v>
      </c>
      <c r="AA238" s="79">
        <v>0.27365241400699025</v>
      </c>
      <c r="AB238" s="79">
        <v>0.32311642001111507</v>
      </c>
      <c r="AC238" s="79">
        <v>0.22259090109392465</v>
      </c>
      <c r="AD238" s="79">
        <v>3.5588028022871636E-2</v>
      </c>
      <c r="AE238" s="79">
        <v>1.3352831200993093E-2</v>
      </c>
      <c r="AF238" s="79">
        <v>7.402336954279673E-2</v>
      </c>
      <c r="AG238" s="79">
        <v>8.645028742486166E-2</v>
      </c>
      <c r="AH238" s="79">
        <v>1.75506691178441E-2</v>
      </c>
      <c r="AI238" s="79">
        <v>-4.6957245753510339E-2</v>
      </c>
      <c r="AJ238" s="79">
        <v>-0.10008226170871229</v>
      </c>
      <c r="AK238" s="79">
        <v>-7.6996176934069502E-2</v>
      </c>
      <c r="AL238" s="79">
        <v>-9.4395947226564945E-3</v>
      </c>
      <c r="AM238" s="79">
        <v>2.3885280746341237E-2</v>
      </c>
      <c r="AN238" s="79">
        <v>1.9865159061685511E-2</v>
      </c>
      <c r="AO238" s="79">
        <v>-4.6855976976589518E-2</v>
      </c>
      <c r="AP238" s="79">
        <v>-9.5464438476961969E-2</v>
      </c>
      <c r="AQ238" s="79">
        <v>-0.11317883838758949</v>
      </c>
      <c r="AR238" s="79">
        <v>-0.12513934580287492</v>
      </c>
      <c r="AS238" s="79">
        <v>-5.6251420720114902E-2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1.8242218965936925</v>
      </c>
      <c r="Q239" s="79">
        <v>1.8253112676253307</v>
      </c>
      <c r="R239" s="79">
        <v>1.701327192854537</v>
      </c>
      <c r="S239" s="79">
        <v>1.6308353483592337</v>
      </c>
      <c r="T239" s="79">
        <v>1.3099316667054366</v>
      </c>
      <c r="U239" s="79">
        <v>1.3165675305598996</v>
      </c>
      <c r="V239" s="79">
        <v>1.0340823297613915</v>
      </c>
      <c r="W239" s="79">
        <v>0.68705723295644139</v>
      </c>
      <c r="X239" s="79">
        <v>0.58995037567279907</v>
      </c>
      <c r="Y239" s="79">
        <v>0.35986064171809456</v>
      </c>
      <c r="Z239" s="79">
        <v>0.2915369915425931</v>
      </c>
      <c r="AA239" s="79">
        <v>0.29026610105799355</v>
      </c>
      <c r="AB239" s="79">
        <v>0.34037532196298453</v>
      </c>
      <c r="AC239" s="79">
        <v>0.23853853515703344</v>
      </c>
      <c r="AD239" s="79">
        <v>4.9096372389141739E-2</v>
      </c>
      <c r="AE239" s="79">
        <v>2.6571136780029266E-2</v>
      </c>
      <c r="AF239" s="79">
        <v>8.8033069481975104E-2</v>
      </c>
      <c r="AG239" s="79">
        <v>0.10062208569042064</v>
      </c>
      <c r="AH239" s="79">
        <v>3.0823731838369128E-2</v>
      </c>
      <c r="AI239" s="79">
        <v>-3.4525632629593676E-2</v>
      </c>
      <c r="AJ239" s="79">
        <v>-8.8343618173635452E-2</v>
      </c>
      <c r="AK239" s="79">
        <v>-6.4956395519096377E-2</v>
      </c>
      <c r="AL239" s="79">
        <v>3.4814035005702702E-3</v>
      </c>
      <c r="AM239" s="79">
        <v>3.7240972961403475E-2</v>
      </c>
      <c r="AN239" s="79">
        <v>3.3168412288809353E-2</v>
      </c>
      <c r="AO239" s="79">
        <v>-3.4423042889630426E-2</v>
      </c>
      <c r="AP239" s="79">
        <v>-8.3665559457552482E-2</v>
      </c>
      <c r="AQ239" s="79">
        <v>-0.10161102829497268</v>
      </c>
      <c r="AR239" s="79">
        <v>-0.11372755011810082</v>
      </c>
      <c r="AS239" s="79">
        <v>-4.3941042018238584E-2</v>
      </c>
      <c r="AT239" s="79">
        <v>1.3044129519399738E-2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1.7654061887285115</v>
      </c>
      <c r="Q240" s="79">
        <v>1.7664728731120392</v>
      </c>
      <c r="R240" s="79">
        <v>1.6450708231922138</v>
      </c>
      <c r="S240" s="79">
        <v>1.5760470034784315</v>
      </c>
      <c r="T240" s="79">
        <v>1.2618262872161907</v>
      </c>
      <c r="U240" s="79">
        <v>1.2683239561822253</v>
      </c>
      <c r="V240" s="79">
        <v>0.99172163840591887</v>
      </c>
      <c r="W240" s="79">
        <v>0.65192349736538069</v>
      </c>
      <c r="X240" s="79">
        <v>0.55683893463181922</v>
      </c>
      <c r="Y240" s="79">
        <v>0.33154092422807913</v>
      </c>
      <c r="Z240" s="79">
        <v>0.26464014519944179</v>
      </c>
      <c r="AA240" s="79">
        <v>0.26339572158827063</v>
      </c>
      <c r="AB240" s="79">
        <v>0.31246139513543736</v>
      </c>
      <c r="AC240" s="79">
        <v>0.21274540581708154</v>
      </c>
      <c r="AD240" s="79">
        <v>2.7248462408951572E-2</v>
      </c>
      <c r="AE240" s="79">
        <v>5.1923250951174654E-3</v>
      </c>
      <c r="AF240" s="79">
        <v>6.5374285043156441E-2</v>
      </c>
      <c r="AG240" s="79">
        <v>7.770112925282277E-2</v>
      </c>
      <c r="AH240" s="79">
        <v>9.3563579236545253E-3</v>
      </c>
      <c r="AI240" s="79">
        <v>-5.4632076252549441E-2</v>
      </c>
      <c r="AJ240" s="79">
        <v>-0.10732927772524448</v>
      </c>
      <c r="AK240" s="79">
        <v>-8.442910463897281E-2</v>
      </c>
      <c r="AL240" s="79">
        <v>-1.7416553967862455E-2</v>
      </c>
      <c r="AM240" s="79">
        <v>1.5639957076258704E-2</v>
      </c>
      <c r="AN240" s="79">
        <v>1.1652209335350799E-2</v>
      </c>
      <c r="AO240" s="79">
        <v>-5.4531622990666377E-2</v>
      </c>
      <c r="AP240" s="79">
        <v>-0.10274864171350112</v>
      </c>
      <c r="AQ240" s="79">
        <v>-0.12032038798545348</v>
      </c>
      <c r="AR240" s="79">
        <v>-0.13218457772067072</v>
      </c>
      <c r="AS240" s="79">
        <v>-6.3851405450504828E-2</v>
      </c>
      <c r="AT240" s="79">
        <v>-8.0529760756715488E-3</v>
      </c>
      <c r="AU240" s="79">
        <v>-2.0825455654217163E-2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1.6666194376402759</v>
      </c>
      <c r="Q241" s="79">
        <v>1.6676480175727775</v>
      </c>
      <c r="R241" s="79">
        <v>1.5505827316827403</v>
      </c>
      <c r="S241" s="79">
        <v>1.4840246036004503</v>
      </c>
      <c r="T241" s="79">
        <v>1.1810285833017478</v>
      </c>
      <c r="U241" s="79">
        <v>1.1872941403959649</v>
      </c>
      <c r="V241" s="79">
        <v>0.92057270175704142</v>
      </c>
      <c r="W241" s="79">
        <v>0.59291294187585497</v>
      </c>
      <c r="X241" s="79">
        <v>0.50122502122307699</v>
      </c>
      <c r="Y241" s="79">
        <v>0.28397518058374388</v>
      </c>
      <c r="Z241" s="79">
        <v>0.219464253227692</v>
      </c>
      <c r="AA241" s="79">
        <v>0.21826428332680262</v>
      </c>
      <c r="AB241" s="79">
        <v>0.26557721671614498</v>
      </c>
      <c r="AC241" s="79">
        <v>0.16942331482511161</v>
      </c>
      <c r="AD241" s="79">
        <v>-9.4472456484691256E-3</v>
      </c>
      <c r="AE241" s="79">
        <v>-3.071548635757643E-2</v>
      </c>
      <c r="AF241" s="79">
        <v>2.7316633786957017E-2</v>
      </c>
      <c r="AG241" s="79">
        <v>3.9203134406011919E-2</v>
      </c>
      <c r="AH241" s="79">
        <v>-2.6700202481808967E-2</v>
      </c>
      <c r="AI241" s="79">
        <v>-8.8402820727877557E-2</v>
      </c>
      <c r="AJ241" s="79">
        <v>-0.13921755540558675</v>
      </c>
      <c r="AK241" s="79">
        <v>-0.11713542984801871</v>
      </c>
      <c r="AL241" s="79">
        <v>-5.2516723592935535E-2</v>
      </c>
      <c r="AM241" s="79">
        <v>-2.0641068128609889E-2</v>
      </c>
      <c r="AN241" s="79">
        <v>-2.4486364230735254E-2</v>
      </c>
      <c r="AO241" s="79">
        <v>-8.8305955890515292E-2</v>
      </c>
      <c r="AP241" s="79">
        <v>-0.13480055038279623</v>
      </c>
      <c r="AQ241" s="79">
        <v>-0.15174459294444803</v>
      </c>
      <c r="AR241" s="79">
        <v>-0.16318496618463696</v>
      </c>
      <c r="AS241" s="79">
        <v>-9.7292814010410802E-2</v>
      </c>
      <c r="AT241" s="79">
        <v>-4.3487634515552862E-2</v>
      </c>
      <c r="AU241" s="79">
        <v>-5.5803851370000976E-2</v>
      </c>
      <c r="AV241" s="79">
        <v>-3.5722329504750322E-2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1.7003260946536509</v>
      </c>
      <c r="Q242" s="79">
        <v>1.7013676760630436</v>
      </c>
      <c r="R242" s="79">
        <v>1.5828226591757855</v>
      </c>
      <c r="S242" s="79">
        <v>1.5154232216951409</v>
      </c>
      <c r="T242" s="79">
        <v>1.2085972649651402</v>
      </c>
      <c r="U242" s="79">
        <v>1.2149420200810139</v>
      </c>
      <c r="V242" s="79">
        <v>0.94484916371243066</v>
      </c>
      <c r="W242" s="79">
        <v>0.61304771229944721</v>
      </c>
      <c r="X242" s="79">
        <v>0.52020083613539925</v>
      </c>
      <c r="Y242" s="79">
        <v>0.30020490966121594</v>
      </c>
      <c r="Z242" s="79">
        <v>0.23487854997488394</v>
      </c>
      <c r="AA242" s="79">
        <v>0.23366341219015455</v>
      </c>
      <c r="AB242" s="79">
        <v>0.28157439147818814</v>
      </c>
      <c r="AC242" s="79">
        <v>0.1842050830894032</v>
      </c>
      <c r="AD242" s="79">
        <v>3.0735593352846126E-3</v>
      </c>
      <c r="AE242" s="79">
        <v>-1.8463516620705223E-2</v>
      </c>
      <c r="AF242" s="79">
        <v>4.0302142304000657E-2</v>
      </c>
      <c r="AG242" s="79">
        <v>5.2338890908876258E-2</v>
      </c>
      <c r="AH242" s="79">
        <v>-1.4397478672383789E-2</v>
      </c>
      <c r="AI242" s="79">
        <v>-7.6880031603053595E-2</v>
      </c>
      <c r="AJ242" s="79">
        <v>-0.12833707571900904</v>
      </c>
      <c r="AK242" s="79">
        <v>-0.10597582723081617</v>
      </c>
      <c r="AL242" s="79">
        <v>-4.0540326296430895E-2</v>
      </c>
      <c r="AM242" s="79">
        <v>-8.2617555264389506E-3</v>
      </c>
      <c r="AN242" s="79">
        <v>-1.2155657018219732E-2</v>
      </c>
      <c r="AO242" s="79">
        <v>-7.6781942372812648E-2</v>
      </c>
      <c r="AP242" s="79">
        <v>-0.12386423877988727</v>
      </c>
      <c r="AQ242" s="79">
        <v>-0.14102245777143529</v>
      </c>
      <c r="AR242" s="79">
        <v>-0.15260743984911671</v>
      </c>
      <c r="AS242" s="79">
        <v>-8.5882396358694657E-2</v>
      </c>
      <c r="AT242" s="79">
        <v>-3.1397107544457743E-2</v>
      </c>
      <c r="AU242" s="79">
        <v>-4.3869004092586705E-2</v>
      </c>
      <c r="AV242" s="79">
        <v>-2.3533647368014103E-2</v>
      </c>
      <c r="AW242" s="79">
        <v>1.2640220249501533E-2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1.8088634668985988</v>
      </c>
      <c r="Q243" s="79">
        <v>1.8099469138105984</v>
      </c>
      <c r="R243" s="79">
        <v>1.6866370780923292</v>
      </c>
      <c r="S243" s="79">
        <v>1.6165285760104053</v>
      </c>
      <c r="T243" s="79">
        <v>1.2973700039174116</v>
      </c>
      <c r="U243" s="79">
        <v>1.3039697812134503</v>
      </c>
      <c r="V243" s="79">
        <v>1.0230207660459654</v>
      </c>
      <c r="W243" s="79">
        <v>0.67788282993406845</v>
      </c>
      <c r="X243" s="79">
        <v>0.58130405043436417</v>
      </c>
      <c r="Y243" s="79">
        <v>0.35246556979186167</v>
      </c>
      <c r="Z243" s="79">
        <v>0.28451347115025277</v>
      </c>
      <c r="AA243" s="79">
        <v>0.28324949190806714</v>
      </c>
      <c r="AB243" s="79">
        <v>0.33308621335142818</v>
      </c>
      <c r="AC243" s="79">
        <v>0.23180322620704752</v>
      </c>
      <c r="AD243" s="79">
        <v>4.3391270782872832E-2</v>
      </c>
      <c r="AE243" s="79">
        <v>2.0988529885626033E-2</v>
      </c>
      <c r="AF243" s="79">
        <v>8.211622582895671E-2</v>
      </c>
      <c r="AG243" s="79">
        <v>9.4636781580877571E-2</v>
      </c>
      <c r="AH243" s="79">
        <v>2.5217998863715618E-2</v>
      </c>
      <c r="AI243" s="79">
        <v>-3.9775988563579529E-2</v>
      </c>
      <c r="AJ243" s="79">
        <v>-9.330130597545129E-2</v>
      </c>
      <c r="AK243" s="79">
        <v>-7.0041265613258463E-2</v>
      </c>
      <c r="AL243" s="79">
        <v>-1.9756388814698407E-3</v>
      </c>
      <c r="AM243" s="79">
        <v>3.1600342322815181E-2</v>
      </c>
      <c r="AN243" s="79">
        <v>2.7549928683655113E-2</v>
      </c>
      <c r="AO243" s="79">
        <v>-3.9673956717920039E-2</v>
      </c>
      <c r="AP243" s="79">
        <v>-8.8648687057844192E-2</v>
      </c>
      <c r="AQ243" s="79">
        <v>-0.10649656645945645</v>
      </c>
      <c r="AR243" s="79">
        <v>-0.11854719730256137</v>
      </c>
      <c r="AS243" s="79">
        <v>-4.9140195919083758E-2</v>
      </c>
      <c r="AT243" s="79">
        <v>7.5350839801605514E-3</v>
      </c>
      <c r="AU243" s="79">
        <v>-5.438110126409542E-3</v>
      </c>
      <c r="AV243" s="79">
        <v>1.571460942960725E-2</v>
      </c>
      <c r="AW243" s="79">
        <v>5.3342455713964364E-2</v>
      </c>
      <c r="AX243" s="79">
        <v>4.0194172274170901E-2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1.6474106768871648</v>
      </c>
      <c r="Q244" s="79">
        <v>1.6484318475337518</v>
      </c>
      <c r="R244" s="79">
        <v>1.532209831229699</v>
      </c>
      <c r="S244" s="79">
        <v>1.4661311488232565</v>
      </c>
      <c r="T244" s="79">
        <v>1.1653177339540759</v>
      </c>
      <c r="U244" s="79">
        <v>1.1715381576537376</v>
      </c>
      <c r="V244" s="79">
        <v>0.90673802365627232</v>
      </c>
      <c r="W244" s="79">
        <v>0.58143853230352249</v>
      </c>
      <c r="X244" s="79">
        <v>0.49041107759759428</v>
      </c>
      <c r="Y244" s="79">
        <v>0.27472617725442339</v>
      </c>
      <c r="Z244" s="79">
        <v>0.21067994874217813</v>
      </c>
      <c r="AA244" s="79">
        <v>0.20948862271990587</v>
      </c>
      <c r="AB244" s="79">
        <v>0.25646074151636877</v>
      </c>
      <c r="AC244" s="79">
        <v>0.16099947587887503</v>
      </c>
      <c r="AD244" s="79">
        <v>-1.6582606098894424E-2</v>
      </c>
      <c r="AE244" s="79">
        <v>-3.7697642889341951E-2</v>
      </c>
      <c r="AF244" s="79">
        <v>1.9916447934577759E-2</v>
      </c>
      <c r="AG244" s="79">
        <v>3.1717325182198317E-2</v>
      </c>
      <c r="AH244" s="79">
        <v>-3.3711282761086696E-2</v>
      </c>
      <c r="AI244" s="79">
        <v>-9.4969431573309809E-2</v>
      </c>
      <c r="AJ244" s="79">
        <v>-0.14541812673770149</v>
      </c>
      <c r="AK244" s="79">
        <v>-0.12349506784737817</v>
      </c>
      <c r="AL244" s="79">
        <v>-5.934183681200908E-2</v>
      </c>
      <c r="AM244" s="79">
        <v>-2.7695794854215385E-2</v>
      </c>
      <c r="AN244" s="79">
        <v>-3.1513391700943451E-2</v>
      </c>
      <c r="AO244" s="79">
        <v>-9.4873264493362822E-2</v>
      </c>
      <c r="AP244" s="79">
        <v>-0.14103293922570023</v>
      </c>
      <c r="AQ244" s="79">
        <v>-0.15785492685324218</v>
      </c>
      <c r="AR244" s="79">
        <v>-0.16921289036169543</v>
      </c>
      <c r="AS244" s="79">
        <v>-0.10379538656389541</v>
      </c>
      <c r="AT244" s="79">
        <v>-5.0377787991011648E-2</v>
      </c>
      <c r="AU244" s="79">
        <v>-6.2605286050568698E-2</v>
      </c>
      <c r="AV244" s="79">
        <v>-4.2668419678195318E-2</v>
      </c>
      <c r="AW244" s="79">
        <v>-7.2034128612327051E-3</v>
      </c>
      <c r="AX244" s="79">
        <v>-1.9595936161655739E-2</v>
      </c>
      <c r="AY244" s="79">
        <v>-5.7479757173709067E-2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1.6550030926334065</v>
      </c>
      <c r="Q245" s="79">
        <v>1.6560271918592899</v>
      </c>
      <c r="R245" s="79">
        <v>1.5394718665320655</v>
      </c>
      <c r="S245" s="79">
        <v>1.4732036794019419</v>
      </c>
      <c r="T245" s="79">
        <v>1.1715275723453826</v>
      </c>
      <c r="U245" s="79">
        <v>1.1777658353788727</v>
      </c>
      <c r="V245" s="79">
        <v>0.91220629041259882</v>
      </c>
      <c r="W245" s="79">
        <v>0.58597388411697537</v>
      </c>
      <c r="X245" s="79">
        <v>0.49468537498285314</v>
      </c>
      <c r="Y245" s="79">
        <v>0.27838191951792168</v>
      </c>
      <c r="Z245" s="79">
        <v>0.21415201508486481</v>
      </c>
      <c r="AA245" s="79">
        <v>0.2129572725006933</v>
      </c>
      <c r="AB245" s="79">
        <v>0.26006410098065869</v>
      </c>
      <c r="AC245" s="79">
        <v>0.16432906534491348</v>
      </c>
      <c r="AD245" s="79">
        <v>-1.3762298025134604E-2</v>
      </c>
      <c r="AE245" s="79">
        <v>-3.4937889885186507E-2</v>
      </c>
      <c r="AF245" s="79">
        <v>2.2841430358632373E-2</v>
      </c>
      <c r="AG245" s="79">
        <v>3.4676150926073505E-2</v>
      </c>
      <c r="AH245" s="79">
        <v>-3.0940097415257859E-2</v>
      </c>
      <c r="AI245" s="79">
        <v>-9.2373926312814172E-2</v>
      </c>
      <c r="AJ245" s="79">
        <v>-0.14296730151150783</v>
      </c>
      <c r="AK245" s="79">
        <v>-0.12098137025348658</v>
      </c>
      <c r="AL245" s="79">
        <v>-5.6644156428542161E-2</v>
      </c>
      <c r="AM245" s="79">
        <v>-2.4907357902693411E-2</v>
      </c>
      <c r="AN245" s="79">
        <v>-2.8735903100829498E-2</v>
      </c>
      <c r="AO245" s="79">
        <v>-9.2277483438688954E-2</v>
      </c>
      <c r="AP245" s="79">
        <v>-0.13856953787483994</v>
      </c>
      <c r="AQ245" s="79">
        <v>-0.15543976868764267</v>
      </c>
      <c r="AR245" s="79">
        <v>-0.16683030529921877</v>
      </c>
      <c r="AS245" s="79">
        <v>-0.10122519294855975</v>
      </c>
      <c r="AT245" s="79">
        <v>-4.7654399927956975E-2</v>
      </c>
      <c r="AU245" s="79">
        <v>-5.9916964798120712E-2</v>
      </c>
      <c r="AV245" s="79">
        <v>-3.9922922189548758E-2</v>
      </c>
      <c r="AW245" s="79">
        <v>-4.3562065298484208E-3</v>
      </c>
      <c r="AX245" s="79">
        <v>-1.6784269910948484E-2</v>
      </c>
      <c r="AY245" s="79">
        <v>-5.4776736597694761E-2</v>
      </c>
      <c r="AZ245" s="79">
        <v>2.8678647451739468E-3</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1.6286080460987427</v>
      </c>
      <c r="Q246" s="79">
        <v>1.629621964113614</v>
      </c>
      <c r="R246" s="79">
        <v>1.5142253881846148</v>
      </c>
      <c r="S246" s="79">
        <v>1.4486160145556586</v>
      </c>
      <c r="T246" s="79">
        <v>1.1499390583875662</v>
      </c>
      <c r="U246" s="79">
        <v>1.1561153029460041</v>
      </c>
      <c r="V246" s="79">
        <v>0.89319585153237313</v>
      </c>
      <c r="W246" s="79">
        <v>0.57020672565671615</v>
      </c>
      <c r="X246" s="79">
        <v>0.4798257726958281</v>
      </c>
      <c r="Y246" s="79">
        <v>0.26567272518652074</v>
      </c>
      <c r="Z246" s="79">
        <v>0.20208137041132734</v>
      </c>
      <c r="AA246" s="79">
        <v>0.20089850551053542</v>
      </c>
      <c r="AB246" s="79">
        <v>0.24753701554172799</v>
      </c>
      <c r="AC246" s="79">
        <v>0.15275374178061654</v>
      </c>
      <c r="AD246" s="79">
        <v>-2.3567103944229228E-2</v>
      </c>
      <c r="AE246" s="79">
        <v>-4.4532175999578857E-2</v>
      </c>
      <c r="AF246" s="79">
        <v>1.2672723878851986E-2</v>
      </c>
      <c r="AG246" s="79">
        <v>2.4389788086129516E-2</v>
      </c>
      <c r="AH246" s="79">
        <v>-4.0574128085342998E-2</v>
      </c>
      <c r="AI246" s="79">
        <v>-0.10139720486097044</v>
      </c>
      <c r="AJ246" s="79">
        <v>-0.15148759966901201</v>
      </c>
      <c r="AK246" s="79">
        <v>-0.12972024430654192</v>
      </c>
      <c r="AL246" s="79">
        <v>-6.6022646969251239E-2</v>
      </c>
      <c r="AM246" s="79">
        <v>-3.4601363809947751E-2</v>
      </c>
      <c r="AN246" s="79">
        <v>-3.8391847045389615E-2</v>
      </c>
      <c r="AO246" s="79">
        <v>-0.10130172078578505</v>
      </c>
      <c r="AP246" s="79">
        <v>-0.14713355695160046</v>
      </c>
      <c r="AQ246" s="79">
        <v>-0.16383607024701496</v>
      </c>
      <c r="AR246" s="79">
        <v>-0.17511336640898426</v>
      </c>
      <c r="AS246" s="79">
        <v>-0.11016047551833488</v>
      </c>
      <c r="AT246" s="79">
        <v>-5.7122263261423473E-2</v>
      </c>
      <c r="AU246" s="79">
        <v>-6.926291830357971E-2</v>
      </c>
      <c r="AV246" s="79">
        <v>-4.9467648979503585E-2</v>
      </c>
      <c r="AW246" s="79">
        <v>-1.4254524288313876E-2</v>
      </c>
      <c r="AX246" s="79">
        <v>-2.6559032517184524E-2</v>
      </c>
      <c r="AY246" s="79">
        <v>-6.4173792327074139E-2</v>
      </c>
      <c r="AZ246" s="79">
        <v>-7.1022720247280692E-3</v>
      </c>
      <c r="BA246" s="79">
        <v>-9.9416255325275593E-3</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1.3543282468189601</v>
      </c>
      <c r="Q247" s="79">
        <v>1.3552363684485478</v>
      </c>
      <c r="R247" s="79">
        <v>1.2518807469442126</v>
      </c>
      <c r="S247" s="79">
        <v>1.1931173258172012</v>
      </c>
      <c r="T247" s="79">
        <v>0.9256055544733981</v>
      </c>
      <c r="U247" s="79">
        <v>0.93113734421465411</v>
      </c>
      <c r="V247" s="79">
        <v>0.69565199217826157</v>
      </c>
      <c r="W247" s="79">
        <v>0.40636488313474806</v>
      </c>
      <c r="X247" s="79">
        <v>0.32541465137766196</v>
      </c>
      <c r="Y247" s="79">
        <v>0.13360721563545788</v>
      </c>
      <c r="Z247" s="79">
        <v>7.6651244956252432E-2</v>
      </c>
      <c r="AA247" s="79">
        <v>7.5591805055260614E-2</v>
      </c>
      <c r="AB247" s="79">
        <v>0.11736386069472717</v>
      </c>
      <c r="AC247" s="79">
        <v>3.2470664437130176E-2</v>
      </c>
      <c r="AD247" s="79">
        <v>-0.12545213740816966</v>
      </c>
      <c r="AE247" s="79">
        <v>-0.14422962742223253</v>
      </c>
      <c r="AF247" s="79">
        <v>-9.2993722609369805E-2</v>
      </c>
      <c r="AG247" s="79">
        <v>-8.2499265182015252E-2</v>
      </c>
      <c r="AH247" s="79">
        <v>-0.14068457854338637</v>
      </c>
      <c r="AI247" s="79">
        <v>-0.19516112476100334</v>
      </c>
      <c r="AJ247" s="79">
        <v>-0.24002488129020941</v>
      </c>
      <c r="AK247" s="79">
        <v>-0.22052882151649431</v>
      </c>
      <c r="AL247" s="79">
        <v>-0.16347769406207799</v>
      </c>
      <c r="AM247" s="79">
        <v>-0.13533503711364595</v>
      </c>
      <c r="AN247" s="79">
        <v>-0.1387300057030251</v>
      </c>
      <c r="AO247" s="79">
        <v>-0.19507560388783093</v>
      </c>
      <c r="AP247" s="79">
        <v>-0.23612515733833597</v>
      </c>
      <c r="AQ247" s="79">
        <v>-0.25108486154476012</v>
      </c>
      <c r="AR247" s="79">
        <v>-0.26118543813748274</v>
      </c>
      <c r="AS247" s="79">
        <v>-0.20300999963368482</v>
      </c>
      <c r="AT247" s="79">
        <v>-0.15550601307983122</v>
      </c>
      <c r="AU247" s="79">
        <v>-0.16637986212821071</v>
      </c>
      <c r="AV247" s="79">
        <v>-0.14865011280623414</v>
      </c>
      <c r="AW247" s="79">
        <v>-0.11711127070222885</v>
      </c>
      <c r="AX247" s="79">
        <v>-0.12813187582037902</v>
      </c>
      <c r="AY247" s="79">
        <v>-0.16182175653468581</v>
      </c>
      <c r="AZ247" s="79">
        <v>-0.11070531392311672</v>
      </c>
      <c r="BA247" s="79">
        <v>-0.11324839758141948</v>
      </c>
      <c r="BB247" s="79">
        <v>-0.10434412223870945</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1.2873154299313272</v>
      </c>
      <c r="Q248" s="79">
        <v>1.2881977030886138</v>
      </c>
      <c r="R248" s="79">
        <v>1.1877839616502956</v>
      </c>
      <c r="S248" s="79">
        <v>1.1306931630154946</v>
      </c>
      <c r="T248" s="79">
        <v>0.87079575783858865</v>
      </c>
      <c r="U248" s="79">
        <v>0.87617009255483158</v>
      </c>
      <c r="V248" s="79">
        <v>0.64738751732836619</v>
      </c>
      <c r="W248" s="79">
        <v>0.3663345804282141</v>
      </c>
      <c r="X248" s="79">
        <v>0.28768848916856232</v>
      </c>
      <c r="Y248" s="79">
        <v>0.10134059654080961</v>
      </c>
      <c r="Z248" s="79">
        <v>4.6005801684873497E-2</v>
      </c>
      <c r="AA248" s="79">
        <v>4.4976517329177686E-2</v>
      </c>
      <c r="AB248" s="79">
        <v>8.5559587057537828E-2</v>
      </c>
      <c r="AC248" s="79">
        <v>3.0827625286931155E-3</v>
      </c>
      <c r="AD248" s="79">
        <v>-0.15034497716172665</v>
      </c>
      <c r="AE248" s="79">
        <v>-0.16858799093968185</v>
      </c>
      <c r="AF248" s="79">
        <v>-0.1188104478960141</v>
      </c>
      <c r="AG248" s="79">
        <v>-0.10861470121762354</v>
      </c>
      <c r="AH248" s="79">
        <v>-0.1651438471541237</v>
      </c>
      <c r="AI248" s="79">
        <v>-0.21806979106244739</v>
      </c>
      <c r="AJ248" s="79">
        <v>-0.26165656053377606</v>
      </c>
      <c r="AK248" s="79">
        <v>-0.24271543012703073</v>
      </c>
      <c r="AL248" s="79">
        <v>-0.18728818700671329</v>
      </c>
      <c r="AM248" s="79">
        <v>-0.15994657329401737</v>
      </c>
      <c r="AN248" s="79">
        <v>-0.16324490862559707</v>
      </c>
      <c r="AO248" s="79">
        <v>-0.21798670442699086</v>
      </c>
      <c r="AP248" s="79">
        <v>-0.25786783702861277</v>
      </c>
      <c r="AQ248" s="79">
        <v>-0.27240173318552946</v>
      </c>
      <c r="AR248" s="79">
        <v>-0.28221481032248069</v>
      </c>
      <c r="AS248" s="79">
        <v>-0.22569525816888916</v>
      </c>
      <c r="AT248" s="79">
        <v>-0.17954340930300117</v>
      </c>
      <c r="AU248" s="79">
        <v>-0.19010774872538547</v>
      </c>
      <c r="AV248" s="79">
        <v>-0.1728826530966153</v>
      </c>
      <c r="AW248" s="79">
        <v>-0.14224152211408139</v>
      </c>
      <c r="AX248" s="79">
        <v>-0.15294844039023264</v>
      </c>
      <c r="AY248" s="79">
        <v>-0.18567938353484223</v>
      </c>
      <c r="AZ248" s="79">
        <v>-0.13601790236006711</v>
      </c>
      <c r="BA248" s="79">
        <v>-0.13848860053017209</v>
      </c>
      <c r="BB248" s="79">
        <v>-0.12983777352197715</v>
      </c>
      <c r="BC248" s="79">
        <v>-2.8463667705714814E-2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1.3059405298289199</v>
      </c>
      <c r="Q249" s="79">
        <v>1.3068299871399425</v>
      </c>
      <c r="R249" s="79">
        <v>1.2055985989787865</v>
      </c>
      <c r="S249" s="79">
        <v>1.1480429226913924</v>
      </c>
      <c r="T249" s="79">
        <v>0.88602923085318819</v>
      </c>
      <c r="U249" s="79">
        <v>0.89144732757954281</v>
      </c>
      <c r="V249" s="79">
        <v>0.66080182681921285</v>
      </c>
      <c r="W249" s="79">
        <v>0.37746033847671151</v>
      </c>
      <c r="X249" s="79">
        <v>0.29817384961946641</v>
      </c>
      <c r="Y249" s="79">
        <v>0.11030856762316386</v>
      </c>
      <c r="Z249" s="79">
        <v>5.4523193862141821E-2</v>
      </c>
      <c r="AA249" s="79">
        <v>5.3485528273277641E-2</v>
      </c>
      <c r="AB249" s="79">
        <v>9.4399056895916461E-2</v>
      </c>
      <c r="AC249" s="79">
        <v>1.1250641962012461E-2</v>
      </c>
      <c r="AD249" s="79">
        <v>-0.14342642562669447</v>
      </c>
      <c r="AE249" s="79">
        <v>-0.16181798820102525</v>
      </c>
      <c r="AF249" s="79">
        <v>-0.11163511771553944</v>
      </c>
      <c r="AG249" s="79">
        <v>-0.10135634934371271</v>
      </c>
      <c r="AH249" s="79">
        <v>-0.15834579952002842</v>
      </c>
      <c r="AI249" s="79">
        <v>-0.21170270759689991</v>
      </c>
      <c r="AJ249" s="79">
        <v>-0.25564439442024467</v>
      </c>
      <c r="AK249" s="79">
        <v>-0.23654903060896645</v>
      </c>
      <c r="AL249" s="79">
        <v>-0.18067045579794511</v>
      </c>
      <c r="AM249" s="79">
        <v>-0.15310620541691017</v>
      </c>
      <c r="AN249" s="79">
        <v>-0.15643139835817613</v>
      </c>
      <c r="AO249" s="79">
        <v>-0.21161894440548382</v>
      </c>
      <c r="AP249" s="79">
        <v>-0.25182482018376356</v>
      </c>
      <c r="AQ249" s="79">
        <v>-0.26647706261871495</v>
      </c>
      <c r="AR249" s="79">
        <v>-0.27637004545629096</v>
      </c>
      <c r="AS249" s="79">
        <v>-0.21939026718292048</v>
      </c>
      <c r="AT249" s="79">
        <v>-0.1728626140950448</v>
      </c>
      <c r="AU249" s="79">
        <v>-0.18351297657945159</v>
      </c>
      <c r="AV249" s="79">
        <v>-0.16614762083498716</v>
      </c>
      <c r="AW249" s="79">
        <v>-0.13525698595016811</v>
      </c>
      <c r="AX249" s="79">
        <v>-0.14605108827617935</v>
      </c>
      <c r="AY249" s="79">
        <v>-0.17904855219786825</v>
      </c>
      <c r="AZ249" s="79">
        <v>-0.12898268864721313</v>
      </c>
      <c r="BA249" s="79">
        <v>-0.13147350516200851</v>
      </c>
      <c r="BB249" s="79">
        <v>-0.12275223639702042</v>
      </c>
      <c r="BC249" s="79">
        <v>-2.0552663824774321E-2</v>
      </c>
      <c r="BD249" s="79">
        <v>8.1427771849341326E-3</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1.2885661131218999</v>
      </c>
      <c r="Q250" s="79">
        <v>1.2894488686980927</v>
      </c>
      <c r="R250" s="79">
        <v>1.1889802219428793</v>
      </c>
      <c r="S250" s="79">
        <v>1.1318582065807068</v>
      </c>
      <c r="T250" s="79">
        <v>0.87181869187589089</v>
      </c>
      <c r="U250" s="79">
        <v>0.87719596522928123</v>
      </c>
      <c r="V250" s="79">
        <v>0.64828829377979946</v>
      </c>
      <c r="W250" s="79">
        <v>0.36708167970017208</v>
      </c>
      <c r="X250" s="79">
        <v>0.28839258547597257</v>
      </c>
      <c r="Y250" s="79">
        <v>0.10194279952215808</v>
      </c>
      <c r="Z250" s="79">
        <v>4.657774810568182E-2</v>
      </c>
      <c r="AA250" s="79">
        <v>4.554790094669918E-2</v>
      </c>
      <c r="AB250" s="79">
        <v>8.6153161127004385E-2</v>
      </c>
      <c r="AC250" s="79">
        <v>3.6312390236405635E-3</v>
      </c>
      <c r="AD250" s="79">
        <v>-0.14988039355382371</v>
      </c>
      <c r="AE250" s="79">
        <v>-0.16813338244512749</v>
      </c>
      <c r="AF250" s="79">
        <v>-0.11832862149546475</v>
      </c>
      <c r="AG250" s="79">
        <v>-0.10812729987589242</v>
      </c>
      <c r="AH250" s="79">
        <v>-0.1646873554331974</v>
      </c>
      <c r="AI250" s="79">
        <v>-0.2176422387643594</v>
      </c>
      <c r="AJ250" s="79">
        <v>-0.26125284108322444</v>
      </c>
      <c r="AK250" s="79">
        <v>-0.24230135383933274</v>
      </c>
      <c r="AL250" s="79">
        <v>-0.18684380360860842</v>
      </c>
      <c r="AM250" s="79">
        <v>-0.15948723975120305</v>
      </c>
      <c r="AN250" s="79">
        <v>-0.16278737858242345</v>
      </c>
      <c r="AO250" s="79">
        <v>-0.2175591066978893</v>
      </c>
      <c r="AP250" s="79">
        <v>-0.25746204593864508</v>
      </c>
      <c r="AQ250" s="79">
        <v>-0.27200388909726481</v>
      </c>
      <c r="AR250" s="79">
        <v>-0.28182233193518685</v>
      </c>
      <c r="AS250" s="79">
        <v>-0.22527187540658336</v>
      </c>
      <c r="AT250" s="79">
        <v>-0.17909479113116897</v>
      </c>
      <c r="AU250" s="79">
        <v>-0.18966490703788166</v>
      </c>
      <c r="AV250" s="79">
        <v>-0.1724303928841118</v>
      </c>
      <c r="AW250" s="79">
        <v>-0.14177250761095472</v>
      </c>
      <c r="AX250" s="79">
        <v>-0.15248528033224965</v>
      </c>
      <c r="AY250" s="79">
        <v>-0.18523412045768964</v>
      </c>
      <c r="AZ250" s="79">
        <v>-0.13554548483848963</v>
      </c>
      <c r="BA250" s="79">
        <v>-0.13801753396379296</v>
      </c>
      <c r="BB250" s="79">
        <v>-0.12936197676238456</v>
      </c>
      <c r="BC250" s="79">
        <v>-2.7932440510754792E-2</v>
      </c>
      <c r="BD250" s="79">
        <v>5.4679086854686032E-4</v>
      </c>
      <c r="BE250" s="79">
        <v>-7.5346334748315731E-3</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1.2856540233454474</v>
      </c>
      <c r="Q251" s="79">
        <v>1.2865356556578316</v>
      </c>
      <c r="R251" s="79">
        <v>1.1861948504001361</v>
      </c>
      <c r="S251" s="79">
        <v>1.1291455200419021</v>
      </c>
      <c r="T251" s="79">
        <v>0.86943689305228222</v>
      </c>
      <c r="U251" s="79">
        <v>0.87480732408520478</v>
      </c>
      <c r="V251" s="79">
        <v>0.64619092658492527</v>
      </c>
      <c r="W251" s="79">
        <v>0.36534213433147844</v>
      </c>
      <c r="X251" s="79">
        <v>0.2867531681767696</v>
      </c>
      <c r="Y251" s="79">
        <v>0.1005406305647813</v>
      </c>
      <c r="Z251" s="79">
        <v>4.5246028500534045E-2</v>
      </c>
      <c r="AA251" s="79">
        <v>4.4217491772290458E-2</v>
      </c>
      <c r="AB251" s="79">
        <v>8.477108372139916E-2</v>
      </c>
      <c r="AC251" s="79">
        <v>2.3541667757681875E-3</v>
      </c>
      <c r="AD251" s="79">
        <v>-0.15096212966819653</v>
      </c>
      <c r="AE251" s="79">
        <v>-0.16919189251327191</v>
      </c>
      <c r="AF251" s="79">
        <v>-0.11945050571493851</v>
      </c>
      <c r="AG251" s="79">
        <v>-0.10926216478411462</v>
      </c>
      <c r="AH251" s="79">
        <v>-0.1657502504041739</v>
      </c>
      <c r="AI251" s="79">
        <v>-0.21863775120551615</v>
      </c>
      <c r="AJ251" s="79">
        <v>-0.2621928611405564</v>
      </c>
      <c r="AK251" s="79">
        <v>-0.24326548874828954</v>
      </c>
      <c r="AL251" s="79">
        <v>-0.18787850557006502</v>
      </c>
      <c r="AM251" s="79">
        <v>-0.16055675161807217</v>
      </c>
      <c r="AN251" s="79">
        <v>-0.16385269118211993</v>
      </c>
      <c r="AO251" s="79">
        <v>-0.21855472492058303</v>
      </c>
      <c r="AP251" s="79">
        <v>-0.2584068895995959</v>
      </c>
      <c r="AQ251" s="79">
        <v>-0.27293022896557873</v>
      </c>
      <c r="AR251" s="79">
        <v>-0.2827361783094981</v>
      </c>
      <c r="AS251" s="79">
        <v>-0.22625767950384021</v>
      </c>
      <c r="AT251" s="79">
        <v>-0.18013935333650657</v>
      </c>
      <c r="AU251" s="79">
        <v>-0.19069601928156366</v>
      </c>
      <c r="AV251" s="79">
        <v>-0.17348343521413981</v>
      </c>
      <c r="AW251" s="79">
        <v>-0.14286456061834954</v>
      </c>
      <c r="AX251" s="79">
        <v>-0.15356370185408663</v>
      </c>
      <c r="AY251" s="79">
        <v>-0.18627087066316259</v>
      </c>
      <c r="AZ251" s="79">
        <v>-0.13664546143142101</v>
      </c>
      <c r="BA251" s="79">
        <v>-0.13911436499368232</v>
      </c>
      <c r="BB251" s="79">
        <v>-0.13046982157050441</v>
      </c>
      <c r="BC251" s="79">
        <v>-2.9169349501838422E-2</v>
      </c>
      <c r="BD251" s="79">
        <v>-7.2635656811427507E-4</v>
      </c>
      <c r="BE251" s="79">
        <v>-8.7974976895772074E-3</v>
      </c>
      <c r="BF251" s="79">
        <v>-1.2724516717063793E-3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1.3252669802084389</v>
      </c>
      <c r="Q252" s="79">
        <v>1.3261638922011256</v>
      </c>
      <c r="R252" s="79">
        <v>1.2240840678488196</v>
      </c>
      <c r="S252" s="79">
        <v>1.1660460083830915</v>
      </c>
      <c r="T252" s="79">
        <v>0.90183633857036372</v>
      </c>
      <c r="U252" s="79">
        <v>0.90729984521782381</v>
      </c>
      <c r="V252" s="79">
        <v>0.67472126822762479</v>
      </c>
      <c r="W252" s="79">
        <v>0.38900505029254517</v>
      </c>
      <c r="X252" s="79">
        <v>0.30905404889785854</v>
      </c>
      <c r="Y252" s="79">
        <v>0.11961423841586029</v>
      </c>
      <c r="Z252" s="79">
        <v>6.3361318660503652E-2</v>
      </c>
      <c r="AA252" s="79">
        <v>6.2314956233080844E-2</v>
      </c>
      <c r="AB252" s="79">
        <v>0.10357138757612726</v>
      </c>
      <c r="AC252" s="79">
        <v>1.9726092694727394E-2</v>
      </c>
      <c r="AD252" s="79">
        <v>-0.1362473477331457</v>
      </c>
      <c r="AE252" s="79">
        <v>-0.15479305288699954</v>
      </c>
      <c r="AF252" s="79">
        <v>-0.10418959186858637</v>
      </c>
      <c r="AG252" s="79">
        <v>-9.3824675521852655E-2</v>
      </c>
      <c r="AH252" s="79">
        <v>-0.15129176324637969</v>
      </c>
      <c r="AI252" s="79">
        <v>-0.20509586396461074</v>
      </c>
      <c r="AJ252" s="79">
        <v>-0.24940583297867044</v>
      </c>
      <c r="AK252" s="79">
        <v>-0.23015042791897158</v>
      </c>
      <c r="AL252" s="79">
        <v>-0.17380352598095206</v>
      </c>
      <c r="AM252" s="79">
        <v>-0.14600825528072561</v>
      </c>
      <c r="AN252" s="79">
        <v>-0.1493613171871927</v>
      </c>
      <c r="AO252" s="79">
        <v>-0.20501139874070873</v>
      </c>
      <c r="AP252" s="79">
        <v>-0.24555424628957079</v>
      </c>
      <c r="AQ252" s="79">
        <v>-0.26032929147364114</v>
      </c>
      <c r="AR252" s="79">
        <v>-0.27030518895686506</v>
      </c>
      <c r="AS252" s="79">
        <v>-0.21284785419702348</v>
      </c>
      <c r="AT252" s="79">
        <v>-0.16593024552831373</v>
      </c>
      <c r="AU252" s="79">
        <v>-0.17666987037634882</v>
      </c>
      <c r="AV252" s="79">
        <v>-0.15915897285325792</v>
      </c>
      <c r="AW252" s="79">
        <v>-0.1280094386973733</v>
      </c>
      <c r="AX252" s="79">
        <v>-0.13889400809324023</v>
      </c>
      <c r="AY252" s="79">
        <v>-0.17216802895162509</v>
      </c>
      <c r="AZ252" s="79">
        <v>-0.12168255552157237</v>
      </c>
      <c r="BA252" s="79">
        <v>-0.12419424796146424</v>
      </c>
      <c r="BB252" s="79">
        <v>-0.11539988487081915</v>
      </c>
      <c r="BC252" s="79">
        <v>-1.2343761601547014E-2</v>
      </c>
      <c r="BD252" s="79">
        <v>1.6592180413984733E-2</v>
      </c>
      <c r="BE252" s="79">
        <v>8.3811573323414653E-3</v>
      </c>
      <c r="BF252" s="79">
        <v>1.6036620867585127E-2</v>
      </c>
      <c r="BG252" s="79">
        <v>1.7331125558981586E-2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1.3454517235037626</v>
      </c>
      <c r="Q253" s="79">
        <v>1.3463564212425529</v>
      </c>
      <c r="R253" s="79">
        <v>1.2433904814171761</v>
      </c>
      <c r="S253" s="79">
        <v>1.1848486160050145</v>
      </c>
      <c r="T253" s="79">
        <v>0.91834544423887499</v>
      </c>
      <c r="U253" s="79">
        <v>0.92385637747438265</v>
      </c>
      <c r="V253" s="79">
        <v>0.68925887581338396</v>
      </c>
      <c r="W253" s="79">
        <v>0.40106246589888123</v>
      </c>
      <c r="X253" s="79">
        <v>0.32041744078429851</v>
      </c>
      <c r="Y253" s="79">
        <v>0.12933317657847407</v>
      </c>
      <c r="Z253" s="79">
        <v>7.2591946984058617E-2</v>
      </c>
      <c r="AA253" s="79">
        <v>7.1536501489112309E-2</v>
      </c>
      <c r="AB253" s="79">
        <v>0.11315106395560756</v>
      </c>
      <c r="AC253" s="79">
        <v>2.8577940498776735E-2</v>
      </c>
      <c r="AD253" s="79">
        <v>-0.12874944503850605</v>
      </c>
      <c r="AE253" s="79">
        <v>-0.14745613828574769</v>
      </c>
      <c r="AF253" s="79">
        <v>-9.6413408194490222E-2</v>
      </c>
      <c r="AG253" s="79">
        <v>-8.5958518017862112E-2</v>
      </c>
      <c r="AH253" s="79">
        <v>-0.14392445530397605</v>
      </c>
      <c r="AI253" s="79">
        <v>-0.19819560861035154</v>
      </c>
      <c r="AJ253" s="79">
        <v>-0.24289021532734392</v>
      </c>
      <c r="AK253" s="79">
        <v>-0.22346766154387027</v>
      </c>
      <c r="AL253" s="79">
        <v>-0.16663163394381439</v>
      </c>
      <c r="AM253" s="79">
        <v>-0.13859508324921163</v>
      </c>
      <c r="AN253" s="79">
        <v>-0.14197725178920145</v>
      </c>
      <c r="AO253" s="79">
        <v>-0.19811041017651007</v>
      </c>
      <c r="AP253" s="79">
        <v>-0.23900519450390148</v>
      </c>
      <c r="AQ253" s="79">
        <v>-0.2539084961405666</v>
      </c>
      <c r="AR253" s="79">
        <v>-0.26397099053139433</v>
      </c>
      <c r="AS253" s="79">
        <v>-0.2060148908716801</v>
      </c>
      <c r="AT253" s="79">
        <v>-0.15869000858877078</v>
      </c>
      <c r="AU253" s="79">
        <v>-0.16952285996627142</v>
      </c>
      <c r="AV253" s="79">
        <v>-0.15185995711459557</v>
      </c>
      <c r="AW253" s="79">
        <v>-0.12044002590062816</v>
      </c>
      <c r="AX253" s="79">
        <v>-0.13141908003351913</v>
      </c>
      <c r="AY253" s="79">
        <v>-0.16498193979734851</v>
      </c>
      <c r="AZ253" s="79">
        <v>-0.11405822149907119</v>
      </c>
      <c r="BA253" s="79">
        <v>-0.11659171696956881</v>
      </c>
      <c r="BB253" s="79">
        <v>-0.10772101341439151</v>
      </c>
      <c r="BC253" s="79">
        <v>-3.7702997987605069E-3</v>
      </c>
      <c r="BD253" s="79">
        <v>2.541682393765024E-2</v>
      </c>
      <c r="BE253" s="79">
        <v>1.7134524140470384E-2</v>
      </c>
      <c r="BF253" s="79">
        <v>2.4856441793706018E-2</v>
      </c>
      <c r="BG253" s="79">
        <v>2.6162183579643804E-2</v>
      </c>
      <c r="BH253" s="79">
        <v>8.6806132229660347E-3</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1.1633289959303164</v>
      </c>
      <c r="Q254" s="79">
        <v>1.1641634445063691</v>
      </c>
      <c r="R254" s="79">
        <v>1.069192739722602</v>
      </c>
      <c r="S254" s="79">
        <v>1.0151966102551448</v>
      </c>
      <c r="T254" s="79">
        <v>0.76938722811709359</v>
      </c>
      <c r="U254" s="79">
        <v>0.77447024114334351</v>
      </c>
      <c r="V254" s="79">
        <v>0.55808907557498943</v>
      </c>
      <c r="W254" s="79">
        <v>0.29227092044378961</v>
      </c>
      <c r="X254" s="79">
        <v>0.21788792655837932</v>
      </c>
      <c r="Y254" s="79">
        <v>4.1641225217222355E-2</v>
      </c>
      <c r="Z254" s="79">
        <v>-1.0694086576348825E-2</v>
      </c>
      <c r="AA254" s="79">
        <v>-1.1667577448047726E-2</v>
      </c>
      <c r="AB254" s="79">
        <v>2.6715642609126133E-2</v>
      </c>
      <c r="AC254" s="79">
        <v>-5.1290435459810525E-2</v>
      </c>
      <c r="AD254" s="79">
        <v>-0.19640145675095746</v>
      </c>
      <c r="AE254" s="79">
        <v>-0.21365558801880435</v>
      </c>
      <c r="AF254" s="79">
        <v>-0.16657629112630321</v>
      </c>
      <c r="AG254" s="79">
        <v>-0.15693321604540597</v>
      </c>
      <c r="AH254" s="79">
        <v>-0.21039813781322653</v>
      </c>
      <c r="AI254" s="79">
        <v>-0.26045517305881821</v>
      </c>
      <c r="AJ254" s="79">
        <v>-0.30167927402992323</v>
      </c>
      <c r="AK254" s="79">
        <v>-0.28376486830852271</v>
      </c>
      <c r="AL254" s="79">
        <v>-0.23134211950983083</v>
      </c>
      <c r="AM254" s="79">
        <v>-0.20548258786579479</v>
      </c>
      <c r="AN254" s="79">
        <v>-0.20860213332407995</v>
      </c>
      <c r="AO254" s="79">
        <v>-0.26037659022528975</v>
      </c>
      <c r="AP254" s="79">
        <v>-0.2980959224252307</v>
      </c>
      <c r="AQ254" s="79">
        <v>-0.31184199284851377</v>
      </c>
      <c r="AR254" s="79">
        <v>-0.32112314140890491</v>
      </c>
      <c r="AS254" s="79">
        <v>-0.26766729338249984</v>
      </c>
      <c r="AT254" s="79">
        <v>-0.224017155950267</v>
      </c>
      <c r="AU254" s="79">
        <v>-0.23400884380242296</v>
      </c>
      <c r="AV254" s="79">
        <v>-0.21771745331741674</v>
      </c>
      <c r="AW254" s="79">
        <v>-0.18873725834509303</v>
      </c>
      <c r="AX254" s="79">
        <v>-0.19886379640834109</v>
      </c>
      <c r="AY254" s="79">
        <v>-0.22982052298933847</v>
      </c>
      <c r="AZ254" s="79">
        <v>-0.18285099670521587</v>
      </c>
      <c r="BA254" s="79">
        <v>-0.18518776797936437</v>
      </c>
      <c r="BB254" s="79">
        <v>-0.17700586850860919</v>
      </c>
      <c r="BC254" s="79">
        <v>-8.1126856948138634E-2</v>
      </c>
      <c r="BD254" s="79">
        <v>-5.420609347471296E-2</v>
      </c>
      <c r="BE254" s="79">
        <v>-6.1845278338198903E-2</v>
      </c>
      <c r="BF254" s="79">
        <v>-5.4722962327159494E-2</v>
      </c>
      <c r="BG254" s="79">
        <v>-5.3518610500852326E-2</v>
      </c>
      <c r="BH254" s="79">
        <v>-6.9642748835493359E-2</v>
      </c>
      <c r="BI254" s="79">
        <v>-7.7649318358760044E-2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0.9537986367502691</v>
      </c>
      <c r="Q255" s="79">
        <v>0.95455226437389762</v>
      </c>
      <c r="R255" s="79">
        <v>0.86877999677761319</v>
      </c>
      <c r="S255" s="79">
        <v>0.82001369061624241</v>
      </c>
      <c r="T255" s="79">
        <v>0.59801230450011034</v>
      </c>
      <c r="U255" s="79">
        <v>0.60260299964631958</v>
      </c>
      <c r="V255" s="79">
        <v>0.40717954482220542</v>
      </c>
      <c r="W255" s="79">
        <v>0.16710734586595435</v>
      </c>
      <c r="X255" s="79">
        <v>9.9928755681976858E-2</v>
      </c>
      <c r="Y255" s="79">
        <v>-5.9247479398254213E-2</v>
      </c>
      <c r="Z255" s="79">
        <v>-0.10651382724850664</v>
      </c>
      <c r="AA255" s="79">
        <v>-0.10739303015365524</v>
      </c>
      <c r="AB255" s="79">
        <v>-7.2727436911540946E-2</v>
      </c>
      <c r="AC255" s="79">
        <v>-0.14317819556916345</v>
      </c>
      <c r="AD255" s="79">
        <v>-0.27423441314376235</v>
      </c>
      <c r="AE255" s="79">
        <v>-0.28981738652083411</v>
      </c>
      <c r="AF255" s="79">
        <v>-0.24729797950471658</v>
      </c>
      <c r="AG255" s="79">
        <v>-0.23858888949456059</v>
      </c>
      <c r="AH255" s="79">
        <v>-0.28687543835533885</v>
      </c>
      <c r="AI255" s="79">
        <v>-0.33208417332194928</v>
      </c>
      <c r="AJ255" s="79">
        <v>-0.36931549247410794</v>
      </c>
      <c r="AK255" s="79">
        <v>-0.35313619587035128</v>
      </c>
      <c r="AL255" s="79">
        <v>-0.30579087977175212</v>
      </c>
      <c r="AM255" s="79">
        <v>-0.28243598656403152</v>
      </c>
      <c r="AN255" s="79">
        <v>-0.28525338681852075</v>
      </c>
      <c r="AO255" s="79">
        <v>-0.33201320166978326</v>
      </c>
      <c r="AP255" s="79">
        <v>-0.36607920825963303</v>
      </c>
      <c r="AQ255" s="79">
        <v>-0.37849389585648374</v>
      </c>
      <c r="AR255" s="79">
        <v>-0.38687611392820648</v>
      </c>
      <c r="AS255" s="79">
        <v>-0.33859775996688235</v>
      </c>
      <c r="AT255" s="79">
        <v>-0.29917537938145355</v>
      </c>
      <c r="AU255" s="79">
        <v>-0.30819931709092868</v>
      </c>
      <c r="AV255" s="79">
        <v>-0.29348583773561537</v>
      </c>
      <c r="AW255" s="79">
        <v>-0.2673125346752856</v>
      </c>
      <c r="AX255" s="79">
        <v>-0.27645826160826431</v>
      </c>
      <c r="AY255" s="79">
        <v>-0.30441665827654057</v>
      </c>
      <c r="AZ255" s="79">
        <v>-0.26199638997922575</v>
      </c>
      <c r="BA255" s="79">
        <v>-0.2641068320517988</v>
      </c>
      <c r="BB255" s="79">
        <v>-0.25671739472531641</v>
      </c>
      <c r="BC255" s="79">
        <v>-0.17012479487933124</v>
      </c>
      <c r="BD255" s="79">
        <v>-0.14581145600503007</v>
      </c>
      <c r="BE255" s="79">
        <v>-0.15271074363083273</v>
      </c>
      <c r="BF255" s="79">
        <v>-0.14627826325496221</v>
      </c>
      <c r="BG255" s="79">
        <v>-0.14519055955347565</v>
      </c>
      <c r="BH255" s="79">
        <v>-0.1597529860527547</v>
      </c>
      <c r="BI255" s="79">
        <v>-0.16698407510533661</v>
      </c>
      <c r="BJ255" s="79">
        <v>-9.6855522009929459E-2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0.83962615683493447</v>
      </c>
      <c r="Q256" s="79">
        <v>0.84033574535795974</v>
      </c>
      <c r="R256" s="79">
        <v>0.75957567928297332</v>
      </c>
      <c r="S256" s="79">
        <v>0.71365908854571347</v>
      </c>
      <c r="T256" s="79">
        <v>0.50463060983199359</v>
      </c>
      <c r="U256" s="79">
        <v>0.50895304240522354</v>
      </c>
      <c r="V256" s="79">
        <v>0.32494938287178621</v>
      </c>
      <c r="W256" s="79">
        <v>9.8906080137488139E-2</v>
      </c>
      <c r="X256" s="79">
        <v>3.5653148460099635E-2</v>
      </c>
      <c r="Y256" s="79">
        <v>-0.11422143947960313</v>
      </c>
      <c r="Z256" s="79">
        <v>-0.15872572370206015</v>
      </c>
      <c r="AA256" s="79">
        <v>-0.1595535493699943</v>
      </c>
      <c r="AB256" s="79">
        <v>-0.12691368010666806</v>
      </c>
      <c r="AC256" s="79">
        <v>-0.19324756731369103</v>
      </c>
      <c r="AD256" s="79">
        <v>-0.3166453634484514</v>
      </c>
      <c r="AE256" s="79">
        <v>-0.33131772777838298</v>
      </c>
      <c r="AF256" s="79">
        <v>-0.2912829914198487</v>
      </c>
      <c r="AG256" s="79">
        <v>-0.28308282714316507</v>
      </c>
      <c r="AH256" s="79">
        <v>-0.32854769575179732</v>
      </c>
      <c r="AI256" s="79">
        <v>-0.37111460607594704</v>
      </c>
      <c r="AJ256" s="79">
        <v>-0.40617027009243034</v>
      </c>
      <c r="AK256" s="79">
        <v>-0.3909364293723</v>
      </c>
      <c r="AL256" s="79">
        <v>-0.34635779150229429</v>
      </c>
      <c r="AM256" s="79">
        <v>-0.32436766845334414</v>
      </c>
      <c r="AN256" s="79">
        <v>-0.3270204306699524</v>
      </c>
      <c r="AO256" s="79">
        <v>-0.37104778173424541</v>
      </c>
      <c r="AP256" s="79">
        <v>-0.40312310188383615</v>
      </c>
      <c r="AQ256" s="79">
        <v>-0.41481232287238573</v>
      </c>
      <c r="AR256" s="79">
        <v>-0.42270471634988543</v>
      </c>
      <c r="AS256" s="79">
        <v>-0.37724756376229285</v>
      </c>
      <c r="AT256" s="79">
        <v>-0.34012887551800058</v>
      </c>
      <c r="AU256" s="79">
        <v>-0.34862548900505436</v>
      </c>
      <c r="AV256" s="79">
        <v>-0.3347718088094811</v>
      </c>
      <c r="AW256" s="79">
        <v>-0.31012797294283501</v>
      </c>
      <c r="AX256" s="79">
        <v>-0.31873925875945419</v>
      </c>
      <c r="AY256" s="79">
        <v>-0.34506387422733859</v>
      </c>
      <c r="AZ256" s="79">
        <v>-0.3051224833020717</v>
      </c>
      <c r="BA256" s="79">
        <v>-0.30710959925463877</v>
      </c>
      <c r="BB256" s="79">
        <v>-0.3001519722329003</v>
      </c>
      <c r="BC256" s="79">
        <v>-0.21861951097068266</v>
      </c>
      <c r="BD256" s="79">
        <v>-0.19572695013465363</v>
      </c>
      <c r="BE256" s="79">
        <v>-0.20222306991957928</v>
      </c>
      <c r="BF256" s="79">
        <v>-0.19616647896378811</v>
      </c>
      <c r="BG256" s="79">
        <v>-0.19514233648436194</v>
      </c>
      <c r="BH256" s="79">
        <v>-0.20885379077200467</v>
      </c>
      <c r="BI256" s="79">
        <v>-0.21566232278411532</v>
      </c>
      <c r="BJ256" s="79">
        <v>-0.14963181268514225</v>
      </c>
      <c r="BK256" s="79">
        <v>-5.8436154968987172E-2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0.79911516722993636</v>
      </c>
      <c r="Q257" s="79">
        <v>0.79980912967960249</v>
      </c>
      <c r="R257" s="79">
        <v>0.72082750656983874</v>
      </c>
      <c r="S257" s="79">
        <v>0.67592205960390594</v>
      </c>
      <c r="T257" s="79">
        <v>0.4714966631505999</v>
      </c>
      <c r="U257" s="79">
        <v>0.47572391006864018</v>
      </c>
      <c r="V257" s="79">
        <v>0.29577225333530732</v>
      </c>
      <c r="W257" s="79">
        <v>7.4706721684186086E-2</v>
      </c>
      <c r="X257" s="79">
        <v>1.2846702826691923E-2</v>
      </c>
      <c r="Y257" s="79">
        <v>-0.13372744939593842</v>
      </c>
      <c r="Z257" s="79">
        <v>-0.17725169069564436</v>
      </c>
      <c r="AA257" s="79">
        <v>-0.17806128655264447</v>
      </c>
      <c r="AB257" s="79">
        <v>-0.14614019017669122</v>
      </c>
      <c r="AC257" s="79">
        <v>-0.21101331786737515</v>
      </c>
      <c r="AD257" s="79">
        <v>-0.33169373209390279</v>
      </c>
      <c r="AE257" s="79">
        <v>-0.34604299164700664</v>
      </c>
      <c r="AF257" s="79">
        <v>-0.30688987288367436</v>
      </c>
      <c r="AG257" s="79">
        <v>-0.29887028701882601</v>
      </c>
      <c r="AH257" s="79">
        <v>-0.34333395937203764</v>
      </c>
      <c r="AI257" s="79">
        <v>-0.3849634902969809</v>
      </c>
      <c r="AJ257" s="79">
        <v>-0.41924718244554326</v>
      </c>
      <c r="AK257" s="79">
        <v>-0.40434881095146435</v>
      </c>
      <c r="AL257" s="79">
        <v>-0.36075185336940579</v>
      </c>
      <c r="AM257" s="79">
        <v>-0.33924598177716536</v>
      </c>
      <c r="AN257" s="79">
        <v>-0.34184032667774328</v>
      </c>
      <c r="AO257" s="79">
        <v>-0.38489813751524915</v>
      </c>
      <c r="AP257" s="79">
        <v>-0.41626711689210777</v>
      </c>
      <c r="AQ257" s="79">
        <v>-0.42769892584713182</v>
      </c>
      <c r="AR257" s="79">
        <v>-0.4354175184309349</v>
      </c>
      <c r="AS257" s="79">
        <v>-0.39096139218182252</v>
      </c>
      <c r="AT257" s="79">
        <v>-0.35466010631465389</v>
      </c>
      <c r="AU257" s="79">
        <v>-0.36296961318802262</v>
      </c>
      <c r="AV257" s="79">
        <v>-0.34942100926694603</v>
      </c>
      <c r="AW257" s="79">
        <v>-0.32531986310652738</v>
      </c>
      <c r="AX257" s="79">
        <v>-0.33374151707381311</v>
      </c>
      <c r="AY257" s="79">
        <v>-0.35948642985612045</v>
      </c>
      <c r="AZ257" s="79">
        <v>-0.32042460093673769</v>
      </c>
      <c r="BA257" s="79">
        <v>-0.32236795798024637</v>
      </c>
      <c r="BB257" s="79">
        <v>-0.31556354706434875</v>
      </c>
      <c r="BC257" s="79">
        <v>-0.23582653792613562</v>
      </c>
      <c r="BD257" s="79">
        <v>-0.21343810141483122</v>
      </c>
      <c r="BE257" s="79">
        <v>-0.21979116809078567</v>
      </c>
      <c r="BF257" s="79">
        <v>-0.2138679512405649</v>
      </c>
      <c r="BG257" s="79">
        <v>-0.21286636172668771</v>
      </c>
      <c r="BH257" s="79">
        <v>-0.22627587174154851</v>
      </c>
      <c r="BI257" s="79">
        <v>-0.23293447091619482</v>
      </c>
      <c r="BJ257" s="79">
        <v>-0.16835803957028453</v>
      </c>
      <c r="BK257" s="79">
        <v>-7.9170630284406379E-2</v>
      </c>
      <c r="BL257" s="79">
        <v>-2.202131637152684E-2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0.80113785362355694</v>
      </c>
      <c r="Q258" s="79">
        <v>0.8018325962725289</v>
      </c>
      <c r="R258" s="79">
        <v>0.72276217670475063</v>
      </c>
      <c r="S258" s="79">
        <v>0.67780624401214962</v>
      </c>
      <c r="T258" s="79">
        <v>0.47315101876553006</v>
      </c>
      <c r="U258" s="79">
        <v>0.47738301823914836</v>
      </c>
      <c r="V258" s="79">
        <v>0.29722904773835152</v>
      </c>
      <c r="W258" s="79">
        <v>7.5914979333656152E-2</v>
      </c>
      <c r="X258" s="79">
        <v>1.3985413278333173E-2</v>
      </c>
      <c r="Y258" s="79">
        <v>-0.13275352747410188</v>
      </c>
      <c r="Z258" s="79">
        <v>-0.17632670165607858</v>
      </c>
      <c r="AA258" s="79">
        <v>-0.17713720771524591</v>
      </c>
      <c r="AB258" s="79">
        <v>-0.14518022349370882</v>
      </c>
      <c r="AC258" s="79">
        <v>-0.21012628592202467</v>
      </c>
      <c r="AD258" s="79">
        <v>-0.33094237719484632</v>
      </c>
      <c r="AE258" s="79">
        <v>-0.34530776915158123</v>
      </c>
      <c r="AF258" s="79">
        <v>-0.30611063181621262</v>
      </c>
      <c r="AG258" s="79">
        <v>-0.29808202979302895</v>
      </c>
      <c r="AH258" s="79">
        <v>-0.34259569120014743</v>
      </c>
      <c r="AI258" s="79">
        <v>-0.38427202484639966</v>
      </c>
      <c r="AJ258" s="79">
        <v>-0.41859426102977149</v>
      </c>
      <c r="AK258" s="79">
        <v>-0.40367913978344938</v>
      </c>
      <c r="AL258" s="79">
        <v>-0.36003316756657988</v>
      </c>
      <c r="AM258" s="79">
        <v>-0.33850311762564622</v>
      </c>
      <c r="AN258" s="79">
        <v>-0.34110037926342157</v>
      </c>
      <c r="AO258" s="79">
        <v>-0.38420659859067091</v>
      </c>
      <c r="AP258" s="79">
        <v>-0.41561084508601259</v>
      </c>
      <c r="AQ258" s="79">
        <v>-0.42705550645029261</v>
      </c>
      <c r="AR258" s="79">
        <v>-0.43478277679552058</v>
      </c>
      <c r="AS258" s="79">
        <v>-0.39027666997633959</v>
      </c>
      <c r="AT258" s="79">
        <v>-0.35393457175967169</v>
      </c>
      <c r="AU258" s="79">
        <v>-0.36225342074009204</v>
      </c>
      <c r="AV258" s="79">
        <v>-0.3486895845663488</v>
      </c>
      <c r="AW258" s="79">
        <v>-0.32456134227484451</v>
      </c>
      <c r="AX258" s="79">
        <v>-0.33299246443249497</v>
      </c>
      <c r="AY258" s="79">
        <v>-0.35876632137898828</v>
      </c>
      <c r="AZ258" s="79">
        <v>-0.31966057652175767</v>
      </c>
      <c r="BA258" s="79">
        <v>-0.32160611841808817</v>
      </c>
      <c r="BB258" s="79">
        <v>-0.31479405752534251</v>
      </c>
      <c r="BC258" s="79">
        <v>-0.23496740267328653</v>
      </c>
      <c r="BD258" s="79">
        <v>-0.21255379557438955</v>
      </c>
      <c r="BE258" s="79">
        <v>-0.21891400479561143</v>
      </c>
      <c r="BF258" s="79">
        <v>-0.21298412866623631</v>
      </c>
      <c r="BG258" s="79">
        <v>-0.21198141309799717</v>
      </c>
      <c r="BH258" s="79">
        <v>-0.22540599898679101</v>
      </c>
      <c r="BI258" s="79">
        <v>-0.23207208420690925</v>
      </c>
      <c r="BJ258" s="79">
        <v>-0.16742305168937244</v>
      </c>
      <c r="BK258" s="79">
        <v>-7.8135371913571963E-2</v>
      </c>
      <c r="BL258" s="79">
        <v>-2.0921806894503202E-2</v>
      </c>
      <c r="BM258" s="79">
        <v>1.1242673234392638E-3</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0.73572834430198508</v>
      </c>
      <c r="Q259" s="79">
        <v>0.73639785691335469</v>
      </c>
      <c r="R259" s="79">
        <v>0.66019893179303035</v>
      </c>
      <c r="S259" s="79">
        <v>0.61687560345250647</v>
      </c>
      <c r="T259" s="79">
        <v>0.41965256771683757</v>
      </c>
      <c r="U259" s="79">
        <v>0.42373087933782333</v>
      </c>
      <c r="V259" s="79">
        <v>0.25011931911899532</v>
      </c>
      <c r="W259" s="79">
        <v>3.6842417103973478E-2</v>
      </c>
      <c r="X259" s="79">
        <v>-2.2838135906608305E-2</v>
      </c>
      <c r="Y259" s="79">
        <v>-0.16424815522547606</v>
      </c>
      <c r="Z259" s="79">
        <v>-0.20623894084286143</v>
      </c>
      <c r="AA259" s="79">
        <v>-0.20702001283981877</v>
      </c>
      <c r="AB259" s="79">
        <v>-0.17622356758153909</v>
      </c>
      <c r="AC259" s="79">
        <v>-0.23881107090941855</v>
      </c>
      <c r="AD259" s="79">
        <v>-0.35523964612820408</v>
      </c>
      <c r="AE259" s="79">
        <v>-0.36908334939952736</v>
      </c>
      <c r="AF259" s="79">
        <v>-0.33130968196389943</v>
      </c>
      <c r="AG259" s="79">
        <v>-0.32357264391946294</v>
      </c>
      <c r="AH259" s="79">
        <v>-0.36646976234799228</v>
      </c>
      <c r="AI259" s="79">
        <v>-0.40663259244500805</v>
      </c>
      <c r="AJ259" s="79">
        <v>-0.43970839397982869</v>
      </c>
      <c r="AK259" s="79">
        <v>-0.42533492520071281</v>
      </c>
      <c r="AL259" s="79">
        <v>-0.38327398525709488</v>
      </c>
      <c r="AM259" s="79">
        <v>-0.36252581328262129</v>
      </c>
      <c r="AN259" s="79">
        <v>-0.36502875365066989</v>
      </c>
      <c r="AO259" s="79">
        <v>-0.40656954218691621</v>
      </c>
      <c r="AP259" s="79">
        <v>-0.43683332275415498</v>
      </c>
      <c r="AQ259" s="79">
        <v>-0.4478623636912239</v>
      </c>
      <c r="AR259" s="79">
        <v>-0.45530901311637095</v>
      </c>
      <c r="AS259" s="79">
        <v>-0.4124191749259345</v>
      </c>
      <c r="AT259" s="79">
        <v>-0.37739686398001121</v>
      </c>
      <c r="AU259" s="79">
        <v>-0.38541360847196343</v>
      </c>
      <c r="AV259" s="79">
        <v>-0.37234235195660548</v>
      </c>
      <c r="AW259" s="79">
        <v>-0.34909034270073708</v>
      </c>
      <c r="AX259" s="79">
        <v>-0.35721528309542444</v>
      </c>
      <c r="AY259" s="79">
        <v>-0.38205314542451357</v>
      </c>
      <c r="AZ259" s="79">
        <v>-0.3443675514888907</v>
      </c>
      <c r="BA259" s="79">
        <v>-0.34624243974782881</v>
      </c>
      <c r="BB259" s="79">
        <v>-0.33967776334015559</v>
      </c>
      <c r="BC259" s="79">
        <v>-0.26275006611877233</v>
      </c>
      <c r="BD259" s="79">
        <v>-0.24115042394738823</v>
      </c>
      <c r="BE259" s="79">
        <v>-0.24727965797506468</v>
      </c>
      <c r="BF259" s="79">
        <v>-0.24156512920912418</v>
      </c>
      <c r="BG259" s="79">
        <v>-0.24059882791821294</v>
      </c>
      <c r="BH259" s="79">
        <v>-0.25353589111457947</v>
      </c>
      <c r="BI259" s="79">
        <v>-0.25995989305247336</v>
      </c>
      <c r="BJ259" s="79">
        <v>-0.19765863279821952</v>
      </c>
      <c r="BK259" s="79">
        <v>-0.11161349401440764</v>
      </c>
      <c r="BL259" s="79">
        <v>-5.6477677351416282E-2</v>
      </c>
      <c r="BM259" s="79">
        <v>-3.5232220861962225E-2</v>
      </c>
      <c r="BN259" s="79">
        <v>-3.6315659675898733E-2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0.78625956607998149</v>
      </c>
      <c r="Q260" s="79">
        <v>0.78694856981181316</v>
      </c>
      <c r="R260" s="79">
        <v>0.70853131093140465</v>
      </c>
      <c r="S260" s="79">
        <v>0.66394673642887481</v>
      </c>
      <c r="T260" s="79">
        <v>0.46098206434140876</v>
      </c>
      <c r="U260" s="79">
        <v>0.46517910541085711</v>
      </c>
      <c r="V260" s="79">
        <v>0.28651329561349292</v>
      </c>
      <c r="W260" s="79">
        <v>6.7027390633678796E-2</v>
      </c>
      <c r="X260" s="79">
        <v>5.6093933565957675E-3</v>
      </c>
      <c r="Y260" s="79">
        <v>-0.13991741132865146</v>
      </c>
      <c r="Z260" s="79">
        <v>-0.18313064958825467</v>
      </c>
      <c r="AA260" s="79">
        <v>-0.18393446046738354</v>
      </c>
      <c r="AB260" s="79">
        <v>-0.15224145670648526</v>
      </c>
      <c r="AC260" s="79">
        <v>-0.21665103260786064</v>
      </c>
      <c r="AD260" s="79">
        <v>-0.33646912334328222</v>
      </c>
      <c r="AE260" s="79">
        <v>-0.35071585007304495</v>
      </c>
      <c r="AF260" s="79">
        <v>-0.31184250043609563</v>
      </c>
      <c r="AG260" s="79">
        <v>-0.30388021862778808</v>
      </c>
      <c r="AH260" s="79">
        <v>-0.34802617522391716</v>
      </c>
      <c r="AI260" s="79">
        <v>-0.38935824178672357</v>
      </c>
      <c r="AJ260" s="79">
        <v>-0.42339695936098537</v>
      </c>
      <c r="AK260" s="79">
        <v>-0.40860504437686224</v>
      </c>
      <c r="AL260" s="79">
        <v>-0.36531960943006075</v>
      </c>
      <c r="AM260" s="79">
        <v>-0.34396740832685169</v>
      </c>
      <c r="AN260" s="79">
        <v>-0.34654321530173438</v>
      </c>
      <c r="AO260" s="79">
        <v>-0.38929335598415543</v>
      </c>
      <c r="AP260" s="79">
        <v>-0.42043818790525611</v>
      </c>
      <c r="AQ260" s="79">
        <v>-0.43178831071865614</v>
      </c>
      <c r="AR260" s="79">
        <v>-0.43945174999737696</v>
      </c>
      <c r="AS260" s="79">
        <v>-0.39531328558456075</v>
      </c>
      <c r="AT260" s="79">
        <v>-0.35927139103421224</v>
      </c>
      <c r="AU260" s="79">
        <v>-0.36752152221665102</v>
      </c>
      <c r="AV260" s="79">
        <v>-0.35406973002353975</v>
      </c>
      <c r="AW260" s="79">
        <v>-0.33014079892079973</v>
      </c>
      <c r="AX260" s="79">
        <v>-0.33850227584861725</v>
      </c>
      <c r="AY260" s="79">
        <v>-0.36406322801717506</v>
      </c>
      <c r="AZ260" s="79">
        <v>-0.32528051591139157</v>
      </c>
      <c r="BA260" s="79">
        <v>-0.3272099866715214</v>
      </c>
      <c r="BB260" s="79">
        <v>-0.32045419676354392</v>
      </c>
      <c r="BC260" s="79">
        <v>-0.24128694947551269</v>
      </c>
      <c r="BD260" s="79">
        <v>-0.21905848983250603</v>
      </c>
      <c r="BE260" s="79">
        <v>-0.2253661605867581</v>
      </c>
      <c r="BF260" s="79">
        <v>-0.21948526816064209</v>
      </c>
      <c r="BG260" s="79">
        <v>-0.2184908355178429</v>
      </c>
      <c r="BH260" s="79">
        <v>-0.23180452770207932</v>
      </c>
      <c r="BI260" s="79">
        <v>-0.23841554776852522</v>
      </c>
      <c r="BJ260" s="79">
        <v>-0.17430054816427973</v>
      </c>
      <c r="BK260" s="79">
        <v>-8.5750428687448296E-2</v>
      </c>
      <c r="BL260" s="79">
        <v>-2.9009475950684423E-2</v>
      </c>
      <c r="BM260" s="79">
        <v>-7.1455131856558267E-3</v>
      </c>
      <c r="BN260" s="79">
        <v>-8.26049350617062E-3</v>
      </c>
      <c r="BO260" s="79">
        <v>2.9112402262646237E-2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0.79464350044980259</v>
      </c>
      <c r="Q261" s="79">
        <v>0.79533573806890234</v>
      </c>
      <c r="R261" s="79">
        <v>0.71655042229217314</v>
      </c>
      <c r="S261" s="79">
        <v>0.67175658696684137</v>
      </c>
      <c r="T261" s="79">
        <v>0.46783928597678653</v>
      </c>
      <c r="U261" s="79">
        <v>0.47205602615242409</v>
      </c>
      <c r="V261" s="79">
        <v>0.29255163586434252</v>
      </c>
      <c r="W261" s="79">
        <v>7.2035558418334186E-2</v>
      </c>
      <c r="X261" s="79">
        <v>1.032929146976834E-2</v>
      </c>
      <c r="Y261" s="79">
        <v>-0.13588055346489147</v>
      </c>
      <c r="Z261" s="79">
        <v>-0.17929661608460212</v>
      </c>
      <c r="AA261" s="79">
        <v>-0.18010419970638517</v>
      </c>
      <c r="AB261" s="79">
        <v>-0.14826244261279123</v>
      </c>
      <c r="AC261" s="79">
        <v>-0.21297432936943064</v>
      </c>
      <c r="AD261" s="79">
        <v>-0.33335479470489288</v>
      </c>
      <c r="AE261" s="79">
        <v>-0.34766838944429729</v>
      </c>
      <c r="AF261" s="79">
        <v>-0.30861258501842465</v>
      </c>
      <c r="AG261" s="79">
        <v>-0.30061293168283043</v>
      </c>
      <c r="AH261" s="79">
        <v>-0.34496609041790016</v>
      </c>
      <c r="AI261" s="79">
        <v>-0.38649215192971165</v>
      </c>
      <c r="AJ261" s="79">
        <v>-0.42069063260872863</v>
      </c>
      <c r="AK261" s="79">
        <v>-0.40582929073571106</v>
      </c>
      <c r="AL261" s="79">
        <v>-0.36234069256859458</v>
      </c>
      <c r="AM261" s="79">
        <v>-0.34088827341415723</v>
      </c>
      <c r="AN261" s="79">
        <v>-0.34347617011946702</v>
      </c>
      <c r="AO261" s="79">
        <v>-0.38642696158108503</v>
      </c>
      <c r="AP261" s="79">
        <v>-0.41771797395196136</v>
      </c>
      <c r="AQ261" s="79">
        <v>-0.42912136936166489</v>
      </c>
      <c r="AR261" s="79">
        <v>-0.43682077752933107</v>
      </c>
      <c r="AS261" s="79">
        <v>-0.39247514614266127</v>
      </c>
      <c r="AT261" s="79">
        <v>-0.35626408643613267</v>
      </c>
      <c r="AU261" s="79">
        <v>-0.36455294018705448</v>
      </c>
      <c r="AV261" s="79">
        <v>-0.35103801106522065</v>
      </c>
      <c r="AW261" s="79">
        <v>-0.32699676784854437</v>
      </c>
      <c r="AX261" s="79">
        <v>-0.33539748995389868</v>
      </c>
      <c r="AY261" s="79">
        <v>-0.36107841424155984</v>
      </c>
      <c r="AZ261" s="79">
        <v>-0.32211367276045322</v>
      </c>
      <c r="BA261" s="79">
        <v>-0.3240521996267216</v>
      </c>
      <c r="BB261" s="79">
        <v>-0.31726470094568543</v>
      </c>
      <c r="BC261" s="79">
        <v>-0.23772587663821862</v>
      </c>
      <c r="BD261" s="79">
        <v>-0.21539308616316039</v>
      </c>
      <c r="BE261" s="79">
        <v>-0.22173036241184021</v>
      </c>
      <c r="BF261" s="79">
        <v>-0.21582186760526798</v>
      </c>
      <c r="BG261" s="79">
        <v>-0.21482276752321711</v>
      </c>
      <c r="BH261" s="79">
        <v>-0.2281989484541129</v>
      </c>
      <c r="BI261" s="79">
        <v>-0.23484099780622764</v>
      </c>
      <c r="BJ261" s="79">
        <v>-0.17042506996119866</v>
      </c>
      <c r="BK261" s="79">
        <v>-8.1459334297206504E-2</v>
      </c>
      <c r="BL261" s="79">
        <v>-2.4452063925055445E-2</v>
      </c>
      <c r="BM261" s="79">
        <v>-2.4854811195987457E-3</v>
      </c>
      <c r="BN261" s="79">
        <v>-3.6056946783328612E-3</v>
      </c>
      <c r="BO261" s="79">
        <v>3.3942613394096481E-2</v>
      </c>
      <c r="BP261" s="79">
        <v>4.693570032612916E-3</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0.78806638604087509</v>
      </c>
      <c r="Q262" s="79">
        <v>0.78875608670708264</v>
      </c>
      <c r="R262" s="79">
        <v>0.71025950796112147</v>
      </c>
      <c r="S262" s="79">
        <v>0.66562983570197831</v>
      </c>
      <c r="T262" s="79">
        <v>0.46245986275687229</v>
      </c>
      <c r="U262" s="79">
        <v>0.46666114917661855</v>
      </c>
      <c r="V262" s="79">
        <v>0.28781461707125322</v>
      </c>
      <c r="W262" s="79">
        <v>6.8106699836454995E-2</v>
      </c>
      <c r="X262" s="79">
        <v>6.6265776221312604E-3</v>
      </c>
      <c r="Y262" s="79">
        <v>-0.13904742892590424</v>
      </c>
      <c r="Z262" s="79">
        <v>-0.18230437782137751</v>
      </c>
      <c r="AA262" s="79">
        <v>-0.18310900176349496</v>
      </c>
      <c r="AB262" s="79">
        <v>-0.15138394020265358</v>
      </c>
      <c r="AC262" s="79">
        <v>-0.21585866705388038</v>
      </c>
      <c r="AD262" s="79">
        <v>-0.33579795502296717</v>
      </c>
      <c r="AE262" s="79">
        <v>-0.35005909246364875</v>
      </c>
      <c r="AF262" s="79">
        <v>-0.31114642203289955</v>
      </c>
      <c r="AG262" s="79">
        <v>-0.3031760862944809</v>
      </c>
      <c r="AH262" s="79">
        <v>-0.34736669698069034</v>
      </c>
      <c r="AI262" s="79">
        <v>-0.38874057135480744</v>
      </c>
      <c r="AJ262" s="79">
        <v>-0.42281371944271035</v>
      </c>
      <c r="AK262" s="79">
        <v>-0.4080068422841302</v>
      </c>
      <c r="AL262" s="79">
        <v>-0.36467762367376544</v>
      </c>
      <c r="AM262" s="79">
        <v>-0.34330382459907743</v>
      </c>
      <c r="AN262" s="79">
        <v>-0.34588223702926235</v>
      </c>
      <c r="AO262" s="79">
        <v>-0.38867561991958127</v>
      </c>
      <c r="AP262" s="79">
        <v>-0.41985195515915946</v>
      </c>
      <c r="AQ262" s="79">
        <v>-0.43121355873876355</v>
      </c>
      <c r="AR262" s="79">
        <v>-0.43888474966529678</v>
      </c>
      <c r="AS262" s="79">
        <v>-0.39470163874082087</v>
      </c>
      <c r="AT262" s="79">
        <v>-0.35862328744267458</v>
      </c>
      <c r="AU262" s="79">
        <v>-0.36688176371783304</v>
      </c>
      <c r="AV262" s="79">
        <v>-0.35341636489827966</v>
      </c>
      <c r="AW262" s="79">
        <v>-0.32946322943510947</v>
      </c>
      <c r="AX262" s="79">
        <v>-0.33783316408301567</v>
      </c>
      <c r="AY262" s="79">
        <v>-0.36341997141813193</v>
      </c>
      <c r="AZ262" s="79">
        <v>-0.32459803019934552</v>
      </c>
      <c r="BA262" s="79">
        <v>-0.32652945263903504</v>
      </c>
      <c r="BB262" s="79">
        <v>-0.31976682917993815</v>
      </c>
      <c r="BC262" s="79">
        <v>-0.24051950340535025</v>
      </c>
      <c r="BD262" s="79">
        <v>-0.21826855944632056</v>
      </c>
      <c r="BE262" s="79">
        <v>-0.22458261047454958</v>
      </c>
      <c r="BF262" s="79">
        <v>-0.21869576946513405</v>
      </c>
      <c r="BG262" s="79">
        <v>-0.21770033094346772</v>
      </c>
      <c r="BH262" s="79">
        <v>-0.231027490064564</v>
      </c>
      <c r="BI262" s="79">
        <v>-0.23764519724594252</v>
      </c>
      <c r="BJ262" s="79">
        <v>-0.17346534465880614</v>
      </c>
      <c r="BK262" s="79">
        <v>-8.4825655823496007E-2</v>
      </c>
      <c r="BL262" s="79">
        <v>-2.8027309028247186E-2</v>
      </c>
      <c r="BM262" s="79">
        <v>-6.1412306395442632E-3</v>
      </c>
      <c r="BN262" s="79">
        <v>-7.2573387741446272E-3</v>
      </c>
      <c r="BO262" s="79">
        <v>3.0153360063920269E-2</v>
      </c>
      <c r="BP262" s="79">
        <v>1.011510306342964E-3</v>
      </c>
      <c r="BQ262" s="79">
        <v>-3.6648584564450133E-3</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-2.5867851356988332E-2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1.5451235123157556E-2</v>
      </c>
      <c r="Q268" s="79">
        <v>4.2416305157061414E-2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9.4808080391651658E-2</v>
      </c>
      <c r="Q269" s="79">
        <v>0.12388045289003582</v>
      </c>
      <c r="R269" s="79">
        <v>7.8149341419501459E-2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0.27343684590598438</v>
      </c>
      <c r="Q270" s="79">
        <v>0.30725266349120189</v>
      </c>
      <c r="R270" s="79">
        <v>0.25406006892249966</v>
      </c>
      <c r="S270" s="79">
        <v>0.16315988958579011</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0.31249629073636337</v>
      </c>
      <c r="Q271" s="79">
        <v>0.34734932274301866</v>
      </c>
      <c r="R271" s="79">
        <v>0.29252518027335811</v>
      </c>
      <c r="S271" s="79">
        <v>0.19883686852844282</v>
      </c>
      <c r="T271" s="79">
        <v>3.0672463228901003E-2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0.45745967780565794</v>
      </c>
      <c r="Q272" s="79">
        <v>0.49616217864889539</v>
      </c>
      <c r="R272" s="79">
        <v>0.43528278601078468</v>
      </c>
      <c r="S272" s="79">
        <v>0.33124673073683653</v>
      </c>
      <c r="T272" s="79">
        <v>0.14450880111667483</v>
      </c>
      <c r="U272" s="79">
        <v>0.11044860704936874</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0.8226361268719462</v>
      </c>
      <c r="Q273" s="79">
        <v>0.87103580290509852</v>
      </c>
      <c r="R273" s="79">
        <v>0.79490266379053676</v>
      </c>
      <c r="S273" s="79">
        <v>0.6647996662756861</v>
      </c>
      <c r="T273" s="79">
        <v>0.43127327651277042</v>
      </c>
      <c r="U273" s="79">
        <v>0.38867906883711939</v>
      </c>
      <c r="V273" s="79">
        <v>0.25055681102347582</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1.2648258359815625</v>
      </c>
      <c r="Q274" s="79">
        <v>1.3249677563116222</v>
      </c>
      <c r="R274" s="79">
        <v>1.2303639580554318</v>
      </c>
      <c r="S274" s="79">
        <v>1.0686966752851825</v>
      </c>
      <c r="T274" s="79">
        <v>0.77851445343585635</v>
      </c>
      <c r="U274" s="79">
        <v>0.72558646600890886</v>
      </c>
      <c r="V274" s="79">
        <v>0.55395437038194428</v>
      </c>
      <c r="W274" s="79">
        <v>0.24260997715902488</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1.828165322935521</v>
      </c>
      <c r="Q275" s="79">
        <v>1.9032665915761224</v>
      </c>
      <c r="R275" s="79">
        <v>1.7851315997390176</v>
      </c>
      <c r="S275" s="79">
        <v>1.5832521458224771</v>
      </c>
      <c r="T275" s="79">
        <v>1.220891701090546</v>
      </c>
      <c r="U275" s="79">
        <v>1.1547987166872726</v>
      </c>
      <c r="V275" s="79">
        <v>0.94047586084411527</v>
      </c>
      <c r="W275" s="79">
        <v>0.55168949042466819</v>
      </c>
      <c r="X275" s="79">
        <v>0.24873413134207309</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2.0616394852569169</v>
      </c>
      <c r="Q276" s="79">
        <v>2.1429406056681843</v>
      </c>
      <c r="R276" s="79">
        <v>2.0150531895168657</v>
      </c>
      <c r="S276" s="79">
        <v>1.7965079360408627</v>
      </c>
      <c r="T276" s="79">
        <v>1.4042334687423927</v>
      </c>
      <c r="U276" s="79">
        <v>1.3326842954651046</v>
      </c>
      <c r="V276" s="79">
        <v>1.100668397129519</v>
      </c>
      <c r="W276" s="79">
        <v>0.67978645880973465</v>
      </c>
      <c r="X276" s="79">
        <v>0.35182115843800399</v>
      </c>
      <c r="Y276" s="79">
        <v>8.2553222906735502E-2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1.9944684141182192</v>
      </c>
      <c r="Q277" s="79">
        <v>2.0739858224467618</v>
      </c>
      <c r="R277" s="79">
        <v>1.948904201938402</v>
      </c>
      <c r="S277" s="79">
        <v>1.7351537385867593</v>
      </c>
      <c r="T277" s="79">
        <v>1.3514856066441285</v>
      </c>
      <c r="U277" s="79">
        <v>1.2815061918675608</v>
      </c>
      <c r="V277" s="79">
        <v>1.0545806238884576</v>
      </c>
      <c r="W277" s="79">
        <v>0.64293265669950317</v>
      </c>
      <c r="X277" s="79">
        <v>0.32216277585001751</v>
      </c>
      <c r="Y277" s="79">
        <v>5.8802464563875743E-2</v>
      </c>
      <c r="Z277" s="79">
        <v>-2.1939575662697868E-2</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1.9995266276728307</v>
      </c>
      <c r="Q278" s="79">
        <v>2.0791783556791961</v>
      </c>
      <c r="R278" s="79">
        <v>1.9538854490723403</v>
      </c>
      <c r="S278" s="79">
        <v>1.7397739214710526</v>
      </c>
      <c r="T278" s="79">
        <v>1.3554577027640684</v>
      </c>
      <c r="U278" s="79">
        <v>1.2853600797530447</v>
      </c>
      <c r="V278" s="79">
        <v>1.0580511923245102</v>
      </c>
      <c r="W278" s="79">
        <v>0.64570787523052864</v>
      </c>
      <c r="X278" s="79">
        <v>0.32439615444993058</v>
      </c>
      <c r="Y278" s="79">
        <v>6.0590978662960059E-2</v>
      </c>
      <c r="Z278" s="79">
        <v>-2.0287449872261422E-2</v>
      </c>
      <c r="AA278" s="79">
        <v>1.6891858103305463E-3</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2.3300488187924375</v>
      </c>
      <c r="Q279" s="79">
        <v>2.4184774862745999</v>
      </c>
      <c r="R279" s="79">
        <v>2.2793783725011245</v>
      </c>
      <c r="S279" s="79">
        <v>2.0416735850188106</v>
      </c>
      <c r="T279" s="79">
        <v>1.6150090045676979</v>
      </c>
      <c r="U279" s="79">
        <v>1.5371872227723753</v>
      </c>
      <c r="V279" s="79">
        <v>1.2848308392353864</v>
      </c>
      <c r="W279" s="79">
        <v>0.82705081376146683</v>
      </c>
      <c r="X279" s="79">
        <v>0.47033328827654125</v>
      </c>
      <c r="Y279" s="79">
        <v>0.17745903741439756</v>
      </c>
      <c r="Z279" s="79">
        <v>8.7668497492283032E-2</v>
      </c>
      <c r="AA279" s="79">
        <v>0.11206677054666361</v>
      </c>
      <c r="AB279" s="79">
        <v>0.11019145090105129</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2.8940901829796037</v>
      </c>
      <c r="Q280" s="79">
        <v>2.9974968369580663</v>
      </c>
      <c r="R280" s="79">
        <v>2.8348372115646843</v>
      </c>
      <c r="S280" s="79">
        <v>2.5568701516950347</v>
      </c>
      <c r="T280" s="79">
        <v>2.0579374199033484</v>
      </c>
      <c r="U280" s="79">
        <v>1.9669342385682949</v>
      </c>
      <c r="V280" s="79">
        <v>1.6718339054446578</v>
      </c>
      <c r="W280" s="79">
        <v>1.1365154160873236</v>
      </c>
      <c r="X280" s="79">
        <v>0.71937732302136481</v>
      </c>
      <c r="Y280" s="79">
        <v>0.37689623424761315</v>
      </c>
      <c r="Z280" s="79">
        <v>0.27189703481787703</v>
      </c>
      <c r="AA280" s="79">
        <v>0.30042787047606778</v>
      </c>
      <c r="AB280" s="79">
        <v>0.29823491048679773</v>
      </c>
      <c r="AC280" s="79">
        <v>0.16937930789606337</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2.8851838968628201</v>
      </c>
      <c r="Q281" s="79">
        <v>2.9883540464966383</v>
      </c>
      <c r="R281" s="79">
        <v>2.8260664446300185</v>
      </c>
      <c r="S281" s="79">
        <v>2.5487351312505404</v>
      </c>
      <c r="T281" s="79">
        <v>2.0509435229186517</v>
      </c>
      <c r="U281" s="79">
        <v>1.9601484775877538</v>
      </c>
      <c r="V281" s="79">
        <v>1.6657230769583473</v>
      </c>
      <c r="W281" s="79">
        <v>1.1316289299777407</v>
      </c>
      <c r="X281" s="79">
        <v>0.71544488549116336</v>
      </c>
      <c r="Y281" s="79">
        <v>0.37374709510622117</v>
      </c>
      <c r="Z281" s="79">
        <v>0.26898804237782287</v>
      </c>
      <c r="AA281" s="79">
        <v>0.29745362433782413</v>
      </c>
      <c r="AB281" s="79">
        <v>0.29526567993067709</v>
      </c>
      <c r="AC281" s="79">
        <v>0.16670478670991049</v>
      </c>
      <c r="AD281" s="79">
        <v>-2.2871288794778294E-3</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2.7328650811247002</v>
      </c>
      <c r="Q282" s="79">
        <v>2.8319904402340752</v>
      </c>
      <c r="R282" s="79">
        <v>2.6760653313617415</v>
      </c>
      <c r="S282" s="79">
        <v>2.4096068050478054</v>
      </c>
      <c r="T282" s="79">
        <v>1.9313311399192001</v>
      </c>
      <c r="U282" s="79">
        <v>1.8440957185718312</v>
      </c>
      <c r="V282" s="79">
        <v>1.5612132794952367</v>
      </c>
      <c r="W282" s="79">
        <v>1.0480583184374472</v>
      </c>
      <c r="X282" s="79">
        <v>0.64819078881043302</v>
      </c>
      <c r="Y282" s="79">
        <v>0.31988927622170876</v>
      </c>
      <c r="Z282" s="79">
        <v>0.21923730703762387</v>
      </c>
      <c r="AA282" s="79">
        <v>0.24658689453029894</v>
      </c>
      <c r="AB282" s="79">
        <v>0.24448472858559908</v>
      </c>
      <c r="AC282" s="79">
        <v>0.12096407117488878</v>
      </c>
      <c r="AD282" s="79">
        <v>-4.1402508488270442E-2</v>
      </c>
      <c r="AE282" s="79">
        <v>-3.9205046603099841E-2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2.6400003269070034</v>
      </c>
      <c r="Q283" s="79">
        <v>2.7366596841892621</v>
      </c>
      <c r="R283" s="79">
        <v>2.5846136190533371</v>
      </c>
      <c r="S283" s="79">
        <v>2.3247839435061954</v>
      </c>
      <c r="T283" s="79">
        <v>1.8584066328922118</v>
      </c>
      <c r="U283" s="79">
        <v>1.7733414201611317</v>
      </c>
      <c r="V283" s="79">
        <v>1.4974964195149225</v>
      </c>
      <c r="W283" s="79">
        <v>0.99710752642331479</v>
      </c>
      <c r="X283" s="79">
        <v>0.60718774445163815</v>
      </c>
      <c r="Y283" s="79">
        <v>0.28705358820001031</v>
      </c>
      <c r="Z283" s="79">
        <v>0.1889055992500546</v>
      </c>
      <c r="AA283" s="79">
        <v>0.21557479442603295</v>
      </c>
      <c r="AB283" s="79">
        <v>0.2135249253416634</v>
      </c>
      <c r="AC283" s="79">
        <v>9.3077166426335567E-2</v>
      </c>
      <c r="AD283" s="79">
        <v>-6.5250121115115259E-2</v>
      </c>
      <c r="AE283" s="79">
        <v>-6.3107326825326271E-2</v>
      </c>
      <c r="AF283" s="79">
        <v>-2.4877608003372298E-2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2.9918402692065635</v>
      </c>
      <c r="Q284" s="79">
        <v>3.0978426538609658</v>
      </c>
      <c r="R284" s="79">
        <v>2.9310999200492569</v>
      </c>
      <c r="S284" s="79">
        <v>2.6461552857543222</v>
      </c>
      <c r="T284" s="79">
        <v>2.1346982632394118</v>
      </c>
      <c r="U284" s="79">
        <v>2.0414107052195782</v>
      </c>
      <c r="V284" s="79">
        <v>1.7389027154539554</v>
      </c>
      <c r="W284" s="79">
        <v>1.1901465741587489</v>
      </c>
      <c r="X284" s="79">
        <v>0.76253741271744313</v>
      </c>
      <c r="Y284" s="79">
        <v>0.41145930785375551</v>
      </c>
      <c r="Z284" s="79">
        <v>0.30382440141269251</v>
      </c>
      <c r="AA284" s="79">
        <v>0.33307142275602869</v>
      </c>
      <c r="AB284" s="79">
        <v>0.33082341472781485</v>
      </c>
      <c r="AC284" s="79">
        <v>0.19873325780674558</v>
      </c>
      <c r="AD284" s="79">
        <v>2.5102162927352956E-2</v>
      </c>
      <c r="AE284" s="79">
        <v>2.7452078247792999E-2</v>
      </c>
      <c r="AF284" s="79">
        <v>6.9377055546790606E-2</v>
      </c>
      <c r="AG284" s="79">
        <v>9.6659316126635378E-2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3.0769814361356311</v>
      </c>
      <c r="Q285" s="79">
        <v>3.1852447245632529</v>
      </c>
      <c r="R285" s="79">
        <v>3.0149455681553832</v>
      </c>
      <c r="S285" s="79">
        <v>2.7239234064450368</v>
      </c>
      <c r="T285" s="79">
        <v>2.2015576188507961</v>
      </c>
      <c r="U285" s="79">
        <v>2.1062803490654285</v>
      </c>
      <c r="V285" s="79">
        <v>1.7973202265697727</v>
      </c>
      <c r="W285" s="79">
        <v>1.2368597747113952</v>
      </c>
      <c r="X285" s="79">
        <v>0.80013022253814525</v>
      </c>
      <c r="Y285" s="79">
        <v>0.44156404262247634</v>
      </c>
      <c r="Z285" s="79">
        <v>0.33163341267579455</v>
      </c>
      <c r="AA285" s="79">
        <v>0.36150423791869557</v>
      </c>
      <c r="AB285" s="79">
        <v>0.359208282574487</v>
      </c>
      <c r="AC285" s="79">
        <v>0.22430080097565985</v>
      </c>
      <c r="AD285" s="79">
        <v>4.6966363017326464E-2</v>
      </c>
      <c r="AE285" s="79">
        <v>4.9366399214122746E-2</v>
      </c>
      <c r="AF285" s="79">
        <v>9.2185586012996173E-2</v>
      </c>
      <c r="AG285" s="79">
        <v>0.12004974450096856</v>
      </c>
      <c r="AH285" s="79">
        <v>2.1328801050947525E-2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3.2759324793535072</v>
      </c>
      <c r="Q286" s="79">
        <v>3.3894788661989845</v>
      </c>
      <c r="R286" s="79">
        <v>3.210869347000112</v>
      </c>
      <c r="S286" s="79">
        <v>2.9056457071670998</v>
      </c>
      <c r="T286" s="79">
        <v>2.3577891931589297</v>
      </c>
      <c r="U286" s="79">
        <v>2.257862524666288</v>
      </c>
      <c r="V286" s="79">
        <v>1.9338255764244019</v>
      </c>
      <c r="W286" s="79">
        <v>1.3460154313367914</v>
      </c>
      <c r="X286" s="79">
        <v>0.88797408234277875</v>
      </c>
      <c r="Y286" s="79">
        <v>0.51191036983483784</v>
      </c>
      <c r="Z286" s="79">
        <v>0.39661527751517534</v>
      </c>
      <c r="AA286" s="79">
        <v>0.42794375762772596</v>
      </c>
      <c r="AB286" s="79">
        <v>0.42553576284500944</v>
      </c>
      <c r="AC286" s="79">
        <v>0.2840449831315302</v>
      </c>
      <c r="AD286" s="79">
        <v>9.8056870393723905E-2</v>
      </c>
      <c r="AE286" s="79">
        <v>0.10057402503037402</v>
      </c>
      <c r="AF286" s="79">
        <v>0.14548272879586174</v>
      </c>
      <c r="AG286" s="79">
        <v>0.17470661959716666</v>
      </c>
      <c r="AH286" s="79">
        <v>7.1168230938111005E-2</v>
      </c>
      <c r="AI286" s="79">
        <v>4.8798613958481042E-2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3.2996476841115783</v>
      </c>
      <c r="Q287" s="79">
        <v>3.4138238226724025</v>
      </c>
      <c r="R287" s="79">
        <v>3.234223698186848</v>
      </c>
      <c r="S287" s="79">
        <v>2.927307225000972</v>
      </c>
      <c r="T287" s="79">
        <v>2.3764121856020286</v>
      </c>
      <c r="U287" s="79">
        <v>2.2759313031652852</v>
      </c>
      <c r="V287" s="79">
        <v>1.9500971790760624</v>
      </c>
      <c r="W287" s="79">
        <v>1.3590269175069747</v>
      </c>
      <c r="X287" s="79">
        <v>0.89844517657938827</v>
      </c>
      <c r="Y287" s="79">
        <v>0.52029573704295273</v>
      </c>
      <c r="Z287" s="79">
        <v>0.40436119432617473</v>
      </c>
      <c r="AA287" s="79">
        <v>0.43586342866057415</v>
      </c>
      <c r="AB287" s="79">
        <v>0.43344207864140238</v>
      </c>
      <c r="AC287" s="79">
        <v>0.29116656183759576</v>
      </c>
      <c r="AD287" s="79">
        <v>0.10414692060923408</v>
      </c>
      <c r="AE287" s="79">
        <v>0.1066780359054372</v>
      </c>
      <c r="AF287" s="79">
        <v>0.15183581261825527</v>
      </c>
      <c r="AG287" s="79">
        <v>0.18122178515436932</v>
      </c>
      <c r="AH287" s="79">
        <v>7.7109151205139809E-2</v>
      </c>
      <c r="AI287" s="79">
        <v>5.4615467709120014E-2</v>
      </c>
      <c r="AJ287" s="79">
        <v>5.5462065578866654E-3</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2.8349029023034817</v>
      </c>
      <c r="Q288" s="79">
        <v>2.9367378518875387</v>
      </c>
      <c r="R288" s="79">
        <v>2.7765505320778612</v>
      </c>
      <c r="S288" s="79">
        <v>2.5028083652174007</v>
      </c>
      <c r="T288" s="79">
        <v>2.0114590406524222</v>
      </c>
      <c r="U288" s="79">
        <v>1.9218390401331698</v>
      </c>
      <c r="V288" s="79">
        <v>1.6312240130562565</v>
      </c>
      <c r="W288" s="79">
        <v>1.1040419674359461</v>
      </c>
      <c r="X288" s="79">
        <v>0.69324406379418435</v>
      </c>
      <c r="Y288" s="79">
        <v>0.3559684333881189</v>
      </c>
      <c r="Z288" s="79">
        <v>0.25256514386169704</v>
      </c>
      <c r="AA288" s="79">
        <v>0.28066233199282059</v>
      </c>
      <c r="AB288" s="79">
        <v>0.2785027033678224</v>
      </c>
      <c r="AC288" s="79">
        <v>0.15160561030276959</v>
      </c>
      <c r="AD288" s="79">
        <v>-1.519925782274362E-2</v>
      </c>
      <c r="AE288" s="79">
        <v>-1.2941728343911508E-2</v>
      </c>
      <c r="AF288" s="79">
        <v>2.7334987726917285E-2</v>
      </c>
      <c r="AG288" s="79">
        <v>5.3544658761635895E-2</v>
      </c>
      <c r="AH288" s="79">
        <v>-3.9314540742952916E-2</v>
      </c>
      <c r="AI288" s="79">
        <v>-5.9376903629368358E-2</v>
      </c>
      <c r="AJ288" s="79">
        <v>-0.10314231554860899</v>
      </c>
      <c r="AK288" s="79">
        <v>-0.10808903797524172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2.6977590522701536</v>
      </c>
      <c r="Q289" s="79">
        <v>2.7959521789946225</v>
      </c>
      <c r="R289" s="79">
        <v>2.6414934803064924</v>
      </c>
      <c r="S289" s="79">
        <v>2.3775408845606383</v>
      </c>
      <c r="T289" s="79">
        <v>1.9037632012598076</v>
      </c>
      <c r="U289" s="79">
        <v>1.8173481924246515</v>
      </c>
      <c r="V289" s="79">
        <v>1.5371261439201365</v>
      </c>
      <c r="W289" s="79">
        <v>1.0287971898243564</v>
      </c>
      <c r="X289" s="79">
        <v>0.63269024643017002</v>
      </c>
      <c r="Y289" s="79">
        <v>0.30747627173082981</v>
      </c>
      <c r="Z289" s="79">
        <v>0.20777089205846089</v>
      </c>
      <c r="AA289" s="79">
        <v>0.2348632681634186</v>
      </c>
      <c r="AB289" s="79">
        <v>0.23278087220683988</v>
      </c>
      <c r="AC289" s="79">
        <v>0.11042187471925929</v>
      </c>
      <c r="AD289" s="79">
        <v>-5.0417715431342575E-2</v>
      </c>
      <c r="AE289" s="79">
        <v>-4.8240919752603501E-2</v>
      </c>
      <c r="AF289" s="79">
        <v>-9.4045801526717442E-3</v>
      </c>
      <c r="AG289" s="79">
        <v>1.5867780268093837E-2</v>
      </c>
      <c r="AH289" s="79">
        <v>-7.3670587273990062E-2</v>
      </c>
      <c r="AI289" s="79">
        <v>-9.3015479664514691E-2</v>
      </c>
      <c r="AJ289" s="79">
        <v>-0.13521575232422051</v>
      </c>
      <c r="AK289" s="79">
        <v>-0.13998556999578704</v>
      </c>
      <c r="AL289" s="79">
        <v>-3.5762013674701221E-2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2.875220616247836</v>
      </c>
      <c r="Q290" s="79">
        <v>2.978126193295342</v>
      </c>
      <c r="R290" s="79">
        <v>2.8162547665598492</v>
      </c>
      <c r="S290" s="79">
        <v>2.5396346498114375</v>
      </c>
      <c r="T290" s="79">
        <v>2.0431195930182291</v>
      </c>
      <c r="U290" s="79">
        <v>1.9525573851897753</v>
      </c>
      <c r="V290" s="79">
        <v>1.6588870177748887</v>
      </c>
      <c r="W290" s="79">
        <v>1.1261625176378935</v>
      </c>
      <c r="X290" s="79">
        <v>0.7110457478370904</v>
      </c>
      <c r="Y290" s="79">
        <v>0.37022421738256589</v>
      </c>
      <c r="Z290" s="79">
        <v>0.26573381187061873</v>
      </c>
      <c r="AA290" s="79">
        <v>0.29412639584945227</v>
      </c>
      <c r="AB290" s="79">
        <v>0.29194406227172204</v>
      </c>
      <c r="AC290" s="79">
        <v>0.16371285441187383</v>
      </c>
      <c r="AD290" s="79">
        <v>-4.8456933057799342E-3</v>
      </c>
      <c r="AE290" s="79">
        <v>-2.5644296073163864E-3</v>
      </c>
      <c r="AF290" s="79">
        <v>3.8135730070438217E-2</v>
      </c>
      <c r="AG290" s="79">
        <v>6.4620952806535945E-2</v>
      </c>
      <c r="AH290" s="79">
        <v>-2.9214508871595501E-2</v>
      </c>
      <c r="AI290" s="79">
        <v>-4.9487794597130673E-2</v>
      </c>
      <c r="AJ290" s="79">
        <v>-9.3713328037924537E-2</v>
      </c>
      <c r="AK290" s="79">
        <v>-9.8712057137174528E-2</v>
      </c>
      <c r="AL290" s="79">
        <v>1.051335978288705E-2</v>
      </c>
      <c r="AM290" s="79">
        <v>4.7991651556835317E-2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3.1109102604479175</v>
      </c>
      <c r="Q291" s="79">
        <v>3.2200745208691752</v>
      </c>
      <c r="R291" s="79">
        <v>3.0483581271623859</v>
      </c>
      <c r="S291" s="79">
        <v>2.7549140658308797</v>
      </c>
      <c r="T291" s="79">
        <v>2.2282011264745663</v>
      </c>
      <c r="U291" s="79">
        <v>2.1321309549313323</v>
      </c>
      <c r="V291" s="79">
        <v>1.8205996522917722</v>
      </c>
      <c r="W291" s="79">
        <v>1.2554750231485672</v>
      </c>
      <c r="X291" s="79">
        <v>0.81511098784612379</v>
      </c>
      <c r="Y291" s="79">
        <v>0.45356080392816606</v>
      </c>
      <c r="Z291" s="79">
        <v>0.34271532629614987</v>
      </c>
      <c r="AA291" s="79">
        <v>0.37283473790070232</v>
      </c>
      <c r="AB291" s="79">
        <v>0.37051967551204856</v>
      </c>
      <c r="AC291" s="79">
        <v>0.23448948773629111</v>
      </c>
      <c r="AD291" s="79">
        <v>5.5679264547081296E-2</v>
      </c>
      <c r="AE291" s="79">
        <v>5.8099273953895775E-2</v>
      </c>
      <c r="AF291" s="79">
        <v>0.10127480396621071</v>
      </c>
      <c r="AG291" s="79">
        <v>0.12937084924414213</v>
      </c>
      <c r="AH291" s="79">
        <v>2.9828345627922824E-2</v>
      </c>
      <c r="AI291" s="79">
        <v>8.3220453278408119E-3</v>
      </c>
      <c r="AJ291" s="79">
        <v>-3.8593270521086499E-2</v>
      </c>
      <c r="AK291" s="79">
        <v>-4.3896020681205933E-2</v>
      </c>
      <c r="AL291" s="79">
        <v>7.1972450196496035E-2</v>
      </c>
      <c r="AM291" s="79">
        <v>0.11173015935803587</v>
      </c>
      <c r="AN291" s="79">
        <v>6.081967132707055E-2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3.2245380013097473</v>
      </c>
      <c r="Q292" s="79">
        <v>3.3367196198119786</v>
      </c>
      <c r="R292" s="79">
        <v>3.1602568938698274</v>
      </c>
      <c r="S292" s="79">
        <v>2.8587018829806956</v>
      </c>
      <c r="T292" s="79">
        <v>2.3174303185048863</v>
      </c>
      <c r="U292" s="79">
        <v>2.2187047164450351</v>
      </c>
      <c r="V292" s="79">
        <v>1.8985625233009429</v>
      </c>
      <c r="W292" s="79">
        <v>1.3178175495511577</v>
      </c>
      <c r="X292" s="79">
        <v>0.8652816186542911</v>
      </c>
      <c r="Y292" s="79">
        <v>0.49373799581307637</v>
      </c>
      <c r="Z292" s="79">
        <v>0.3798286903643216</v>
      </c>
      <c r="AA292" s="79">
        <v>0.41078061848708675</v>
      </c>
      <c r="AB292" s="79">
        <v>0.40840156654563053</v>
      </c>
      <c r="AC292" s="79">
        <v>0.26861143220166811</v>
      </c>
      <c r="AD292" s="79">
        <v>8.4858799566192314E-2</v>
      </c>
      <c r="AE292" s="79">
        <v>8.734569931707642E-2</v>
      </c>
      <c r="AF292" s="79">
        <v>0.13171462388801566</v>
      </c>
      <c r="AG292" s="79">
        <v>0.1605872587652869</v>
      </c>
      <c r="AH292" s="79">
        <v>5.829334753152228E-2</v>
      </c>
      <c r="AI292" s="79">
        <v>3.6192601679829482E-2</v>
      </c>
      <c r="AJ292" s="79">
        <v>-1.2019478392589293E-2</v>
      </c>
      <c r="AK292" s="79">
        <v>-1.7468799380791804E-2</v>
      </c>
      <c r="AL292" s="79">
        <v>0.10160233751217693</v>
      </c>
      <c r="AM292" s="79">
        <v>0.14245897085051826</v>
      </c>
      <c r="AN292" s="79">
        <v>9.0141289917097897E-2</v>
      </c>
      <c r="AO292" s="79">
        <v>2.7640530603421424E-2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3.308217578144828</v>
      </c>
      <c r="Q293" s="79">
        <v>3.4226212882372002</v>
      </c>
      <c r="R293" s="79">
        <v>3.2426631916226998</v>
      </c>
      <c r="S293" s="79">
        <v>2.9351349842098591</v>
      </c>
      <c r="T293" s="79">
        <v>2.3831419217964864</v>
      </c>
      <c r="U293" s="79">
        <v>2.2824607646911854</v>
      </c>
      <c r="V293" s="79">
        <v>1.9559772004336018</v>
      </c>
      <c r="W293" s="79">
        <v>1.3637288401271292</v>
      </c>
      <c r="X293" s="79">
        <v>0.90222908521249323</v>
      </c>
      <c r="Y293" s="79">
        <v>0.52332593261311633</v>
      </c>
      <c r="Z293" s="79">
        <v>0.40716031358058641</v>
      </c>
      <c r="AA293" s="79">
        <v>0.43872533696885507</v>
      </c>
      <c r="AB293" s="79">
        <v>0.43629916080703018</v>
      </c>
      <c r="AC293" s="79">
        <v>0.29374006586098644</v>
      </c>
      <c r="AD293" s="79">
        <v>0.10634766420544231</v>
      </c>
      <c r="AE293" s="79">
        <v>0.10888382442426887</v>
      </c>
      <c r="AF293" s="79">
        <v>0.15413160789802136</v>
      </c>
      <c r="AG293" s="79">
        <v>0.18357615143557562</v>
      </c>
      <c r="AH293" s="79">
        <v>7.9256004148970924E-2</v>
      </c>
      <c r="AI293" s="79">
        <v>5.6717487099567053E-2</v>
      </c>
      <c r="AJ293" s="79">
        <v>7.5504229655661012E-3</v>
      </c>
      <c r="AK293" s="79">
        <v>1.9931619199679792E-3</v>
      </c>
      <c r="AL293" s="79">
        <v>0.12342285786611282</v>
      </c>
      <c r="AM293" s="79">
        <v>0.16508877870230562</v>
      </c>
      <c r="AN293" s="79">
        <v>0.11173479003531912</v>
      </c>
      <c r="AO293" s="79">
        <v>4.7996016744820041E-2</v>
      </c>
      <c r="AP293" s="79">
        <v>1.9807982981603554E-2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3.2677232417059612</v>
      </c>
      <c r="Q294" s="79">
        <v>3.3810516341658547</v>
      </c>
      <c r="R294" s="79">
        <v>3.2027850221565362</v>
      </c>
      <c r="S294" s="79">
        <v>2.898147372258383</v>
      </c>
      <c r="T294" s="79">
        <v>2.3513426719404351</v>
      </c>
      <c r="U294" s="79">
        <v>2.251607849734643</v>
      </c>
      <c r="V294" s="79">
        <v>1.928193010547927</v>
      </c>
      <c r="W294" s="79">
        <v>1.3415113849577509</v>
      </c>
      <c r="X294" s="79">
        <v>0.88434941614676277</v>
      </c>
      <c r="Y294" s="79">
        <v>0.50900769735633322</v>
      </c>
      <c r="Z294" s="79">
        <v>0.39393395671072501</v>
      </c>
      <c r="AA294" s="79">
        <v>0.42520229019102118</v>
      </c>
      <c r="AB294" s="79">
        <v>0.42279891844702683</v>
      </c>
      <c r="AC294" s="79">
        <v>0.28157978274130802</v>
      </c>
      <c r="AD294" s="79">
        <v>9.5948743138883422E-2</v>
      </c>
      <c r="AE294" s="79">
        <v>9.8461065164001993E-2</v>
      </c>
      <c r="AF294" s="79">
        <v>0.14328355002321974</v>
      </c>
      <c r="AG294" s="79">
        <v>0.17245133473170576</v>
      </c>
      <c r="AH294" s="79">
        <v>6.9111726395363407E-2</v>
      </c>
      <c r="AI294" s="79">
        <v>4.6785056188807413E-2</v>
      </c>
      <c r="AJ294" s="79">
        <v>-1.9198707386481532E-3</v>
      </c>
      <c r="AK294" s="79">
        <v>-7.4248972825347896E-3</v>
      </c>
      <c r="AL294" s="79">
        <v>0.11286344150786726</v>
      </c>
      <c r="AM294" s="79">
        <v>0.15413773081993853</v>
      </c>
      <c r="AN294" s="79">
        <v>0.10128523362320568</v>
      </c>
      <c r="AO294" s="79">
        <v>3.8145561766886618E-2</v>
      </c>
      <c r="AP294" s="79">
        <v>1.0222476489222096E-2</v>
      </c>
      <c r="AQ294" s="79">
        <v>-9.3993248261858061E-3</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2.7068738025195151</v>
      </c>
      <c r="Q295" s="79">
        <v>2.8053089693049089</v>
      </c>
      <c r="R295" s="79">
        <v>2.6504695393569859</v>
      </c>
      <c r="S295" s="79">
        <v>2.385866316581656</v>
      </c>
      <c r="T295" s="79">
        <v>1.9109208002241105</v>
      </c>
      <c r="U295" s="79">
        <v>1.8242927836693617</v>
      </c>
      <c r="V295" s="79">
        <v>1.5433800049278625</v>
      </c>
      <c r="W295" s="79">
        <v>1.0337980510028324</v>
      </c>
      <c r="X295" s="79">
        <v>0.63671472818260988</v>
      </c>
      <c r="Y295" s="79">
        <v>0.31069912089577933</v>
      </c>
      <c r="Z295" s="79">
        <v>0.210747973551319</v>
      </c>
      <c r="AA295" s="79">
        <v>0.23790713070890013</v>
      </c>
      <c r="AB295" s="79">
        <v>0.23581960177345607</v>
      </c>
      <c r="AC295" s="79">
        <v>0.11315899682927906</v>
      </c>
      <c r="AD295" s="79">
        <v>-4.8077053088903518E-2</v>
      </c>
      <c r="AE295" s="79">
        <v>-4.5894891741748753E-2</v>
      </c>
      <c r="AF295" s="79">
        <v>-6.9628229363579578E-3</v>
      </c>
      <c r="AG295" s="79">
        <v>1.8371832309514124E-2</v>
      </c>
      <c r="AH295" s="79">
        <v>-7.1387241840638424E-2</v>
      </c>
      <c r="AI295" s="79">
        <v>-9.0779818209553206E-2</v>
      </c>
      <c r="AJ295" s="79">
        <v>-0.13308411196428196</v>
      </c>
      <c r="AK295" s="79">
        <v>-0.13786568694512605</v>
      </c>
      <c r="AL295" s="79">
        <v>-3.3385225922425384E-2</v>
      </c>
      <c r="AM295" s="79">
        <v>2.4649389320718982E-3</v>
      </c>
      <c r="AN295" s="79">
        <v>-4.3441865741135996E-2</v>
      </c>
      <c r="AO295" s="79">
        <v>-9.828394013261163E-2</v>
      </c>
      <c r="AP295" s="79">
        <v>-0.12253747004518332</v>
      </c>
      <c r="AQ295" s="79">
        <v>-0.13958064204460602</v>
      </c>
      <c r="AR295" s="79">
        <v>-0.13141654400303954</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2.2429355185203499</v>
      </c>
      <c r="Q296" s="79">
        <v>2.3290509126896524</v>
      </c>
      <c r="R296" s="79">
        <v>2.1935905992837119</v>
      </c>
      <c r="S296" s="79">
        <v>1.9621041135906094</v>
      </c>
      <c r="T296" s="79">
        <v>1.5466009790325876</v>
      </c>
      <c r="U296" s="79">
        <v>1.4708149968949109</v>
      </c>
      <c r="V296" s="79">
        <v>1.2250601974820279</v>
      </c>
      <c r="W296" s="79">
        <v>0.77925559068444306</v>
      </c>
      <c r="X296" s="79">
        <v>0.43186971245180988</v>
      </c>
      <c r="Y296" s="79">
        <v>0.14665698367106567</v>
      </c>
      <c r="Z296" s="79">
        <v>5.9215343327145467E-2</v>
      </c>
      <c r="AA296" s="79">
        <v>8.2975363250006692E-2</v>
      </c>
      <c r="AB296" s="79">
        <v>8.1149101528852532E-2</v>
      </c>
      <c r="AC296" s="79">
        <v>-2.6159766721881576E-2</v>
      </c>
      <c r="AD296" s="79">
        <v>-0.16721612337211358</v>
      </c>
      <c r="AE296" s="79">
        <v>-0.16530707307344397</v>
      </c>
      <c r="AF296" s="79">
        <v>-0.1312475945304554</v>
      </c>
      <c r="AG296" s="79">
        <v>-0.10908372877099408</v>
      </c>
      <c r="AH296" s="79">
        <v>-0.18760889719544546</v>
      </c>
      <c r="AI296" s="79">
        <v>-0.20457437216241828</v>
      </c>
      <c r="AJ296" s="79">
        <v>-0.24158402075360641</v>
      </c>
      <c r="AK296" s="79">
        <v>-0.2457671519217913</v>
      </c>
      <c r="AL296" s="79">
        <v>-0.15436306964318688</v>
      </c>
      <c r="AM296" s="79">
        <v>-0.12299977562642299</v>
      </c>
      <c r="AN296" s="79">
        <v>-0.16316105851534543</v>
      </c>
      <c r="AO296" s="79">
        <v>-0.21113930661016045</v>
      </c>
      <c r="AP296" s="79">
        <v>-0.23235735658788434</v>
      </c>
      <c r="AQ296" s="79">
        <v>-0.24726746973703259</v>
      </c>
      <c r="AR296" s="79">
        <v>-0.24012515928187675</v>
      </c>
      <c r="AS296" s="79">
        <v>-0.12515621213860378</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2.2312243185547231</v>
      </c>
      <c r="Q297" s="79">
        <v>2.3170287245481962</v>
      </c>
      <c r="R297" s="79">
        <v>2.1820575984260122</v>
      </c>
      <c r="S297" s="79">
        <v>1.9514070789455624</v>
      </c>
      <c r="T297" s="79">
        <v>1.5374044491824594</v>
      </c>
      <c r="U297" s="79">
        <v>1.4618921526565809</v>
      </c>
      <c r="V297" s="79">
        <v>1.2170248465601696</v>
      </c>
      <c r="W297" s="79">
        <v>0.77283017214205618</v>
      </c>
      <c r="X297" s="79">
        <v>0.42669880713115793</v>
      </c>
      <c r="Y297" s="79">
        <v>0.14251606592815549</v>
      </c>
      <c r="Z297" s="79">
        <v>5.5390203227528453E-2</v>
      </c>
      <c r="AA297" s="79">
        <v>7.906441868621987E-2</v>
      </c>
      <c r="AB297" s="79">
        <v>7.7244752136657574E-2</v>
      </c>
      <c r="AC297" s="79">
        <v>-2.9676592030729091E-2</v>
      </c>
      <c r="AD297" s="79">
        <v>-0.17022355242879406</v>
      </c>
      <c r="AE297" s="79">
        <v>-0.16832139627577258</v>
      </c>
      <c r="AF297" s="79">
        <v>-0.13438491659035115</v>
      </c>
      <c r="AG297" s="79">
        <v>-0.11230109110996352</v>
      </c>
      <c r="AH297" s="79">
        <v>-0.19054268191022183</v>
      </c>
      <c r="AI297" s="79">
        <v>-0.20744688952583493</v>
      </c>
      <c r="AJ297" s="79">
        <v>-0.2443228853222531</v>
      </c>
      <c r="AK297" s="79">
        <v>-0.24849090996571271</v>
      </c>
      <c r="AL297" s="79">
        <v>-0.15741691488098744</v>
      </c>
      <c r="AM297" s="79">
        <v>-0.12616688300147957</v>
      </c>
      <c r="AN297" s="79">
        <v>-0.166183131611397</v>
      </c>
      <c r="AO297" s="79">
        <v>-0.2139881160522695</v>
      </c>
      <c r="AP297" s="79">
        <v>-0.23512954137163966</v>
      </c>
      <c r="AQ297" s="79">
        <v>-0.24998580968927567</v>
      </c>
      <c r="AR297" s="79">
        <v>-0.24286929223107559</v>
      </c>
      <c r="AS297" s="79">
        <v>-0.12831553198317661</v>
      </c>
      <c r="AT297" s="79">
        <v>-3.6112959689591577E-3</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2.0441195830533934</v>
      </c>
      <c r="Q298" s="79">
        <v>2.1249554665595642</v>
      </c>
      <c r="R298" s="79">
        <v>1.9977998723731836</v>
      </c>
      <c r="S298" s="79">
        <v>1.7805052205719962</v>
      </c>
      <c r="T298" s="79">
        <v>1.3904755016631074</v>
      </c>
      <c r="U298" s="79">
        <v>1.3193357608237652</v>
      </c>
      <c r="V298" s="79">
        <v>1.0886475484773619</v>
      </c>
      <c r="W298" s="79">
        <v>0.67017406171893867</v>
      </c>
      <c r="X298" s="79">
        <v>0.34408550745540623</v>
      </c>
      <c r="Y298" s="79">
        <v>7.6358428683978172E-2</v>
      </c>
      <c r="Z298" s="79">
        <v>-5.7223922959869352E-3</v>
      </c>
      <c r="AA298" s="79">
        <v>1.6580962651360831E-2</v>
      </c>
      <c r="AB298" s="79">
        <v>1.4866664282677036E-2</v>
      </c>
      <c r="AC298" s="79">
        <v>-8.5863376574379979E-2</v>
      </c>
      <c r="AD298" s="79">
        <v>-0.21827193515992144</v>
      </c>
      <c r="AE298" s="79">
        <v>-0.21647992376591577</v>
      </c>
      <c r="AF298" s="79">
        <v>-0.18450854319754578</v>
      </c>
      <c r="AG298" s="79">
        <v>-0.16370348635653681</v>
      </c>
      <c r="AH298" s="79">
        <v>-0.23741448110135521</v>
      </c>
      <c r="AI298" s="79">
        <v>-0.25333984695825268</v>
      </c>
      <c r="AJ298" s="79">
        <v>-0.28808053032828906</v>
      </c>
      <c r="AK298" s="79">
        <v>-0.29200720461300095</v>
      </c>
      <c r="AL298" s="79">
        <v>-0.20620686869936003</v>
      </c>
      <c r="AM298" s="79">
        <v>-0.17676637660192421</v>
      </c>
      <c r="AN298" s="79">
        <v>-0.21446547577442251</v>
      </c>
      <c r="AO298" s="79">
        <v>-0.25950230236314831</v>
      </c>
      <c r="AP298" s="79">
        <v>-0.2794195289260944</v>
      </c>
      <c r="AQ298" s="79">
        <v>-0.29341554184823027</v>
      </c>
      <c r="AR298" s="79">
        <v>-0.28671110785605913</v>
      </c>
      <c r="AS298" s="79">
        <v>-0.17879060760462268</v>
      </c>
      <c r="AT298" s="79">
        <v>-6.1307397057857732E-2</v>
      </c>
      <c r="AU298" s="79">
        <v>-5.790521395463466E-2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1.9072287239230081</v>
      </c>
      <c r="Q299" s="79">
        <v>1.9844295026838445</v>
      </c>
      <c r="R299" s="79">
        <v>1.8629919619630078</v>
      </c>
      <c r="S299" s="79">
        <v>1.6554688223373264</v>
      </c>
      <c r="T299" s="79">
        <v>1.2829783300754625</v>
      </c>
      <c r="U299" s="79">
        <v>1.2150376686336657</v>
      </c>
      <c r="V299" s="79">
        <v>0.99472326280759493</v>
      </c>
      <c r="W299" s="79">
        <v>0.59506808904993391</v>
      </c>
      <c r="X299" s="79">
        <v>0.28364339444363135</v>
      </c>
      <c r="Y299" s="79">
        <v>2.7955721098164941E-2</v>
      </c>
      <c r="Z299" s="79">
        <v>-5.0434011606350609E-2</v>
      </c>
      <c r="AA299" s="79">
        <v>-2.9133615096387861E-2</v>
      </c>
      <c r="AB299" s="79">
        <v>-3.0770823268680764E-2</v>
      </c>
      <c r="AC299" s="79">
        <v>-0.12697114002753718</v>
      </c>
      <c r="AD299" s="79">
        <v>-0.25342542485790309</v>
      </c>
      <c r="AE299" s="79">
        <v>-0.25171399833338237</v>
      </c>
      <c r="AF299" s="79">
        <v>-0.22118033715617991</v>
      </c>
      <c r="AG299" s="79">
        <v>-0.20131086186100677</v>
      </c>
      <c r="AH299" s="79">
        <v>-0.27170715062182027</v>
      </c>
      <c r="AI299" s="79">
        <v>-0.28691636950924498</v>
      </c>
      <c r="AJ299" s="79">
        <v>-0.32009480085088671</v>
      </c>
      <c r="AK299" s="79">
        <v>-0.32384489671885314</v>
      </c>
      <c r="AL299" s="79">
        <v>-0.24190291175905779</v>
      </c>
      <c r="AM299" s="79">
        <v>-0.21378632765750855</v>
      </c>
      <c r="AN299" s="79">
        <v>-0.24979013795144431</v>
      </c>
      <c r="AO299" s="79">
        <v>-0.29280170576960207</v>
      </c>
      <c r="AP299" s="79">
        <v>-0.31182327558145517</v>
      </c>
      <c r="AQ299" s="79">
        <v>-0.32518990250838331</v>
      </c>
      <c r="AR299" s="79">
        <v>-0.31878695986835243</v>
      </c>
      <c r="AS299" s="79">
        <v>-0.21571953111891712</v>
      </c>
      <c r="AT299" s="79">
        <v>-0.10351941710839641</v>
      </c>
      <c r="AU299" s="79">
        <v>-0.100270226604581</v>
      </c>
      <c r="AV299" s="79">
        <v>-4.4968949279278046E-2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1.8588990502736209</v>
      </c>
      <c r="Q300" s="79">
        <v>1.9348164458550436</v>
      </c>
      <c r="R300" s="79">
        <v>1.8153976787736965</v>
      </c>
      <c r="S300" s="79">
        <v>1.6113243969215969</v>
      </c>
      <c r="T300" s="79">
        <v>1.2450261742188418</v>
      </c>
      <c r="U300" s="79">
        <v>1.1782149560740192</v>
      </c>
      <c r="V300" s="79">
        <v>0.96156304960557204</v>
      </c>
      <c r="W300" s="79">
        <v>0.56855173016905747</v>
      </c>
      <c r="X300" s="79">
        <v>0.26230414933190227</v>
      </c>
      <c r="Y300" s="79">
        <v>1.0867019367241021E-2</v>
      </c>
      <c r="Z300" s="79">
        <v>-6.6219565027030927E-2</v>
      </c>
      <c r="AA300" s="79">
        <v>-4.5273265600472033E-2</v>
      </c>
      <c r="AB300" s="79">
        <v>-4.6883256878541266E-2</v>
      </c>
      <c r="AC300" s="79">
        <v>-0.14148434276998612</v>
      </c>
      <c r="AD300" s="79">
        <v>-0.26583645577357834</v>
      </c>
      <c r="AE300" s="79">
        <v>-0.26415347994670113</v>
      </c>
      <c r="AF300" s="79">
        <v>-0.23412740933775086</v>
      </c>
      <c r="AG300" s="79">
        <v>-0.21458824353928099</v>
      </c>
      <c r="AH300" s="79">
        <v>-0.28381426673621168</v>
      </c>
      <c r="AI300" s="79">
        <v>-0.2987706480745152</v>
      </c>
      <c r="AJ300" s="79">
        <v>-0.33139752227662223</v>
      </c>
      <c r="AK300" s="79">
        <v>-0.33508527667555965</v>
      </c>
      <c r="AL300" s="79">
        <v>-0.25450549254939736</v>
      </c>
      <c r="AM300" s="79">
        <v>-0.22685631760715558</v>
      </c>
      <c r="AN300" s="79">
        <v>-0.26226160175578955</v>
      </c>
      <c r="AO300" s="79">
        <v>-0.30455814670055087</v>
      </c>
      <c r="AP300" s="79">
        <v>-0.32326350256826492</v>
      </c>
      <c r="AQ300" s="79">
        <v>-0.33640792313356233</v>
      </c>
      <c r="AR300" s="79">
        <v>-0.33011142279909961</v>
      </c>
      <c r="AS300" s="79">
        <v>-0.22875738355849523</v>
      </c>
      <c r="AT300" s="79">
        <v>-0.11842248051294987</v>
      </c>
      <c r="AU300" s="79">
        <v>-0.11522730444404353</v>
      </c>
      <c r="AV300" s="79">
        <v>-6.0845353714385791E-2</v>
      </c>
      <c r="AW300" s="79">
        <v>-1.6623966752836457E-2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1.8956566477972869</v>
      </c>
      <c r="Q301" s="79">
        <v>1.9725501327833217</v>
      </c>
      <c r="R301" s="79">
        <v>1.8515959680191745</v>
      </c>
      <c r="S301" s="79">
        <v>1.6448988636998441</v>
      </c>
      <c r="T301" s="79">
        <v>1.2738910509041987</v>
      </c>
      <c r="U301" s="79">
        <v>1.2062208238110195</v>
      </c>
      <c r="V301" s="79">
        <v>0.98678336827607416</v>
      </c>
      <c r="W301" s="79">
        <v>0.58871900161821411</v>
      </c>
      <c r="X301" s="79">
        <v>0.27853391717528064</v>
      </c>
      <c r="Y301" s="79">
        <v>2.3863995613846424E-2</v>
      </c>
      <c r="Z301" s="79">
        <v>-5.4213710745143924E-2</v>
      </c>
      <c r="AA301" s="79">
        <v>-3.299809938053043E-2</v>
      </c>
      <c r="AB301" s="79">
        <v>-3.4628790728932761E-2</v>
      </c>
      <c r="AC301" s="79">
        <v>-0.13044618701796465</v>
      </c>
      <c r="AD301" s="79">
        <v>-0.25639712699677514</v>
      </c>
      <c r="AE301" s="79">
        <v>-0.25469251271852261</v>
      </c>
      <c r="AF301" s="79">
        <v>-0.22428038922723803</v>
      </c>
      <c r="AG301" s="79">
        <v>-0.20449000336826983</v>
      </c>
      <c r="AH301" s="79">
        <v>-0.27460608328077191</v>
      </c>
      <c r="AI301" s="79">
        <v>-0.28975476264568512</v>
      </c>
      <c r="AJ301" s="79">
        <v>-0.32280112892823531</v>
      </c>
      <c r="AK301" s="79">
        <v>-0.32653629773026238</v>
      </c>
      <c r="AL301" s="79">
        <v>-0.24492047867549008</v>
      </c>
      <c r="AM301" s="79">
        <v>-0.21691581120744854</v>
      </c>
      <c r="AN301" s="79">
        <v>-0.25277631016502161</v>
      </c>
      <c r="AO301" s="79">
        <v>-0.29561667262428115</v>
      </c>
      <c r="AP301" s="79">
        <v>-0.31456252804459633</v>
      </c>
      <c r="AQ301" s="79">
        <v>-0.32787594979263035</v>
      </c>
      <c r="AR301" s="79">
        <v>-0.32149849374023853</v>
      </c>
      <c r="AS301" s="79">
        <v>-0.21884131965076728</v>
      </c>
      <c r="AT301" s="79">
        <v>-0.10708781248956672</v>
      </c>
      <c r="AU301" s="79">
        <v>-0.1038515552233558</v>
      </c>
      <c r="AV301" s="79">
        <v>-4.8770401820808572E-2</v>
      </c>
      <c r="AW301" s="79">
        <v>-3.9804491578171548E-3</v>
      </c>
      <c r="AX301" s="79">
        <v>1.2857256194529869E-2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1.736111777555603</v>
      </c>
      <c r="Q302" s="79">
        <v>1.8087685858300326</v>
      </c>
      <c r="R302" s="79">
        <v>1.6944787528115592</v>
      </c>
      <c r="S302" s="79">
        <v>1.4991702441370354</v>
      </c>
      <c r="T302" s="79">
        <v>1.1486042172817774</v>
      </c>
      <c r="U302" s="79">
        <v>1.0846624838996948</v>
      </c>
      <c r="V302" s="79">
        <v>0.87731559179398744</v>
      </c>
      <c r="W302" s="79">
        <v>0.5011837728967804</v>
      </c>
      <c r="X302" s="79">
        <v>0.20808926412206341</v>
      </c>
      <c r="Y302" s="79">
        <v>-3.2548855837172264E-2</v>
      </c>
      <c r="Z302" s="79">
        <v>-0.10632463726342263</v>
      </c>
      <c r="AA302" s="79">
        <v>-8.627796350915741E-2</v>
      </c>
      <c r="AB302" s="79">
        <v>-8.7818807036761301E-2</v>
      </c>
      <c r="AC302" s="79">
        <v>-0.17835685707821286</v>
      </c>
      <c r="AD302" s="79">
        <v>-0.29736815302463321</v>
      </c>
      <c r="AE302" s="79">
        <v>-0.29575745957226407</v>
      </c>
      <c r="AF302" s="79">
        <v>-0.26702098305379379</v>
      </c>
      <c r="AG302" s="79">
        <v>-0.24832100773997906</v>
      </c>
      <c r="AH302" s="79">
        <v>-0.31457383235941822</v>
      </c>
      <c r="AI302" s="79">
        <v>-0.32888784989194653</v>
      </c>
      <c r="AJ302" s="79">
        <v>-0.36011342771032601</v>
      </c>
      <c r="AK302" s="79">
        <v>-0.36364279620716028</v>
      </c>
      <c r="AL302" s="79">
        <v>-0.2865238449943221</v>
      </c>
      <c r="AM302" s="79">
        <v>-0.26006217850353697</v>
      </c>
      <c r="AN302" s="79">
        <v>-0.29394683593399379</v>
      </c>
      <c r="AO302" s="79">
        <v>-0.33442678039450047</v>
      </c>
      <c r="AP302" s="79">
        <v>-0.35232875720201418</v>
      </c>
      <c r="AQ302" s="79">
        <v>-0.36490863612932783</v>
      </c>
      <c r="AR302" s="79">
        <v>-0.35888256510703787</v>
      </c>
      <c r="AS302" s="79">
        <v>-0.26188159529577121</v>
      </c>
      <c r="AT302" s="79">
        <v>-0.15628548211035498</v>
      </c>
      <c r="AU302" s="79">
        <v>-0.15322753612493736</v>
      </c>
      <c r="AV302" s="79">
        <v>-0.10118124373709524</v>
      </c>
      <c r="AW302" s="79">
        <v>-5.8859127580612298E-2</v>
      </c>
      <c r="AX302" s="79">
        <v>-4.2949146002992301E-2</v>
      </c>
      <c r="AY302" s="79">
        <v>-5.5097993183359256E-2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1.843430013879952</v>
      </c>
      <c r="Q303" s="79">
        <v>1.9189366328181603</v>
      </c>
      <c r="R303" s="79">
        <v>1.8001640212049086</v>
      </c>
      <c r="S303" s="79">
        <v>1.5971949465907818</v>
      </c>
      <c r="T303" s="79">
        <v>1.2328787038174625</v>
      </c>
      <c r="U303" s="79">
        <v>1.1664289902752205</v>
      </c>
      <c r="V303" s="79">
        <v>0.95094935193061547</v>
      </c>
      <c r="W303" s="79">
        <v>0.56006455263230071</v>
      </c>
      <c r="X303" s="79">
        <v>0.25547402749740605</v>
      </c>
      <c r="Y303" s="79">
        <v>5.3973828264702751E-3</v>
      </c>
      <c r="Z303" s="79">
        <v>-7.127209863464827E-2</v>
      </c>
      <c r="AA303" s="79">
        <v>-5.0439136217352118E-2</v>
      </c>
      <c r="AB303" s="79">
        <v>-5.2040416095250869E-2</v>
      </c>
      <c r="AC303" s="79">
        <v>-0.14612963094305209</v>
      </c>
      <c r="AD303" s="79">
        <v>-0.2698088949485315</v>
      </c>
      <c r="AE303" s="79">
        <v>-0.26813502542931256</v>
      </c>
      <c r="AF303" s="79">
        <v>-0.23827142099032528</v>
      </c>
      <c r="AG303" s="79">
        <v>-0.21883797843059988</v>
      </c>
      <c r="AH303" s="79">
        <v>-0.28768943090873594</v>
      </c>
      <c r="AI303" s="79">
        <v>-0.30256488570742707</v>
      </c>
      <c r="AJ303" s="79">
        <v>-0.33501522121559324</v>
      </c>
      <c r="AK303" s="79">
        <v>-0.33868302177705512</v>
      </c>
      <c r="AL303" s="79">
        <v>-0.25853924171795573</v>
      </c>
      <c r="AM303" s="79">
        <v>-0.23103967195096334</v>
      </c>
      <c r="AN303" s="79">
        <v>-0.26625338388267311</v>
      </c>
      <c r="AO303" s="79">
        <v>-0.30832106912250207</v>
      </c>
      <c r="AP303" s="79">
        <v>-0.32692521336098901</v>
      </c>
      <c r="AQ303" s="79">
        <v>-0.33999851161083461</v>
      </c>
      <c r="AR303" s="79">
        <v>-0.33373608061254423</v>
      </c>
      <c r="AS303" s="79">
        <v>-0.23293045154455796</v>
      </c>
      <c r="AT303" s="79">
        <v>-0.12319255266064612</v>
      </c>
      <c r="AU303" s="79">
        <v>-0.12001466516822495</v>
      </c>
      <c r="AV303" s="79">
        <v>-6.5926966302729859E-2</v>
      </c>
      <c r="AW303" s="79">
        <v>-2.1944854052269484E-2</v>
      </c>
      <c r="AX303" s="79">
        <v>-5.4108368716930741E-3</v>
      </c>
      <c r="AY303" s="79">
        <v>-1.8036197059849431E-2</v>
      </c>
      <c r="AZ303" s="79">
        <v>3.9222899153712673E-2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1.7404618880765887</v>
      </c>
      <c r="Q304" s="79">
        <v>1.8132342125184091</v>
      </c>
      <c r="R304" s="79">
        <v>1.6987626714976773</v>
      </c>
      <c r="S304" s="79">
        <v>1.5031436442232218</v>
      </c>
      <c r="T304" s="79">
        <v>1.1520202567461382</v>
      </c>
      <c r="U304" s="79">
        <v>1.0879768631872317</v>
      </c>
      <c r="V304" s="79">
        <v>0.88030031280358356</v>
      </c>
      <c r="W304" s="79">
        <v>0.50357048654568159</v>
      </c>
      <c r="X304" s="79">
        <v>0.21000999041009627</v>
      </c>
      <c r="Y304" s="79">
        <v>-3.1010717141492856E-2</v>
      </c>
      <c r="Z304" s="79">
        <v>-0.10490379377680921</v>
      </c>
      <c r="AA304" s="79">
        <v>-8.4825248062076378E-2</v>
      </c>
      <c r="AB304" s="79">
        <v>-8.6368541357886242E-2</v>
      </c>
      <c r="AC304" s="79">
        <v>-0.17705053673346693</v>
      </c>
      <c r="AD304" s="79">
        <v>-0.29625104727808438</v>
      </c>
      <c r="AE304" s="79">
        <v>-0.29463779300397158</v>
      </c>
      <c r="AF304" s="79">
        <v>-0.26585562871431279</v>
      </c>
      <c r="AG304" s="79">
        <v>-0.24712592253934607</v>
      </c>
      <c r="AH304" s="79">
        <v>-0.31348408171119141</v>
      </c>
      <c r="AI304" s="79">
        <v>-0.32782085692444629</v>
      </c>
      <c r="AJ304" s="79">
        <v>-0.3590960799056096</v>
      </c>
      <c r="AK304" s="79">
        <v>-0.3626310597020832</v>
      </c>
      <c r="AL304" s="79">
        <v>-0.285389498015583</v>
      </c>
      <c r="AM304" s="79">
        <v>-0.25888576044614214</v>
      </c>
      <c r="AN304" s="79">
        <v>-0.29282429067740973</v>
      </c>
      <c r="AO304" s="79">
        <v>-0.33336859370459887</v>
      </c>
      <c r="AP304" s="79">
        <v>-0.35129903264523726</v>
      </c>
      <c r="AQ304" s="79">
        <v>-0.36389891216760095</v>
      </c>
      <c r="AR304" s="79">
        <v>-0.35786326036898108</v>
      </c>
      <c r="AS304" s="79">
        <v>-0.26070806990679546</v>
      </c>
      <c r="AT304" s="79">
        <v>-0.15494407075754135</v>
      </c>
      <c r="AU304" s="79">
        <v>-0.15188126298134716</v>
      </c>
      <c r="AV304" s="79">
        <v>-9.9752222832265203E-2</v>
      </c>
      <c r="AW304" s="79">
        <v>-5.7362819262938639E-2</v>
      </c>
      <c r="AX304" s="79">
        <v>-4.1427542600952126E-2</v>
      </c>
      <c r="AY304" s="79">
        <v>-5.3595705084286849E-2</v>
      </c>
      <c r="AZ304" s="79">
        <v>1.5898877219380585E-3</v>
      </c>
      <c r="BA304" s="79">
        <v>-3.6212646451902593E-2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1.4383391241643166</v>
      </c>
      <c r="Q305" s="79">
        <v>1.5030886492771836</v>
      </c>
      <c r="R305" s="79">
        <v>1.4012370459804366</v>
      </c>
      <c r="S305" s="79">
        <v>1.2271840771325293</v>
      </c>
      <c r="T305" s="79">
        <v>0.91477035708792032</v>
      </c>
      <c r="U305" s="79">
        <v>0.85778744014301944</v>
      </c>
      <c r="V305" s="79">
        <v>0.67300623221046119</v>
      </c>
      <c r="W305" s="79">
        <v>0.33780906030270308</v>
      </c>
      <c r="X305" s="79">
        <v>7.6612199236748071E-2</v>
      </c>
      <c r="Y305" s="79">
        <v>-0.13783713264915526</v>
      </c>
      <c r="Z305" s="79">
        <v>-0.20358385240785332</v>
      </c>
      <c r="AA305" s="79">
        <v>-0.18571886994428893</v>
      </c>
      <c r="AB305" s="79">
        <v>-0.18709202256487684</v>
      </c>
      <c r="AC305" s="79">
        <v>-0.26777676339035716</v>
      </c>
      <c r="AD305" s="79">
        <v>-0.37383599002871681</v>
      </c>
      <c r="AE305" s="79">
        <v>-0.37240058929174269</v>
      </c>
      <c r="AF305" s="79">
        <v>-0.3467915204077901</v>
      </c>
      <c r="AG305" s="79">
        <v>-0.33012667440163868</v>
      </c>
      <c r="AH305" s="79">
        <v>-0.38916916516577649</v>
      </c>
      <c r="AI305" s="79">
        <v>-0.4019253797546114</v>
      </c>
      <c r="AJ305" s="79">
        <v>-0.42975265958058878</v>
      </c>
      <c r="AK305" s="79">
        <v>-0.43289792482889389</v>
      </c>
      <c r="AL305" s="79">
        <v>-0.36417187441702942</v>
      </c>
      <c r="AM305" s="79">
        <v>-0.34059004664802189</v>
      </c>
      <c r="AN305" s="79">
        <v>-0.37078701688854382</v>
      </c>
      <c r="AO305" s="79">
        <v>-0.4068615051940736</v>
      </c>
      <c r="AP305" s="79">
        <v>-0.4228151993405313</v>
      </c>
      <c r="AQ305" s="79">
        <v>-0.43402600264810776</v>
      </c>
      <c r="AR305" s="79">
        <v>-0.42865575247807647</v>
      </c>
      <c r="AS305" s="79">
        <v>-0.34221145524106911</v>
      </c>
      <c r="AT305" s="79">
        <v>-0.24810742913665626</v>
      </c>
      <c r="AU305" s="79">
        <v>-0.24538228121068725</v>
      </c>
      <c r="AV305" s="79">
        <v>-0.19900021742294718</v>
      </c>
      <c r="AW305" s="79">
        <v>-0.16128404205018065</v>
      </c>
      <c r="AX305" s="79">
        <v>-0.14710555312159521</v>
      </c>
      <c r="AY305" s="79">
        <v>-0.15793223412066126</v>
      </c>
      <c r="AZ305" s="79">
        <v>-0.10883058792916407</v>
      </c>
      <c r="BA305" s="79">
        <v>-0.14246557423190304</v>
      </c>
      <c r="BB305" s="79">
        <v>-0.11024519816413834</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1.3469236467250805</v>
      </c>
      <c r="Q306" s="79">
        <v>1.4092456552166959</v>
      </c>
      <c r="R306" s="79">
        <v>1.311212558070735</v>
      </c>
      <c r="S306" s="79">
        <v>1.1436849880442084</v>
      </c>
      <c r="T306" s="79">
        <v>0.84298393302367958</v>
      </c>
      <c r="U306" s="79">
        <v>0.78813735573177246</v>
      </c>
      <c r="V306" s="79">
        <v>0.61028375773564714</v>
      </c>
      <c r="W306" s="79">
        <v>0.28765342249246956</v>
      </c>
      <c r="X306" s="79">
        <v>3.6249061380005457E-2</v>
      </c>
      <c r="Y306" s="79">
        <v>-0.17016037651961988</v>
      </c>
      <c r="Z306" s="79">
        <v>-0.23344219395310714</v>
      </c>
      <c r="AA306" s="79">
        <v>-0.2162469853881632</v>
      </c>
      <c r="AB306" s="79">
        <v>-0.21756865730979338</v>
      </c>
      <c r="AC306" s="79">
        <v>-0.29522845626745609</v>
      </c>
      <c r="AD306" s="79">
        <v>-0.39731142925680596</v>
      </c>
      <c r="AE306" s="79">
        <v>-0.39592984295539851</v>
      </c>
      <c r="AF306" s="79">
        <v>-0.37128088057820724</v>
      </c>
      <c r="AG306" s="79">
        <v>-0.35524081429978371</v>
      </c>
      <c r="AH306" s="79">
        <v>-0.41206975017776304</v>
      </c>
      <c r="AI306" s="79">
        <v>-0.42434772306699214</v>
      </c>
      <c r="AJ306" s="79">
        <v>-0.45113173370784382</v>
      </c>
      <c r="AK306" s="79">
        <v>-0.45415908019681911</v>
      </c>
      <c r="AL306" s="79">
        <v>-0.38800962983564152</v>
      </c>
      <c r="AM306" s="79">
        <v>-0.36531190552173998</v>
      </c>
      <c r="AN306" s="79">
        <v>-0.39437676480017336</v>
      </c>
      <c r="AO306" s="79">
        <v>-0.42909878882411706</v>
      </c>
      <c r="AP306" s="79">
        <v>-0.44445436495127844</v>
      </c>
      <c r="AQ306" s="79">
        <v>-0.45524486538683712</v>
      </c>
      <c r="AR306" s="79">
        <v>-0.45007595061695443</v>
      </c>
      <c r="AS306" s="79">
        <v>-0.36687252608116683</v>
      </c>
      <c r="AT306" s="79">
        <v>-0.27629654264729003</v>
      </c>
      <c r="AU306" s="79">
        <v>-0.27367356291288891</v>
      </c>
      <c r="AV306" s="79">
        <v>-0.22903040347350376</v>
      </c>
      <c r="AW306" s="79">
        <v>-0.19272824067376892</v>
      </c>
      <c r="AX306" s="79">
        <v>-0.17908131576018399</v>
      </c>
      <c r="AY306" s="79">
        <v>-0.18950209497028081</v>
      </c>
      <c r="AZ306" s="79">
        <v>-0.14224131266238577</v>
      </c>
      <c r="BA306" s="79">
        <v>-0.17461529375831994</v>
      </c>
      <c r="BB306" s="79">
        <v>-0.14360288791599135</v>
      </c>
      <c r="BC306" s="79">
        <v>-3.7490879153475695E-2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1.2779372775889493</v>
      </c>
      <c r="Q307" s="79">
        <v>1.3384273691841173</v>
      </c>
      <c r="R307" s="79">
        <v>1.2432758943000082</v>
      </c>
      <c r="S307" s="79">
        <v>1.0806726935866697</v>
      </c>
      <c r="T307" s="79">
        <v>0.78881056010933526</v>
      </c>
      <c r="U307" s="79">
        <v>0.73557616403695469</v>
      </c>
      <c r="V307" s="79">
        <v>0.56295046256003256</v>
      </c>
      <c r="W307" s="79">
        <v>0.24980364648998934</v>
      </c>
      <c r="X307" s="79">
        <v>5.7891610909251946E-3</v>
      </c>
      <c r="Y307" s="79">
        <v>-0.19455299903594656</v>
      </c>
      <c r="Z307" s="79">
        <v>-0.2559746865827357</v>
      </c>
      <c r="AA307" s="79">
        <v>-0.23928492053914915</v>
      </c>
      <c r="AB307" s="79">
        <v>-0.24056774273203349</v>
      </c>
      <c r="AC307" s="79">
        <v>-0.31594477992818476</v>
      </c>
      <c r="AD307" s="79">
        <v>-0.4150270870599197</v>
      </c>
      <c r="AE307" s="79">
        <v>-0.41368611163339747</v>
      </c>
      <c r="AF307" s="79">
        <v>-0.38976169026108648</v>
      </c>
      <c r="AG307" s="79">
        <v>-0.37419311181090803</v>
      </c>
      <c r="AH307" s="79">
        <v>-0.42935159626471664</v>
      </c>
      <c r="AI307" s="79">
        <v>-0.44126866573420231</v>
      </c>
      <c r="AJ307" s="79">
        <v>-0.46726537694688802</v>
      </c>
      <c r="AK307" s="79">
        <v>-0.47020373645808805</v>
      </c>
      <c r="AL307" s="79">
        <v>-0.40599870828002504</v>
      </c>
      <c r="AM307" s="79">
        <v>-0.38396816953488022</v>
      </c>
      <c r="AN307" s="79">
        <v>-0.41217868525004103</v>
      </c>
      <c r="AO307" s="79">
        <v>-0.44588007685170211</v>
      </c>
      <c r="AP307" s="79">
        <v>-0.46078428531529059</v>
      </c>
      <c r="AQ307" s="79">
        <v>-0.47125760566395136</v>
      </c>
      <c r="AR307" s="79">
        <v>-0.46624062794700427</v>
      </c>
      <c r="AS307" s="79">
        <v>-0.38548291661813144</v>
      </c>
      <c r="AT307" s="79">
        <v>-0.29756935820040581</v>
      </c>
      <c r="AU307" s="79">
        <v>-0.29502347933311063</v>
      </c>
      <c r="AV307" s="79">
        <v>-0.25169257795580013</v>
      </c>
      <c r="AW307" s="79">
        <v>-0.2164574947804225</v>
      </c>
      <c r="AX307" s="79">
        <v>-0.20321171278470596</v>
      </c>
      <c r="AY307" s="79">
        <v>-0.21332617963467254</v>
      </c>
      <c r="AZ307" s="79">
        <v>-0.16745459879419816</v>
      </c>
      <c r="BA307" s="79">
        <v>-0.19887696673756697</v>
      </c>
      <c r="BB307" s="79">
        <v>-0.16877615138529278</v>
      </c>
      <c r="BC307" s="79">
        <v>-6.5783239495179474E-2</v>
      </c>
      <c r="BD307" s="79">
        <v>-2.9394381548115328E-2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1.2996558949893451</v>
      </c>
      <c r="Q308" s="79">
        <v>1.3607227193895801</v>
      </c>
      <c r="R308" s="79">
        <v>1.2646640384561989</v>
      </c>
      <c r="S308" s="79">
        <v>1.1005105243347097</v>
      </c>
      <c r="T308" s="79">
        <v>0.80586567946623144</v>
      </c>
      <c r="U308" s="79">
        <v>0.75212372882147005</v>
      </c>
      <c r="V308" s="79">
        <v>0.57785215605531715</v>
      </c>
      <c r="W308" s="79">
        <v>0.2617196932972421</v>
      </c>
      <c r="X308" s="79">
        <v>1.5378692018800389E-2</v>
      </c>
      <c r="Y308" s="79">
        <v>-0.18687359740257492</v>
      </c>
      <c r="Z308" s="79">
        <v>-0.24888089990243573</v>
      </c>
      <c r="AA308" s="79">
        <v>-0.23203200803621615</v>
      </c>
      <c r="AB308" s="79">
        <v>-0.23332706108579443</v>
      </c>
      <c r="AC308" s="79">
        <v>-0.30942276821537396</v>
      </c>
      <c r="AD308" s="79">
        <v>-0.40944975926835381</v>
      </c>
      <c r="AE308" s="79">
        <v>-0.40809599853271949</v>
      </c>
      <c r="AF308" s="79">
        <v>-0.38394347370935078</v>
      </c>
      <c r="AG308" s="79">
        <v>-0.36822645921479391</v>
      </c>
      <c r="AH308" s="79">
        <v>-0.42391084314442384</v>
      </c>
      <c r="AI308" s="79">
        <v>-0.43594153394795065</v>
      </c>
      <c r="AJ308" s="79">
        <v>-0.46218610651751035</v>
      </c>
      <c r="AK308" s="79">
        <v>-0.46515248133301057</v>
      </c>
      <c r="AL308" s="79">
        <v>-0.40033530089952774</v>
      </c>
      <c r="AM308" s="79">
        <v>-0.37809471561498176</v>
      </c>
      <c r="AN308" s="79">
        <v>-0.40657419984104648</v>
      </c>
      <c r="AO308" s="79">
        <v>-0.44059691180444821</v>
      </c>
      <c r="AP308" s="79">
        <v>-0.45564322198631529</v>
      </c>
      <c r="AQ308" s="79">
        <v>-0.4662163984810615</v>
      </c>
      <c r="AR308" s="79">
        <v>-0.4611515872172417</v>
      </c>
      <c r="AS308" s="79">
        <v>-0.37962390480455577</v>
      </c>
      <c r="AT308" s="79">
        <v>-0.29087214905876196</v>
      </c>
      <c r="AU308" s="79">
        <v>-0.28830199692915598</v>
      </c>
      <c r="AV308" s="79">
        <v>-0.24455796421680528</v>
      </c>
      <c r="AW308" s="79">
        <v>-0.20898693795024337</v>
      </c>
      <c r="AX308" s="79">
        <v>-0.19561486622997457</v>
      </c>
      <c r="AY308" s="79">
        <v>-0.20582576779650891</v>
      </c>
      <c r="AZ308" s="79">
        <v>-0.15951683193154498</v>
      </c>
      <c r="BA308" s="79">
        <v>-0.19123879126133633</v>
      </c>
      <c r="BB308" s="79">
        <v>-0.16085098464792963</v>
      </c>
      <c r="BC308" s="79">
        <v>-5.6876103820259961E-2</v>
      </c>
      <c r="BD308" s="79">
        <v>-2.0140302306678414E-2</v>
      </c>
      <c r="BE308" s="79">
        <v>9.5343351259362837E-3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1.384406264313409</v>
      </c>
      <c r="Q309" s="79">
        <v>1.4477236149478705</v>
      </c>
      <c r="R309" s="79">
        <v>1.3481248353833748</v>
      </c>
      <c r="S309" s="79">
        <v>1.1779216896722413</v>
      </c>
      <c r="T309" s="79">
        <v>0.87241815091114894</v>
      </c>
      <c r="U309" s="79">
        <v>0.81669562126965012</v>
      </c>
      <c r="V309" s="79">
        <v>0.63600153103608048</v>
      </c>
      <c r="W309" s="79">
        <v>0.30821848045203998</v>
      </c>
      <c r="X309" s="79">
        <v>5.2798950997492856E-2</v>
      </c>
      <c r="Y309" s="79">
        <v>-0.15690704324226287</v>
      </c>
      <c r="Z309" s="79">
        <v>-0.22119953188632133</v>
      </c>
      <c r="AA309" s="79">
        <v>-0.20372969937786278</v>
      </c>
      <c r="AB309" s="79">
        <v>-0.20507247966545314</v>
      </c>
      <c r="AC309" s="79">
        <v>-0.28397257996414094</v>
      </c>
      <c r="AD309" s="79">
        <v>-0.38768591576660516</v>
      </c>
      <c r="AE309" s="79">
        <v>-0.3862822642092304</v>
      </c>
      <c r="AF309" s="79">
        <v>-0.36123963430390177</v>
      </c>
      <c r="AG309" s="79">
        <v>-0.34494339281021524</v>
      </c>
      <c r="AH309" s="79">
        <v>-0.40267994120232059</v>
      </c>
      <c r="AI309" s="79">
        <v>-0.41515400507355027</v>
      </c>
      <c r="AJ309" s="79">
        <v>-0.44236578200741017</v>
      </c>
      <c r="AK309" s="79">
        <v>-0.44544147811820289</v>
      </c>
      <c r="AL309" s="79">
        <v>-0.37823555770312051</v>
      </c>
      <c r="AM309" s="79">
        <v>-0.35517532900107213</v>
      </c>
      <c r="AN309" s="79">
        <v>-0.38470438190894563</v>
      </c>
      <c r="AO309" s="79">
        <v>-0.41998094989949786</v>
      </c>
      <c r="AP309" s="79">
        <v>-0.4355817692788741</v>
      </c>
      <c r="AQ309" s="79">
        <v>-0.44654460433723875</v>
      </c>
      <c r="AR309" s="79">
        <v>-0.44129313704975004</v>
      </c>
      <c r="AS309" s="79">
        <v>-0.35676087416497482</v>
      </c>
      <c r="AT309" s="79">
        <v>-0.26473830555800293</v>
      </c>
      <c r="AU309" s="79">
        <v>-0.2620734343259965</v>
      </c>
      <c r="AV309" s="79">
        <v>-0.21671728088890027</v>
      </c>
      <c r="AW309" s="79">
        <v>-0.17983533779347904</v>
      </c>
      <c r="AX309" s="79">
        <v>-0.16597045842342664</v>
      </c>
      <c r="AY309" s="79">
        <v>-0.17655766745438686</v>
      </c>
      <c r="AZ309" s="79">
        <v>-0.12854208520545241</v>
      </c>
      <c r="BA309" s="79">
        <v>-0.16143310977441305</v>
      </c>
      <c r="BB309" s="79">
        <v>-0.12992540611943335</v>
      </c>
      <c r="BC309" s="79">
        <v>-2.2118686985097651E-2</v>
      </c>
      <c r="BD309" s="79">
        <v>1.5970957402313486E-2</v>
      </c>
      <c r="BE309" s="79">
        <v>4.6739209095849353E-2</v>
      </c>
      <c r="BF309" s="79">
        <v>3.6853500347040574E-2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1.4269358425172309</v>
      </c>
      <c r="Q310" s="79">
        <v>1.4913825561531955</v>
      </c>
      <c r="R310" s="79">
        <v>1.3900072781169877</v>
      </c>
      <c r="S310" s="79">
        <v>1.2167682957263433</v>
      </c>
      <c r="T310" s="79">
        <v>0.90581562825017192</v>
      </c>
      <c r="U310" s="79">
        <v>0.8490992010008821</v>
      </c>
      <c r="V310" s="79">
        <v>0.66518215184601892</v>
      </c>
      <c r="W310" s="79">
        <v>0.33155258295159501</v>
      </c>
      <c r="X310" s="79">
        <v>7.1577250647801266E-2</v>
      </c>
      <c r="Y310" s="79">
        <v>-0.14186917474888991</v>
      </c>
      <c r="Z310" s="79">
        <v>-0.20730841949094631</v>
      </c>
      <c r="AA310" s="79">
        <v>-0.18952698546600283</v>
      </c>
      <c r="AB310" s="79">
        <v>-0.19089371631944532</v>
      </c>
      <c r="AC310" s="79">
        <v>-0.27120112209126673</v>
      </c>
      <c r="AD310" s="79">
        <v>-0.37676434584772878</v>
      </c>
      <c r="AE310" s="79">
        <v>-0.37533565799114027</v>
      </c>
      <c r="AF310" s="79">
        <v>-0.34984635400055686</v>
      </c>
      <c r="AG310" s="79">
        <v>-0.33325944380355116</v>
      </c>
      <c r="AH310" s="79">
        <v>-0.39202581294676403</v>
      </c>
      <c r="AI310" s="79">
        <v>-0.404722371064411</v>
      </c>
      <c r="AJ310" s="79">
        <v>-0.43241951217990993</v>
      </c>
      <c r="AK310" s="79">
        <v>-0.4355500680938465</v>
      </c>
      <c r="AL310" s="79">
        <v>-0.36714542601340389</v>
      </c>
      <c r="AM310" s="79">
        <v>-0.34367388242149793</v>
      </c>
      <c r="AN310" s="79">
        <v>-0.37372963171652923</v>
      </c>
      <c r="AO310" s="79">
        <v>-0.40963541192631231</v>
      </c>
      <c r="AP310" s="79">
        <v>-0.42551449607867176</v>
      </c>
      <c r="AQ310" s="79">
        <v>-0.43667287027729468</v>
      </c>
      <c r="AR310" s="79">
        <v>-0.43132773493833726</v>
      </c>
      <c r="AS310" s="79">
        <v>-0.34528770823876626</v>
      </c>
      <c r="AT310" s="79">
        <v>-0.25162377461499269</v>
      </c>
      <c r="AU310" s="79">
        <v>-0.248911371277757</v>
      </c>
      <c r="AV310" s="79">
        <v>-0.20274622060579442</v>
      </c>
      <c r="AW310" s="79">
        <v>-0.16520643094007098</v>
      </c>
      <c r="AX310" s="79">
        <v>-0.15109424997536983</v>
      </c>
      <c r="AY310" s="79">
        <v>-0.16187029827469696</v>
      </c>
      <c r="AZ310" s="79">
        <v>-0.11299828375965867</v>
      </c>
      <c r="BA310" s="79">
        <v>-0.1464759706866853</v>
      </c>
      <c r="BB310" s="79">
        <v>-0.11440627834434443</v>
      </c>
      <c r="BC310" s="79">
        <v>-4.6766594252937868E-3</v>
      </c>
      <c r="BD310" s="79">
        <v>3.4092372755202452E-2</v>
      </c>
      <c r="BE310" s="79">
        <v>6.54094238652555E-2</v>
      </c>
      <c r="BF310" s="79">
        <v>5.5347388191951855E-2</v>
      </c>
      <c r="BG310" s="79">
        <v>1.7836548595072763E-2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1.3978866197046116</v>
      </c>
      <c r="Q311" s="79">
        <v>1.4615619380234217</v>
      </c>
      <c r="R311" s="79">
        <v>1.3614000719727199</v>
      </c>
      <c r="S311" s="79">
        <v>1.1902346745986774</v>
      </c>
      <c r="T311" s="79">
        <v>0.88300395690108957</v>
      </c>
      <c r="U311" s="79">
        <v>0.82696639726067389</v>
      </c>
      <c r="V311" s="79">
        <v>0.64525074430522467</v>
      </c>
      <c r="W311" s="79">
        <v>0.31561455649401882</v>
      </c>
      <c r="X311" s="79">
        <v>5.8751000456236532E-2</v>
      </c>
      <c r="Y311" s="79">
        <v>-0.15214057669878278</v>
      </c>
      <c r="Z311" s="79">
        <v>-0.21679654601678433</v>
      </c>
      <c r="AA311" s="79">
        <v>-0.19922794697077575</v>
      </c>
      <c r="AB311" s="79">
        <v>-0.20057831873124554</v>
      </c>
      <c r="AC311" s="79">
        <v>-0.27992448453829338</v>
      </c>
      <c r="AD311" s="79">
        <v>-0.38422416866836823</v>
      </c>
      <c r="AE311" s="79">
        <v>-0.38281258149946529</v>
      </c>
      <c r="AF311" s="79">
        <v>-0.35762837188261404</v>
      </c>
      <c r="AG311" s="79">
        <v>-0.34123999880457312</v>
      </c>
      <c r="AH311" s="79">
        <v>-0.39930296354737993</v>
      </c>
      <c r="AI311" s="79">
        <v>-0.41184755013811158</v>
      </c>
      <c r="AJ311" s="79">
        <v>-0.43921317016045208</v>
      </c>
      <c r="AK311" s="79">
        <v>-0.44230625486700109</v>
      </c>
      <c r="AL311" s="79">
        <v>-0.3747203825514614</v>
      </c>
      <c r="AM311" s="79">
        <v>-0.35152978173835181</v>
      </c>
      <c r="AN311" s="79">
        <v>-0.38122577856577522</v>
      </c>
      <c r="AO311" s="79">
        <v>-0.4167017843285778</v>
      </c>
      <c r="AP311" s="79">
        <v>-0.43239080368996868</v>
      </c>
      <c r="AQ311" s="79">
        <v>-0.44341561766312382</v>
      </c>
      <c r="AR311" s="79">
        <v>-0.43813446095298092</v>
      </c>
      <c r="AS311" s="79">
        <v>-0.35312429085802749</v>
      </c>
      <c r="AT311" s="79">
        <v>-0.26058146823755152</v>
      </c>
      <c r="AU311" s="79">
        <v>-0.25790153102798213</v>
      </c>
      <c r="AV311" s="79">
        <v>-0.21228895439796744</v>
      </c>
      <c r="AW311" s="79">
        <v>-0.17519849746499866</v>
      </c>
      <c r="AX311" s="79">
        <v>-0.16125523233319006</v>
      </c>
      <c r="AY311" s="79">
        <v>-0.17190229665914522</v>
      </c>
      <c r="AZ311" s="79">
        <v>-0.12361525600871326</v>
      </c>
      <c r="BA311" s="79">
        <v>-0.15669223156555978</v>
      </c>
      <c r="BB311" s="79">
        <v>-0.12500639759395299</v>
      </c>
      <c r="BC311" s="79">
        <v>-1.6590187992643994E-2</v>
      </c>
      <c r="BD311" s="79">
        <v>2.1714798029601627E-2</v>
      </c>
      <c r="BE311" s="79">
        <v>5.265699951256831E-2</v>
      </c>
      <c r="BF311" s="79">
        <v>4.2715401434318338E-2</v>
      </c>
      <c r="BG311" s="79">
        <v>5.6535480521749219E-3</v>
      </c>
      <c r="BH311" s="79">
        <v>-1.1969505869792282E-2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1.3146213309919401</v>
      </c>
      <c r="Q312" s="79">
        <v>1.3760855590447976</v>
      </c>
      <c r="R312" s="79">
        <v>1.2794017584815036</v>
      </c>
      <c r="S312" s="79">
        <v>1.1141799850106313</v>
      </c>
      <c r="T312" s="79">
        <v>0.81761768432670634</v>
      </c>
      <c r="U312" s="79">
        <v>0.76352599799984522</v>
      </c>
      <c r="V312" s="79">
        <v>0.58812032074658782</v>
      </c>
      <c r="W312" s="79">
        <v>0.26993056752603239</v>
      </c>
      <c r="X312" s="79">
        <v>2.1986456626938131E-2</v>
      </c>
      <c r="Y312" s="79">
        <v>-0.18158202696953482</v>
      </c>
      <c r="Z312" s="79">
        <v>-0.24399285345717012</v>
      </c>
      <c r="AA312" s="79">
        <v>-0.2270343143113345</v>
      </c>
      <c r="AB312" s="79">
        <v>-0.22833779515812178</v>
      </c>
      <c r="AC312" s="79">
        <v>-0.30492870917391468</v>
      </c>
      <c r="AD312" s="79">
        <v>-0.40560664436875382</v>
      </c>
      <c r="AE312" s="79">
        <v>-0.40424407378478694</v>
      </c>
      <c r="AF312" s="79">
        <v>-0.37993437193970264</v>
      </c>
      <c r="AG312" s="79">
        <v>-0.36411507606683924</v>
      </c>
      <c r="AH312" s="79">
        <v>-0.42016183642237648</v>
      </c>
      <c r="AI312" s="79">
        <v>-0.43227081917109361</v>
      </c>
      <c r="AJ312" s="79">
        <v>-0.45868618314995108</v>
      </c>
      <c r="AK312" s="79">
        <v>-0.46167186219812273</v>
      </c>
      <c r="AL312" s="79">
        <v>-0.39643287197659316</v>
      </c>
      <c r="AM312" s="79">
        <v>-0.37404755197044759</v>
      </c>
      <c r="AN312" s="79">
        <v>-0.40271237170670782</v>
      </c>
      <c r="AO312" s="79">
        <v>-0.43695649275989229</v>
      </c>
      <c r="AP312" s="79">
        <v>-0.45210071958772047</v>
      </c>
      <c r="AQ312" s="79">
        <v>-0.46274270298376047</v>
      </c>
      <c r="AR312" s="79">
        <v>-0.45764493152402652</v>
      </c>
      <c r="AS312" s="79">
        <v>-0.37558669264145944</v>
      </c>
      <c r="AT312" s="79">
        <v>-0.28625736843265098</v>
      </c>
      <c r="AU312" s="79">
        <v>-0.28367049056277382</v>
      </c>
      <c r="AV312" s="79">
        <v>-0.23964178546814263</v>
      </c>
      <c r="AW312" s="79">
        <v>-0.20383927417014677</v>
      </c>
      <c r="AX312" s="79">
        <v>-0.1903801812203158</v>
      </c>
      <c r="AY312" s="79">
        <v>-0.20065753211705462</v>
      </c>
      <c r="AZ312" s="79">
        <v>-0.15404723228822748</v>
      </c>
      <c r="BA312" s="79">
        <v>-0.18597562813456955</v>
      </c>
      <c r="BB312" s="79">
        <v>-0.15539006725013341</v>
      </c>
      <c r="BC312" s="79">
        <v>-5.0738550657828549E-2</v>
      </c>
      <c r="BD312" s="79">
        <v>-1.3763684122495963E-2</v>
      </c>
      <c r="BE312" s="79">
        <v>1.6104066500820712E-2</v>
      </c>
      <c r="BF312" s="79">
        <v>6.5076849259068301E-3</v>
      </c>
      <c r="BG312" s="79">
        <v>-2.9267216063770661E-2</v>
      </c>
      <c r="BH312" s="79">
        <v>-4.6278319170068215E-2</v>
      </c>
      <c r="BI312" s="79">
        <v>-3.472444778182579E-2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1.1103923237685542</v>
      </c>
      <c r="Q313" s="79">
        <v>1.1664332983039098</v>
      </c>
      <c r="R313" s="79">
        <v>1.0782803258027436</v>
      </c>
      <c r="S313" s="79">
        <v>0.92763678088089385</v>
      </c>
      <c r="T313" s="79">
        <v>0.65724144903873849</v>
      </c>
      <c r="U313" s="79">
        <v>0.60792250512535861</v>
      </c>
      <c r="V313" s="79">
        <v>0.44799362610562754</v>
      </c>
      <c r="W313" s="79">
        <v>0.15787912499598181</v>
      </c>
      <c r="X313" s="79">
        <v>-6.8187809305026631E-2</v>
      </c>
      <c r="Y313" s="79">
        <v>-0.253794568990029</v>
      </c>
      <c r="Z313" s="79">
        <v>-0.31069861950403305</v>
      </c>
      <c r="AA313" s="79">
        <v>-0.29523640529365835</v>
      </c>
      <c r="AB313" s="79">
        <v>-0.29642487441230264</v>
      </c>
      <c r="AC313" s="79">
        <v>-0.3662578422697606</v>
      </c>
      <c r="AD313" s="79">
        <v>-0.45805252970444421</v>
      </c>
      <c r="AE313" s="79">
        <v>-0.45681018459058309</v>
      </c>
      <c r="AF313" s="79">
        <v>-0.43464543242138826</v>
      </c>
      <c r="AG313" s="79">
        <v>-0.42022194114421801</v>
      </c>
      <c r="AH313" s="79">
        <v>-0.47132345448581148</v>
      </c>
      <c r="AI313" s="79">
        <v>-0.48236400954307734</v>
      </c>
      <c r="AJ313" s="79">
        <v>-0.50644863220860969</v>
      </c>
      <c r="AK313" s="79">
        <v>-0.5091708719374719</v>
      </c>
      <c r="AL313" s="79">
        <v>-0.44968819875441407</v>
      </c>
      <c r="AM313" s="79">
        <v>-0.42927803192776232</v>
      </c>
      <c r="AN313" s="79">
        <v>-0.45541363118264694</v>
      </c>
      <c r="AO313" s="79">
        <v>-0.48663624597375432</v>
      </c>
      <c r="AP313" s="79">
        <v>-0.50044423245470571</v>
      </c>
      <c r="AQ313" s="79">
        <v>-0.51014722782935318</v>
      </c>
      <c r="AR313" s="79">
        <v>-0.50549925469746371</v>
      </c>
      <c r="AS313" s="79">
        <v>-0.43068136758954478</v>
      </c>
      <c r="AT313" s="79">
        <v>-0.34923395432436466</v>
      </c>
      <c r="AU313" s="79">
        <v>-0.34687532782852404</v>
      </c>
      <c r="AV313" s="79">
        <v>-0.30673146498018555</v>
      </c>
      <c r="AW313" s="79">
        <v>-0.27408796342628472</v>
      </c>
      <c r="AX313" s="79">
        <v>-0.26181642420477497</v>
      </c>
      <c r="AY313" s="79">
        <v>-0.27118696017570992</v>
      </c>
      <c r="AZ313" s="79">
        <v>-0.22868928781340073</v>
      </c>
      <c r="BA313" s="79">
        <v>-0.25780050380460889</v>
      </c>
      <c r="BB313" s="79">
        <v>-0.2299136386641206</v>
      </c>
      <c r="BC313" s="79">
        <v>-0.13449597602965024</v>
      </c>
      <c r="BD313" s="79">
        <v>-0.10078356118938263</v>
      </c>
      <c r="BE313" s="79">
        <v>-7.3551170819650707E-2</v>
      </c>
      <c r="BF313" s="79">
        <v>-8.230082232440597E-2</v>
      </c>
      <c r="BG313" s="79">
        <v>-0.11491914974638649</v>
      </c>
      <c r="BH313" s="79">
        <v>-0.13042928997264139</v>
      </c>
      <c r="BI313" s="79">
        <v>-0.1198948664101028</v>
      </c>
      <c r="BJ313" s="79">
        <v>-8.8234306185998326E-2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1.0852211917957222</v>
      </c>
      <c r="Q314" s="79">
        <v>1.1405937528090855</v>
      </c>
      <c r="R314" s="79">
        <v>1.0534922009748888</v>
      </c>
      <c r="S314" s="79">
        <v>0.90464541607124838</v>
      </c>
      <c r="T314" s="79">
        <v>0.6374751512017035</v>
      </c>
      <c r="U314" s="79">
        <v>0.58874444561350259</v>
      </c>
      <c r="V314" s="79">
        <v>0.43072307491567652</v>
      </c>
      <c r="W314" s="79">
        <v>0.14406883582102098</v>
      </c>
      <c r="X314" s="79">
        <v>-7.930174644444607E-2</v>
      </c>
      <c r="Y314" s="79">
        <v>-0.26269473185133779</v>
      </c>
      <c r="Z314" s="79">
        <v>-0.31892007473873385</v>
      </c>
      <c r="AA314" s="79">
        <v>-0.30364228189404463</v>
      </c>
      <c r="AB314" s="79">
        <v>-0.3048165758696626</v>
      </c>
      <c r="AC314" s="79">
        <v>-0.3738166299460205</v>
      </c>
      <c r="AD314" s="79">
        <v>-0.46451646114672329</v>
      </c>
      <c r="AE314" s="79">
        <v>-0.46328893376720692</v>
      </c>
      <c r="AF314" s="79">
        <v>-0.44138854566705854</v>
      </c>
      <c r="AG314" s="79">
        <v>-0.42713708666955391</v>
      </c>
      <c r="AH314" s="79">
        <v>-0.47762910057265634</v>
      </c>
      <c r="AI314" s="79">
        <v>-0.48853797240435803</v>
      </c>
      <c r="AJ314" s="79">
        <v>-0.51233533226628647</v>
      </c>
      <c r="AK314" s="79">
        <v>-0.51502510321922246</v>
      </c>
      <c r="AL314" s="79">
        <v>-0.45625189348517581</v>
      </c>
      <c r="AM314" s="79">
        <v>-0.43608516338684938</v>
      </c>
      <c r="AN314" s="79">
        <v>-0.46190903737121225</v>
      </c>
      <c r="AO314" s="79">
        <v>-0.49275925289390282</v>
      </c>
      <c r="AP314" s="79">
        <v>-0.50640254836168253</v>
      </c>
      <c r="AQ314" s="79">
        <v>-0.51598981389105136</v>
      </c>
      <c r="AR314" s="79">
        <v>-0.51139727819787473</v>
      </c>
      <c r="AS314" s="79">
        <v>-0.43747176114319736</v>
      </c>
      <c r="AT314" s="79">
        <v>-0.35699578980616198</v>
      </c>
      <c r="AU314" s="79">
        <v>-0.35466529518804513</v>
      </c>
      <c r="AV314" s="79">
        <v>-0.31500023737433186</v>
      </c>
      <c r="AW314" s="79">
        <v>-0.2827460823302787</v>
      </c>
      <c r="AX314" s="79">
        <v>-0.27062090856403315</v>
      </c>
      <c r="AY314" s="79">
        <v>-0.27987968000904367</v>
      </c>
      <c r="AZ314" s="79">
        <v>-0.23788888710583886</v>
      </c>
      <c r="BA314" s="79">
        <v>-0.26665288696507411</v>
      </c>
      <c r="BB314" s="79">
        <v>-0.23909863484390642</v>
      </c>
      <c r="BC314" s="79">
        <v>-0.14481904049733743</v>
      </c>
      <c r="BD314" s="79">
        <v>-0.11150872134018522</v>
      </c>
      <c r="BE314" s="79">
        <v>-8.4601137919479805E-2</v>
      </c>
      <c r="BF314" s="79">
        <v>-9.3246430329358726E-2</v>
      </c>
      <c r="BG314" s="79">
        <v>-0.12547571149912126</v>
      </c>
      <c r="BH314" s="79">
        <v>-0.14080085873513679</v>
      </c>
      <c r="BI314" s="79">
        <v>-0.13039208165205318</v>
      </c>
      <c r="BJ314" s="79">
        <v>-9.9109144171719718E-2</v>
      </c>
      <c r="BK314" s="79">
        <v>-1.1927228738154119E-2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1.0811053293924726</v>
      </c>
      <c r="Q315" s="79">
        <v>1.1363685946424209</v>
      </c>
      <c r="R315" s="79">
        <v>1.0494389660573595</v>
      </c>
      <c r="S315" s="79">
        <v>0.90088597870778175</v>
      </c>
      <c r="T315" s="79">
        <v>0.63424306127397623</v>
      </c>
      <c r="U315" s="79">
        <v>0.58560854158672604</v>
      </c>
      <c r="V315" s="79">
        <v>0.42789907747277894</v>
      </c>
      <c r="W315" s="79">
        <v>0.14181064377568209</v>
      </c>
      <c r="X315" s="79">
        <v>-8.1119043976936353E-2</v>
      </c>
      <c r="Y315" s="79">
        <v>-0.26415004366421918</v>
      </c>
      <c r="Z315" s="79">
        <v>-0.32026440754573782</v>
      </c>
      <c r="AA315" s="79">
        <v>-0.30501677039552427</v>
      </c>
      <c r="AB315" s="79">
        <v>-0.30618874651995043</v>
      </c>
      <c r="AC315" s="79">
        <v>-0.37505260654192579</v>
      </c>
      <c r="AD315" s="79">
        <v>-0.46557341211854186</v>
      </c>
      <c r="AE315" s="79">
        <v>-0.46434830766365826</v>
      </c>
      <c r="AF315" s="79">
        <v>-0.4424911471042392</v>
      </c>
      <c r="AG315" s="79">
        <v>-0.42826781799746749</v>
      </c>
      <c r="AH315" s="79">
        <v>-0.47866016948465662</v>
      </c>
      <c r="AI315" s="79">
        <v>-0.48954750910883488</v>
      </c>
      <c r="AJ315" s="79">
        <v>-0.51329789713912366</v>
      </c>
      <c r="AK315" s="79">
        <v>-0.51598235895402567</v>
      </c>
      <c r="AL315" s="79">
        <v>-0.45732515726997131</v>
      </c>
      <c r="AM315" s="79">
        <v>-0.43719823277429981</v>
      </c>
      <c r="AN315" s="79">
        <v>-0.46297113494212028</v>
      </c>
      <c r="AO315" s="79">
        <v>-0.49376045752803199</v>
      </c>
      <c r="AP315" s="79">
        <v>-0.50737682351365743</v>
      </c>
      <c r="AQ315" s="79">
        <v>-0.51694516545549629</v>
      </c>
      <c r="AR315" s="79">
        <v>-0.51236169462559145</v>
      </c>
      <c r="AS315" s="79">
        <v>-0.43858209362887629</v>
      </c>
      <c r="AT315" s="79">
        <v>-0.35826496780237682</v>
      </c>
      <c r="AU315" s="79">
        <v>-0.35593907317356444</v>
      </c>
      <c r="AV315" s="79">
        <v>-0.31635230725560809</v>
      </c>
      <c r="AW315" s="79">
        <v>-0.28416181627972031</v>
      </c>
      <c r="AX315" s="79">
        <v>-0.27206057548856327</v>
      </c>
      <c r="AY315" s="79">
        <v>-0.28130107173598773</v>
      </c>
      <c r="AZ315" s="79">
        <v>-0.2393931613233661</v>
      </c>
      <c r="BA315" s="79">
        <v>-0.26810038607113906</v>
      </c>
      <c r="BB315" s="79">
        <v>-0.24060052123070755</v>
      </c>
      <c r="BC315" s="79">
        <v>-0.14650701833539151</v>
      </c>
      <c r="BD315" s="79">
        <v>-0.11326244792988184</v>
      </c>
      <c r="BE315" s="79">
        <v>-8.6407975378852669E-2</v>
      </c>
      <c r="BF315" s="79">
        <v>-9.5036203491603327E-2</v>
      </c>
      <c r="BG315" s="79">
        <v>-0.12720186968988356</v>
      </c>
      <c r="BH315" s="79">
        <v>-0.14249676776212636</v>
      </c>
      <c r="BI315" s="79">
        <v>-0.13210853578688486</v>
      </c>
      <c r="BJ315" s="79">
        <v>-0.10088734536089033</v>
      </c>
      <c r="BK315" s="79">
        <v>-1.3877511800167813E-2</v>
      </c>
      <c r="BL315" s="79">
        <v>-1.9738253281922054E-3</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1.0844592320106259</v>
      </c>
      <c r="Q316" s="79">
        <v>1.1398115593601188</v>
      </c>
      <c r="R316" s="79">
        <v>1.052741835266777</v>
      </c>
      <c r="S316" s="79">
        <v>0.90394944040323577</v>
      </c>
      <c r="T316" s="79">
        <v>0.63687680210606845</v>
      </c>
      <c r="U316" s="79">
        <v>0.58816390318418366</v>
      </c>
      <c r="V316" s="79">
        <v>0.43020027500793334</v>
      </c>
      <c r="W316" s="79">
        <v>0.14365078211635535</v>
      </c>
      <c r="X316" s="79">
        <v>-7.9638178400047624E-2</v>
      </c>
      <c r="Y316" s="79">
        <v>-0.26296415025446901</v>
      </c>
      <c r="Z316" s="79">
        <v>-0.31916894786333438</v>
      </c>
      <c r="AA316" s="79">
        <v>-0.30389673767040337</v>
      </c>
      <c r="AB316" s="79">
        <v>-0.30507060254776125</v>
      </c>
      <c r="AC316" s="79">
        <v>-0.37404544334382905</v>
      </c>
      <c r="AD316" s="79">
        <v>-0.46471213195795064</v>
      </c>
      <c r="AE316" s="79">
        <v>-0.46348505312868976</v>
      </c>
      <c r="AF316" s="79">
        <v>-0.44159266764000343</v>
      </c>
      <c r="AG316" s="79">
        <v>-0.42734641626204423</v>
      </c>
      <c r="AH316" s="79">
        <v>-0.47781997989991154</v>
      </c>
      <c r="AI316" s="79">
        <v>-0.48872486552541639</v>
      </c>
      <c r="AJ316" s="79">
        <v>-0.51251352960424146</v>
      </c>
      <c r="AK316" s="79">
        <v>-0.51520231768912228</v>
      </c>
      <c r="AL316" s="79">
        <v>-0.45645058424854262</v>
      </c>
      <c r="AM316" s="79">
        <v>-0.4362912232664482</v>
      </c>
      <c r="AN316" s="79">
        <v>-0.46210566096004785</v>
      </c>
      <c r="AO316" s="79">
        <v>-0.49294460351866037</v>
      </c>
      <c r="AP316" s="79">
        <v>-0.50658291359567031</v>
      </c>
      <c r="AQ316" s="79">
        <v>-0.51616667584643672</v>
      </c>
      <c r="AR316" s="79">
        <v>-0.51157581830976617</v>
      </c>
      <c r="AS316" s="79">
        <v>-0.43767731434670226</v>
      </c>
      <c r="AT316" s="79">
        <v>-0.35723074969998186</v>
      </c>
      <c r="AU316" s="79">
        <v>-0.35490110666690805</v>
      </c>
      <c r="AV316" s="79">
        <v>-0.31525054284502957</v>
      </c>
      <c r="AW316" s="79">
        <v>-0.28300817377799531</v>
      </c>
      <c r="AX316" s="79">
        <v>-0.27088743066631699</v>
      </c>
      <c r="AY316" s="79">
        <v>-0.28014281886760822</v>
      </c>
      <c r="AZ316" s="79">
        <v>-0.2381673698021039</v>
      </c>
      <c r="BA316" s="79">
        <v>-0.26692085902043566</v>
      </c>
      <c r="BB316" s="79">
        <v>-0.23937667548676719</v>
      </c>
      <c r="BC316" s="79">
        <v>-0.14513153180650157</v>
      </c>
      <c r="BD316" s="79">
        <v>-0.11183338455884573</v>
      </c>
      <c r="BE316" s="79">
        <v>-8.4935633426705848E-2</v>
      </c>
      <c r="BF316" s="79">
        <v>-9.3577766763977666E-2</v>
      </c>
      <c r="BG316" s="79">
        <v>-0.1257952710458731</v>
      </c>
      <c r="BH316" s="79">
        <v>-0.14111481832638248</v>
      </c>
      <c r="BI316" s="79">
        <v>-0.13070984471008723</v>
      </c>
      <c r="BJ316" s="79">
        <v>-9.9438338314577504E-2</v>
      </c>
      <c r="BK316" s="79">
        <v>-1.2288279987495085E-2</v>
      </c>
      <c r="BL316" s="79">
        <v>-3.6540957290005674E-4</v>
      </c>
      <c r="BM316" s="79">
        <v>1.6115967658073317E-3</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1.0663663138163129</v>
      </c>
      <c r="Q317" s="79">
        <v>1.1212381879551028</v>
      </c>
      <c r="R317" s="79">
        <v>1.0349242212164886</v>
      </c>
      <c r="S317" s="79">
        <v>0.88742333092490555</v>
      </c>
      <c r="T317" s="79">
        <v>0.62266885904828695</v>
      </c>
      <c r="U317" s="79">
        <v>0.57437878369697948</v>
      </c>
      <c r="V317" s="79">
        <v>0.41778626557094251</v>
      </c>
      <c r="W317" s="79">
        <v>0.13372399644171576</v>
      </c>
      <c r="X317" s="79">
        <v>-8.7626836029640442E-2</v>
      </c>
      <c r="Y317" s="79">
        <v>-0.26936155497744796</v>
      </c>
      <c r="Z317" s="79">
        <v>-0.32507850001061955</v>
      </c>
      <c r="AA317" s="79">
        <v>-0.30993885122518633</v>
      </c>
      <c r="AB317" s="79">
        <v>-0.31110252706124703</v>
      </c>
      <c r="AC317" s="79">
        <v>-0.37947867245813194</v>
      </c>
      <c r="AD317" s="79">
        <v>-0.46935838238979583</v>
      </c>
      <c r="AE317" s="79">
        <v>-0.46814195449413676</v>
      </c>
      <c r="AF317" s="79">
        <v>-0.44643959293762542</v>
      </c>
      <c r="AG317" s="79">
        <v>-0.43231699773715282</v>
      </c>
      <c r="AH317" s="79">
        <v>-0.48235245539345356</v>
      </c>
      <c r="AI317" s="79">
        <v>-0.49316268759493809</v>
      </c>
      <c r="AJ317" s="79">
        <v>-0.51674486821439847</v>
      </c>
      <c r="AK317" s="79">
        <v>-0.51941031786112979</v>
      </c>
      <c r="AL317" s="79">
        <v>-0.46116854416962566</v>
      </c>
      <c r="AM317" s="79">
        <v>-0.4411841646232425</v>
      </c>
      <c r="AN317" s="79">
        <v>-0.46677453532514951</v>
      </c>
      <c r="AO317" s="79">
        <v>-0.49734579864286182</v>
      </c>
      <c r="AP317" s="79">
        <v>-0.51086572941806396</v>
      </c>
      <c r="AQ317" s="79">
        <v>-0.52036630547658735</v>
      </c>
      <c r="AR317" s="79">
        <v>-0.51581529616941313</v>
      </c>
      <c r="AS317" s="79">
        <v>-0.44255822455789301</v>
      </c>
      <c r="AT317" s="79">
        <v>-0.36280992883906271</v>
      </c>
      <c r="AU317" s="79">
        <v>-0.3605005068974701</v>
      </c>
      <c r="AV317" s="79">
        <v>-0.3211941063945814</v>
      </c>
      <c r="AW317" s="79">
        <v>-0.28923159818400435</v>
      </c>
      <c r="AX317" s="79">
        <v>-0.27721606202970189</v>
      </c>
      <c r="AY317" s="79">
        <v>-0.28639111429589259</v>
      </c>
      <c r="AZ317" s="79">
        <v>-0.2447800083436758</v>
      </c>
      <c r="BA317" s="79">
        <v>-0.27328391986807182</v>
      </c>
      <c r="BB317" s="79">
        <v>-0.24597881736402996</v>
      </c>
      <c r="BC317" s="79">
        <v>-0.15255171303355461</v>
      </c>
      <c r="BD317" s="79">
        <v>-0.11954259070177248</v>
      </c>
      <c r="BE317" s="79">
        <v>-9.2878309624297745E-2</v>
      </c>
      <c r="BF317" s="79">
        <v>-0.10144543002339625</v>
      </c>
      <c r="BG317" s="79">
        <v>-0.13338328927292759</v>
      </c>
      <c r="BH317" s="79">
        <v>-0.14856986426428703</v>
      </c>
      <c r="BI317" s="79">
        <v>-0.13825520488084536</v>
      </c>
      <c r="BJ317" s="79">
        <v>-0.10725513234133921</v>
      </c>
      <c r="BK317" s="79">
        <v>-2.086152866289032E-2</v>
      </c>
      <c r="BL317" s="79">
        <v>-9.0421476885011245E-3</v>
      </c>
      <c r="BM317" s="79">
        <v>-7.0823015865623716E-3</v>
      </c>
      <c r="BN317" s="79">
        <v>-8.6799098377476902E-3</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1.1838060579911198</v>
      </c>
      <c r="Q318" s="79">
        <v>1.2417965170672289</v>
      </c>
      <c r="R318" s="79">
        <v>1.1505769873097451</v>
      </c>
      <c r="S318" s="79">
        <v>0.99469303990695324</v>
      </c>
      <c r="T318" s="79">
        <v>0.71489152761042873</v>
      </c>
      <c r="U318" s="79">
        <v>0.66385693689535419</v>
      </c>
      <c r="V318" s="79">
        <v>0.49836464860492352</v>
      </c>
      <c r="W318" s="79">
        <v>0.19815800081776194</v>
      </c>
      <c r="X318" s="79">
        <v>-3.5773072129111141E-2</v>
      </c>
      <c r="Y318" s="79">
        <v>-0.22783649163606268</v>
      </c>
      <c r="Z318" s="79">
        <v>-0.28672005031713715</v>
      </c>
      <c r="AA318" s="79">
        <v>-0.27071995560381129</v>
      </c>
      <c r="AB318" s="79">
        <v>-0.27194976772537743</v>
      </c>
      <c r="AC318" s="79">
        <v>-0.3442119990351899</v>
      </c>
      <c r="AD318" s="79">
        <v>-0.43919992722917434</v>
      </c>
      <c r="AE318" s="79">
        <v>-0.43791436494049008</v>
      </c>
      <c r="AF318" s="79">
        <v>-0.41497857261609195</v>
      </c>
      <c r="AG318" s="79">
        <v>-0.40005333465265019</v>
      </c>
      <c r="AH318" s="79">
        <v>-0.45293250463020579</v>
      </c>
      <c r="AI318" s="79">
        <v>-0.46435712494657777</v>
      </c>
      <c r="AJ318" s="79">
        <v>-0.48927957386237853</v>
      </c>
      <c r="AK318" s="79">
        <v>-0.49209651152095452</v>
      </c>
      <c r="AL318" s="79">
        <v>-0.43054462821486572</v>
      </c>
      <c r="AM318" s="79">
        <v>-0.40942445759130175</v>
      </c>
      <c r="AN318" s="79">
        <v>-0.43646922994913784</v>
      </c>
      <c r="AO318" s="79">
        <v>-0.46877797868709103</v>
      </c>
      <c r="AP318" s="79">
        <v>-0.4830663004299956</v>
      </c>
      <c r="AQ318" s="79">
        <v>-0.49310683168153879</v>
      </c>
      <c r="AR318" s="79">
        <v>-0.48829717057327865</v>
      </c>
      <c r="AS318" s="79">
        <v>-0.41087661076921089</v>
      </c>
      <c r="AT318" s="79">
        <v>-0.32659590500044167</v>
      </c>
      <c r="AU318" s="79">
        <v>-0.32415522950511133</v>
      </c>
      <c r="AV318" s="79">
        <v>-0.28261489129784417</v>
      </c>
      <c r="AW318" s="79">
        <v>-0.24883582773484136</v>
      </c>
      <c r="AX318" s="79">
        <v>-0.23613740129015362</v>
      </c>
      <c r="AY318" s="79">
        <v>-0.24583390794888224</v>
      </c>
      <c r="AZ318" s="79">
        <v>-0.20185787879539926</v>
      </c>
      <c r="BA318" s="79">
        <v>-0.23198177998717617</v>
      </c>
      <c r="BB318" s="79">
        <v>-0.20312482085863331</v>
      </c>
      <c r="BC318" s="79">
        <v>-0.1043878858567026</v>
      </c>
      <c r="BD318" s="79">
        <v>-6.9502724965755297E-2</v>
      </c>
      <c r="BE318" s="79">
        <v>-4.1323007671862387E-2</v>
      </c>
      <c r="BF318" s="79">
        <v>-5.0377031298746641E-2</v>
      </c>
      <c r="BG318" s="79">
        <v>-8.4130045003070031E-2</v>
      </c>
      <c r="BH318" s="79">
        <v>-0.10017973292360943</v>
      </c>
      <c r="BI318" s="79">
        <v>-8.9278850782304242E-2</v>
      </c>
      <c r="BJ318" s="79">
        <v>-5.6516921903920672E-2</v>
      </c>
      <c r="BK318" s="79">
        <v>3.4786770874654059E-2</v>
      </c>
      <c r="BL318" s="79">
        <v>4.7277893867220692E-2</v>
      </c>
      <c r="BM318" s="79">
        <v>4.934912574974188E-2</v>
      </c>
      <c r="BN318" s="79">
        <v>4.7660719123139642E-2</v>
      </c>
      <c r="BO318" s="79">
        <v>5.683394245713904E-2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1.074410721706162</v>
      </c>
      <c r="Q319" s="79">
        <v>1.1294962132148738</v>
      </c>
      <c r="R319" s="79">
        <v>1.0428462243729213</v>
      </c>
      <c r="S319" s="79">
        <v>0.89477110998675835</v>
      </c>
      <c r="T319" s="79">
        <v>0.62898594333535729</v>
      </c>
      <c r="U319" s="79">
        <v>0.58050787369641554</v>
      </c>
      <c r="V319" s="79">
        <v>0.42330573757579465</v>
      </c>
      <c r="W319" s="79">
        <v>0.13813760800753891</v>
      </c>
      <c r="X319" s="79">
        <v>-8.4074947949750747E-2</v>
      </c>
      <c r="Y319" s="79">
        <v>-0.26651716401323822</v>
      </c>
      <c r="Z319" s="79">
        <v>-0.32245101629524864</v>
      </c>
      <c r="AA319" s="79">
        <v>-0.30725242853596318</v>
      </c>
      <c r="AB319" s="79">
        <v>-0.30842063458673669</v>
      </c>
      <c r="AC319" s="79">
        <v>-0.37706296976799353</v>
      </c>
      <c r="AD319" s="79">
        <v>-0.46729258331688023</v>
      </c>
      <c r="AE319" s="79">
        <v>-0.46607141984162137</v>
      </c>
      <c r="AF319" s="79">
        <v>-0.44428457053123688</v>
      </c>
      <c r="AG319" s="79">
        <v>-0.43010699576809125</v>
      </c>
      <c r="AH319" s="79">
        <v>-0.48033724252236137</v>
      </c>
      <c r="AI319" s="79">
        <v>-0.49118955918710455</v>
      </c>
      <c r="AJ319" s="79">
        <v>-0.51486354573592352</v>
      </c>
      <c r="AK319" s="79">
        <v>-0.51753937203466693</v>
      </c>
      <c r="AL319" s="79">
        <v>-0.45907086188280244</v>
      </c>
      <c r="AM319" s="79">
        <v>-0.43900868272295196</v>
      </c>
      <c r="AN319" s="79">
        <v>-0.46469867728080466</v>
      </c>
      <c r="AO319" s="79">
        <v>-0.49538895517506676</v>
      </c>
      <c r="AP319" s="79">
        <v>-0.50896151932755118</v>
      </c>
      <c r="AQ319" s="79">
        <v>-0.51849908133018918</v>
      </c>
      <c r="AR319" s="79">
        <v>-0.51393035484724969</v>
      </c>
      <c r="AS319" s="79">
        <v>-0.44038809190207362</v>
      </c>
      <c r="AT319" s="79">
        <v>-0.36032933437645076</v>
      </c>
      <c r="AU319" s="79">
        <v>-0.35801092180625388</v>
      </c>
      <c r="AV319" s="79">
        <v>-0.31855150065247045</v>
      </c>
      <c r="AW319" s="79">
        <v>-0.28646456171946572</v>
      </c>
      <c r="AX319" s="79">
        <v>-0.27440224882805031</v>
      </c>
      <c r="AY319" s="79">
        <v>-0.28361301976732739</v>
      </c>
      <c r="AZ319" s="79">
        <v>-0.24183992089701606</v>
      </c>
      <c r="BA319" s="79">
        <v>-0.27045479875357942</v>
      </c>
      <c r="BB319" s="79">
        <v>-0.24304339690631466</v>
      </c>
      <c r="BC319" s="79">
        <v>-0.14925257887697738</v>
      </c>
      <c r="BD319" s="79">
        <v>-0.11611495133179367</v>
      </c>
      <c r="BE319" s="79">
        <v>-8.9346865642502243E-2</v>
      </c>
      <c r="BF319" s="79">
        <v>-9.794733802303357E-2</v>
      </c>
      <c r="BG319" s="79">
        <v>-0.13000953203606447</v>
      </c>
      <c r="BH319" s="79">
        <v>-0.14525522868599114</v>
      </c>
      <c r="BI319" s="79">
        <v>-0.13490041411478315</v>
      </c>
      <c r="BJ319" s="79">
        <v>-0.10377965763533117</v>
      </c>
      <c r="BK319" s="79">
        <v>-1.7049721825247863E-2</v>
      </c>
      <c r="BL319" s="79">
        <v>-5.1843277500218153E-3</v>
      </c>
      <c r="BM319" s="79">
        <v>-3.2168519256374774E-3</v>
      </c>
      <c r="BN319" s="79">
        <v>-4.8206796996318893E-3</v>
      </c>
      <c r="BO319" s="79">
        <v>3.8930212112256789E-3</v>
      </c>
      <c r="BP319" s="79">
        <v>-5.0093888092603948E-2</v>
      </c>
      <c r="BQ319" s="80"/>
    </row>
    <row r="320" spans="1:69" ht="15.75" x14ac:dyDescent="0.25">
      <c r="A320" s="80"/>
      <c r="B320" s="80"/>
      <c r="C320" s="80"/>
      <c r="D320" s="80"/>
      <c r="E320" s="80"/>
      <c r="F320" s="80"/>
      <c r="G320" s="80"/>
      <c r="H320" s="80"/>
      <c r="I320" s="80"/>
      <c r="J320" s="80"/>
      <c r="K320" s="80"/>
      <c r="L320" s="80"/>
      <c r="M320" s="80"/>
      <c r="N320" s="80"/>
      <c r="O320" s="69">
        <v>2014</v>
      </c>
      <c r="P320" s="79">
        <v>0.96314772255200665</v>
      </c>
      <c r="Q320" s="79">
        <v>1.0152786511426772</v>
      </c>
      <c r="R320" s="79">
        <v>0.93327621716261844</v>
      </c>
      <c r="S320" s="79">
        <v>0.79314325287928011</v>
      </c>
      <c r="T320" s="79">
        <v>0.54161372734219004</v>
      </c>
      <c r="U320" s="79">
        <v>0.49573582524229581</v>
      </c>
      <c r="V320" s="79">
        <v>0.34696537574727926</v>
      </c>
      <c r="W320" s="79">
        <v>7.7092511011076018E-2</v>
      </c>
      <c r="X320" s="79">
        <v>-0.1332014623980172</v>
      </c>
      <c r="Y320" s="79">
        <v>-0.30585821605565167</v>
      </c>
      <c r="Z320" s="79">
        <v>-0.35879200277975593</v>
      </c>
      <c r="AA320" s="79">
        <v>-0.34440860578250765</v>
      </c>
      <c r="AB320" s="79">
        <v>-0.34551415398665558</v>
      </c>
      <c r="AC320" s="79">
        <v>-0.41047479199902687</v>
      </c>
      <c r="AD320" s="79">
        <v>-0.49586485409799019</v>
      </c>
      <c r="AE320" s="79">
        <v>-0.49470918889136889</v>
      </c>
      <c r="AF320" s="79">
        <v>-0.47409089804003401</v>
      </c>
      <c r="AG320" s="79">
        <v>-0.46067375103228603</v>
      </c>
      <c r="AH320" s="79">
        <v>-0.50820985055541545</v>
      </c>
      <c r="AI320" s="79">
        <v>-0.51848009285694041</v>
      </c>
      <c r="AJ320" s="79">
        <v>-0.54088430253958975</v>
      </c>
      <c r="AK320" s="79">
        <v>-0.5434166083406331</v>
      </c>
      <c r="AL320" s="79">
        <v>-0.48808411254094136</v>
      </c>
      <c r="AM320" s="79">
        <v>-0.46909798751036047</v>
      </c>
      <c r="AN320" s="79">
        <v>-0.49341007468813092</v>
      </c>
      <c r="AO320" s="79">
        <v>-0.52245425023262226</v>
      </c>
      <c r="AP320" s="79">
        <v>-0.53529883695131497</v>
      </c>
      <c r="AQ320" s="79">
        <v>-0.54432484271201498</v>
      </c>
      <c r="AR320" s="79">
        <v>-0.54000116423499234</v>
      </c>
      <c r="AS320" s="79">
        <v>-0.47040341076146702</v>
      </c>
      <c r="AT320" s="79">
        <v>-0.39463868111453243</v>
      </c>
      <c r="AU320" s="79">
        <v>-0.3924446188155416</v>
      </c>
      <c r="AV320" s="79">
        <v>-0.35510164138069822</v>
      </c>
      <c r="AW320" s="79">
        <v>-0.32473571604543744</v>
      </c>
      <c r="AX320" s="79">
        <v>-0.31332037681984021</v>
      </c>
      <c r="AY320" s="79">
        <v>-0.32203711926779566</v>
      </c>
      <c r="AZ320" s="79">
        <v>-0.28250456042923427</v>
      </c>
      <c r="BA320" s="79">
        <v>-0.30958465199808866</v>
      </c>
      <c r="BB320" s="79">
        <v>-0.28364348685401541</v>
      </c>
      <c r="BC320" s="79">
        <v>-0.19488322887620099</v>
      </c>
      <c r="BD320" s="79">
        <v>-0.1635229696153935</v>
      </c>
      <c r="BE320" s="79">
        <v>-0.1381906157530936</v>
      </c>
      <c r="BF320" s="79">
        <v>-0.14632979358805231</v>
      </c>
      <c r="BG320" s="79">
        <v>-0.17667230122074182</v>
      </c>
      <c r="BH320" s="79">
        <v>-0.19110028037831472</v>
      </c>
      <c r="BI320" s="79">
        <v>-0.18130085617065547</v>
      </c>
      <c r="BJ320" s="79">
        <v>-0.15184929117079729</v>
      </c>
      <c r="BK320" s="79">
        <v>-6.9771198254555397E-2</v>
      </c>
      <c r="BL320" s="79">
        <v>-5.8542215916475494E-2</v>
      </c>
      <c r="BM320" s="79">
        <v>-5.6680267535954461E-2</v>
      </c>
      <c r="BN320" s="79">
        <v>-5.8198072476382638E-2</v>
      </c>
      <c r="BO320" s="79">
        <v>-4.9951739231402198E-2</v>
      </c>
      <c r="BP320" s="79">
        <v>-0.10104300912238352</v>
      </c>
      <c r="BQ320" s="79">
        <v>-5.3635954533942903E-2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2.6385869509590432E-2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0.12361876535707465</v>
      </c>
      <c r="Q326" s="79">
        <v>9.473327598902187E-2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0.17745440594059411</v>
      </c>
      <c r="Q327" s="79">
        <v>0.14718493396950658</v>
      </c>
      <c r="R327" s="79">
        <v>4.7912728269904815E-2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0.63365587050075667</v>
      </c>
      <c r="Q328" s="79">
        <v>0.59165857503603514</v>
      </c>
      <c r="R328" s="79">
        <v>0.45392362682871124</v>
      </c>
      <c r="S328" s="79">
        <v>0.38744724403636838</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0.81933845781317283</v>
      </c>
      <c r="Q329" s="79">
        <v>0.77256771732687335</v>
      </c>
      <c r="R329" s="79">
        <v>0.61917770858428622</v>
      </c>
      <c r="S329" s="79">
        <v>0.54514556880851628</v>
      </c>
      <c r="T329" s="79">
        <v>0.11366077193203476</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1.1761942284371056</v>
      </c>
      <c r="Q330" s="79">
        <v>1.1202495991852421</v>
      </c>
      <c r="R330" s="79">
        <v>0.93677276985093172</v>
      </c>
      <c r="S330" s="79">
        <v>0.84821952973939674</v>
      </c>
      <c r="T330" s="79">
        <v>0.33210076108014552</v>
      </c>
      <c r="U330" s="79">
        <v>0.1961458952793588</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1.7190396320244268</v>
      </c>
      <c r="Q331" s="79">
        <v>1.6491397755929653</v>
      </c>
      <c r="R331" s="79">
        <v>1.4198951778456135</v>
      </c>
      <c r="S331" s="79">
        <v>1.3092525861775153</v>
      </c>
      <c r="T331" s="79">
        <v>0.66438947217872313</v>
      </c>
      <c r="U331" s="79">
        <v>0.49452105535804813</v>
      </c>
      <c r="V331" s="79">
        <v>0.24944712953180689</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2.756486867436744</v>
      </c>
      <c r="Q332" s="79">
        <v>2.6599167808414999</v>
      </c>
      <c r="R332" s="79">
        <v>2.3432041037895717</v>
      </c>
      <c r="S332" s="79">
        <v>2.1903459263341265</v>
      </c>
      <c r="T332" s="79">
        <v>1.2994358452525783</v>
      </c>
      <c r="U332" s="79">
        <v>1.0647542799441532</v>
      </c>
      <c r="V332" s="79">
        <v>0.7261726082853226</v>
      </c>
      <c r="W332" s="79">
        <v>0.3815491408045048</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3.2780315237542266</v>
      </c>
      <c r="Q333" s="79">
        <v>3.1680538000764571</v>
      </c>
      <c r="R333" s="79">
        <v>2.8073692391517793</v>
      </c>
      <c r="S333" s="79">
        <v>2.6332884756898736</v>
      </c>
      <c r="T333" s="79">
        <v>1.6186858572870078</v>
      </c>
      <c r="U333" s="79">
        <v>1.3514214770661084</v>
      </c>
      <c r="V333" s="79">
        <v>0.96583166513892194</v>
      </c>
      <c r="W333" s="79">
        <v>0.57336122407641121</v>
      </c>
      <c r="X333" s="79">
        <v>0.1388384079919229</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2.9080603355361974</v>
      </c>
      <c r="Q334" s="79">
        <v>2.8075936659216461</v>
      </c>
      <c r="R334" s="79">
        <v>2.4781016978603549</v>
      </c>
      <c r="S334" s="79">
        <v>2.31907572456217</v>
      </c>
      <c r="T334" s="79">
        <v>1.3922176059871645</v>
      </c>
      <c r="U334" s="79">
        <v>1.1480666880606964</v>
      </c>
      <c r="V334" s="79">
        <v>0.79582331598355516</v>
      </c>
      <c r="W334" s="79">
        <v>0.43729436287271034</v>
      </c>
      <c r="X334" s="79">
        <v>4.0349793157371104E-2</v>
      </c>
      <c r="Y334" s="79">
        <v>-8.6481641419359573E-2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3.1746854752704907</v>
      </c>
      <c r="Q335" s="79">
        <v>3.0673645256487849</v>
      </c>
      <c r="R335" s="79">
        <v>2.7153931600135013</v>
      </c>
      <c r="S335" s="79">
        <v>2.5455177323283258</v>
      </c>
      <c r="T335" s="79">
        <v>1.555425258558796</v>
      </c>
      <c r="U335" s="79">
        <v>1.2946172864879812</v>
      </c>
      <c r="V335" s="79">
        <v>0.9183423155517958</v>
      </c>
      <c r="W335" s="79">
        <v>0.5353529334775754</v>
      </c>
      <c r="X335" s="79">
        <v>0.11132705173520459</v>
      </c>
      <c r="Y335" s="79">
        <v>-2.4157383579315871E-2</v>
      </c>
      <c r="Z335" s="79">
        <v>6.822441744562055E-2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3.4240065899960608</v>
      </c>
      <c r="Q336" s="79">
        <v>3.3102762045134755</v>
      </c>
      <c r="R336" s="79">
        <v>2.9372843587123216</v>
      </c>
      <c r="S336" s="79">
        <v>2.7572636084044384</v>
      </c>
      <c r="T336" s="79">
        <v>1.7080407017666404</v>
      </c>
      <c r="U336" s="79">
        <v>1.4316567217040383</v>
      </c>
      <c r="V336" s="79">
        <v>1.0329098074914407</v>
      </c>
      <c r="W336" s="79">
        <v>0.62704748319619819</v>
      </c>
      <c r="X336" s="79">
        <v>0.17769787200528722</v>
      </c>
      <c r="Y336" s="79">
        <v>3.4122017435189916E-2</v>
      </c>
      <c r="Z336" s="79">
        <v>0.13202105652472582</v>
      </c>
      <c r="AA336" s="79">
        <v>5.9722131452170188E-2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3.7932329385497607</v>
      </c>
      <c r="Q337" s="79">
        <v>3.6700106470093736</v>
      </c>
      <c r="R337" s="79">
        <v>3.265889006425164</v>
      </c>
      <c r="S337" s="79">
        <v>3.0708437748133011</v>
      </c>
      <c r="T337" s="79">
        <v>1.9340530188163276</v>
      </c>
      <c r="U337" s="79">
        <v>1.634602109335489</v>
      </c>
      <c r="V337" s="79">
        <v>1.2025758895575023</v>
      </c>
      <c r="W337" s="79">
        <v>0.76284040956807209</v>
      </c>
      <c r="X337" s="79">
        <v>0.27598820592189249</v>
      </c>
      <c r="Y337" s="79">
        <v>0.12042955081906782</v>
      </c>
      <c r="Z337" s="79">
        <v>0.22649921623897218</v>
      </c>
      <c r="AA337" s="79">
        <v>0.14816624316810173</v>
      </c>
      <c r="AB337" s="79">
        <v>8.3459719383923603E-2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5.1135772069295529</v>
      </c>
      <c r="Q338" s="79">
        <v>4.9564120946546497</v>
      </c>
      <c r="R338" s="79">
        <v>4.4409710797120061</v>
      </c>
      <c r="S338" s="79">
        <v>4.1921986754517278</v>
      </c>
      <c r="T338" s="79">
        <v>2.7422674611731961</v>
      </c>
      <c r="U338" s="79">
        <v>2.3603297839798398</v>
      </c>
      <c r="V338" s="79">
        <v>1.8092975925775656</v>
      </c>
      <c r="W338" s="79">
        <v>1.2484325476262981</v>
      </c>
      <c r="X338" s="79">
        <v>0.62747200314350671</v>
      </c>
      <c r="Y338" s="79">
        <v>0.42906315041936077</v>
      </c>
      <c r="Z338" s="79">
        <v>0.56435077302632097</v>
      </c>
      <c r="AA338" s="79">
        <v>0.46444019391267705</v>
      </c>
      <c r="AB338" s="79">
        <v>0.38190960672483937</v>
      </c>
      <c r="AC338" s="79">
        <v>0.27546006741313855</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5.9004975488484233</v>
      </c>
      <c r="Q339" s="79">
        <v>5.723102639892633</v>
      </c>
      <c r="R339" s="79">
        <v>5.1413156860685882</v>
      </c>
      <c r="S339" s="79">
        <v>4.8605220839409498</v>
      </c>
      <c r="T339" s="79">
        <v>3.2239603048916585</v>
      </c>
      <c r="U339" s="79">
        <v>2.7928608166414262</v>
      </c>
      <c r="V339" s="79">
        <v>2.1709015025759935</v>
      </c>
      <c r="W339" s="79">
        <v>1.5378436811201404</v>
      </c>
      <c r="X339" s="79">
        <v>0.83695505730784303</v>
      </c>
      <c r="Y339" s="79">
        <v>0.6130076439438733</v>
      </c>
      <c r="Z339" s="79">
        <v>0.76570906188469967</v>
      </c>
      <c r="AA339" s="79">
        <v>0.65293830870008684</v>
      </c>
      <c r="AB339" s="79">
        <v>0.55978464508900472</v>
      </c>
      <c r="AC339" s="79">
        <v>0.43963325740981751</v>
      </c>
      <c r="AD339" s="79">
        <v>0.12871684044930673</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5.8610187754240552</v>
      </c>
      <c r="Q340" s="79">
        <v>5.6846387691427056</v>
      </c>
      <c r="R340" s="79">
        <v>5.106180305064318</v>
      </c>
      <c r="S340" s="79">
        <v>4.8269931649227811</v>
      </c>
      <c r="T340" s="79">
        <v>3.1997943993681974</v>
      </c>
      <c r="U340" s="79">
        <v>2.7711612954474303</v>
      </c>
      <c r="V340" s="79">
        <v>2.1527603031791358</v>
      </c>
      <c r="W340" s="79">
        <v>1.5233242997329057</v>
      </c>
      <c r="X340" s="79">
        <v>0.82644556404524383</v>
      </c>
      <c r="Y340" s="79">
        <v>0.60377938716148194</v>
      </c>
      <c r="Z340" s="79">
        <v>0.75560717756490392</v>
      </c>
      <c r="AA340" s="79">
        <v>0.6434816026420549</v>
      </c>
      <c r="AB340" s="79">
        <v>0.55086088500382735</v>
      </c>
      <c r="AC340" s="79">
        <v>0.43139690129474967</v>
      </c>
      <c r="AD340" s="79">
        <v>0.12225928342694334</v>
      </c>
      <c r="AE340" s="79">
        <v>-5.7211488222261696E-3</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5.619320869354568</v>
      </c>
      <c r="Q341" s="79">
        <v>5.449154324890789</v>
      </c>
      <c r="R341" s="79">
        <v>4.8910736216220236</v>
      </c>
      <c r="S341" s="79">
        <v>4.6217216020919389</v>
      </c>
      <c r="T341" s="79">
        <v>3.0518453052940582</v>
      </c>
      <c r="U341" s="79">
        <v>2.6383119594530684</v>
      </c>
      <c r="V341" s="79">
        <v>2.0416958113653383</v>
      </c>
      <c r="W341" s="79">
        <v>1.4344333901548305</v>
      </c>
      <c r="X341" s="79">
        <v>0.76210408899187576</v>
      </c>
      <c r="Y341" s="79">
        <v>0.54728192922377561</v>
      </c>
      <c r="Z341" s="79">
        <v>0.69376117588685549</v>
      </c>
      <c r="AA341" s="79">
        <v>0.58558552699726019</v>
      </c>
      <c r="AB341" s="79">
        <v>0.49622762414566446</v>
      </c>
      <c r="AC341" s="79">
        <v>0.38097208172764258</v>
      </c>
      <c r="AD341" s="79">
        <v>8.2724670893461472E-2</v>
      </c>
      <c r="AE341" s="79">
        <v>-4.0747305176679412E-2</v>
      </c>
      <c r="AF341" s="79">
        <v>-3.5227699264610703E-2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6.1559775430643224</v>
      </c>
      <c r="Q342" s="79">
        <v>5.9720148685245089</v>
      </c>
      <c r="R342" s="79">
        <v>5.3686881740447117</v>
      </c>
      <c r="S342" s="79">
        <v>5.0774986334590704</v>
      </c>
      <c r="T342" s="79">
        <v>3.3803457461765398</v>
      </c>
      <c r="U342" s="79">
        <v>2.9332854820568888</v>
      </c>
      <c r="V342" s="79">
        <v>2.2882991093141469</v>
      </c>
      <c r="W342" s="79">
        <v>1.6318033245202934</v>
      </c>
      <c r="X342" s="79">
        <v>0.90496540932864655</v>
      </c>
      <c r="Y342" s="79">
        <v>0.67272669762482873</v>
      </c>
      <c r="Z342" s="79">
        <v>0.83108164374911075</v>
      </c>
      <c r="AA342" s="79">
        <v>0.7141357320100058</v>
      </c>
      <c r="AB342" s="79">
        <v>0.61753320152054603</v>
      </c>
      <c r="AC342" s="79">
        <v>0.49293339898257321</v>
      </c>
      <c r="AD342" s="79">
        <v>0.17050579404693519</v>
      </c>
      <c r="AE342" s="79">
        <v>3.702341641415894E-2</v>
      </c>
      <c r="AF342" s="79">
        <v>4.2990520401547307E-2</v>
      </c>
      <c r="AG342" s="79">
        <v>8.107428002082652E-2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6.6740307848665665</v>
      </c>
      <c r="Q343" s="79">
        <v>6.4767502289691841</v>
      </c>
      <c r="R343" s="79">
        <v>5.8297460148129838</v>
      </c>
      <c r="S343" s="79">
        <v>5.517475960129655</v>
      </c>
      <c r="T343" s="79">
        <v>3.6974585795197386</v>
      </c>
      <c r="U343" s="79">
        <v>3.2180336220071317</v>
      </c>
      <c r="V343" s="79">
        <v>2.5263537990255056</v>
      </c>
      <c r="W343" s="79">
        <v>1.8223313461425947</v>
      </c>
      <c r="X343" s="79">
        <v>1.0428743812175167</v>
      </c>
      <c r="Y343" s="79">
        <v>0.79382286976047067</v>
      </c>
      <c r="Z343" s="79">
        <v>0.96364183917177593</v>
      </c>
      <c r="AA343" s="79">
        <v>0.83822968947602983</v>
      </c>
      <c r="AB343" s="79">
        <v>0.73463366944790187</v>
      </c>
      <c r="AC343" s="79">
        <v>0.60101352954242593</v>
      </c>
      <c r="AD343" s="79">
        <v>0.25524394722099619</v>
      </c>
      <c r="AE343" s="79">
        <v>0.11209818285454393</v>
      </c>
      <c r="AF343" s="79">
        <v>0.11849727220608898</v>
      </c>
      <c r="AG343" s="79">
        <v>0.15933808563276969</v>
      </c>
      <c r="AH343" s="79">
        <v>7.2394475623298912E-2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7.1976093826402376</v>
      </c>
      <c r="Q344" s="79">
        <v>6.9868689020018113</v>
      </c>
      <c r="R344" s="79">
        <v>6.2957213205985569</v>
      </c>
      <c r="S344" s="79">
        <v>5.9621459151886942</v>
      </c>
      <c r="T344" s="79">
        <v>4.0179536159763334</v>
      </c>
      <c r="U344" s="79">
        <v>3.5058187757398831</v>
      </c>
      <c r="V344" s="79">
        <v>2.7669474881971259</v>
      </c>
      <c r="W344" s="79">
        <v>2.0148914661228421</v>
      </c>
      <c r="X344" s="79">
        <v>1.1822542369844391</v>
      </c>
      <c r="Y344" s="79">
        <v>0.91621060693969547</v>
      </c>
      <c r="Z344" s="79">
        <v>1.0976158704866825</v>
      </c>
      <c r="AA344" s="79">
        <v>0.96364718520718939</v>
      </c>
      <c r="AB344" s="79">
        <v>0.85298308577961157</v>
      </c>
      <c r="AC344" s="79">
        <v>0.71024640106902537</v>
      </c>
      <c r="AD344" s="79">
        <v>0.34088588483817561</v>
      </c>
      <c r="AE344" s="79">
        <v>0.18797366778403968</v>
      </c>
      <c r="AF344" s="79">
        <v>0.19480934988894161</v>
      </c>
      <c r="AG344" s="79">
        <v>0.2384366227950456</v>
      </c>
      <c r="AH344" s="79">
        <v>0.1455610827881203</v>
      </c>
      <c r="AI344" s="79">
        <v>6.8227325697752556E-2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6.8970061002628036</v>
      </c>
      <c r="Q345" s="79">
        <v>6.693993394546645</v>
      </c>
      <c r="R345" s="79">
        <v>6.0281899374946937</v>
      </c>
      <c r="S345" s="79">
        <v>5.7068466179413404</v>
      </c>
      <c r="T345" s="79">
        <v>3.8339471261118003</v>
      </c>
      <c r="U345" s="79">
        <v>3.3405920796919384</v>
      </c>
      <c r="V345" s="79">
        <v>2.6288149270271055</v>
      </c>
      <c r="W345" s="79">
        <v>1.904336519134584</v>
      </c>
      <c r="X345" s="79">
        <v>1.1022317870237524</v>
      </c>
      <c r="Y345" s="79">
        <v>0.84594387778907987</v>
      </c>
      <c r="Z345" s="79">
        <v>1.020697077896908</v>
      </c>
      <c r="AA345" s="79">
        <v>0.89164097440206136</v>
      </c>
      <c r="AB345" s="79">
        <v>0.78503488627711016</v>
      </c>
      <c r="AC345" s="79">
        <v>0.64753230262414907</v>
      </c>
      <c r="AD345" s="79">
        <v>0.29171609893333605</v>
      </c>
      <c r="AE345" s="79">
        <v>0.14441111591738492</v>
      </c>
      <c r="AF345" s="79">
        <v>0.1509961361058538</v>
      </c>
      <c r="AG345" s="79">
        <v>0.19302361316604655</v>
      </c>
      <c r="AH345" s="79">
        <v>0.10355378461419262</v>
      </c>
      <c r="AI345" s="79">
        <v>2.9055827588801444E-2</v>
      </c>
      <c r="AJ345" s="79">
        <v>-3.6669627490913306E-2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6.1751266361706847</v>
      </c>
      <c r="Q346" s="79">
        <v>5.9906716852980217</v>
      </c>
      <c r="R346" s="79">
        <v>5.3857305141130336</v>
      </c>
      <c r="S346" s="79">
        <v>5.0937617626382128</v>
      </c>
      <c r="T346" s="79">
        <v>3.3920673660428422</v>
      </c>
      <c r="U346" s="79">
        <v>2.9438107875733674</v>
      </c>
      <c r="V346" s="79">
        <v>2.2970984585891956</v>
      </c>
      <c r="W346" s="79">
        <v>1.6388459188542737</v>
      </c>
      <c r="X346" s="79">
        <v>0.91006301615707907</v>
      </c>
      <c r="Y346" s="79">
        <v>0.67720284348771809</v>
      </c>
      <c r="Z346" s="79">
        <v>0.8359815407471789</v>
      </c>
      <c r="AA346" s="79">
        <v>0.71872268669672312</v>
      </c>
      <c r="AB346" s="79">
        <v>0.62186165192332443</v>
      </c>
      <c r="AC346" s="79">
        <v>0.49692842558609079</v>
      </c>
      <c r="AD346" s="79">
        <v>0.17363801802288467</v>
      </c>
      <c r="AE346" s="79">
        <v>3.9798447195752151E-2</v>
      </c>
      <c r="AF346" s="79">
        <v>4.5781518900918028E-2</v>
      </c>
      <c r="AG346" s="79">
        <v>8.3967189049457741E-2</v>
      </c>
      <c r="AH346" s="79">
        <v>2.6759576858821294E-3</v>
      </c>
      <c r="AI346" s="79">
        <v>-6.501200772868107E-2</v>
      </c>
      <c r="AJ346" s="79">
        <v>-0.12472938130411837</v>
      </c>
      <c r="AK346" s="79">
        <v>-9.1411790104618987E-2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5.5639360758692149</v>
      </c>
      <c r="Q347" s="79">
        <v>5.3951933389393583</v>
      </c>
      <c r="R347" s="79">
        <v>4.8417821758105495</v>
      </c>
      <c r="S347" s="79">
        <v>4.5746838627060891</v>
      </c>
      <c r="T347" s="79">
        <v>3.0179429428164717</v>
      </c>
      <c r="U347" s="79">
        <v>2.6078696889412223</v>
      </c>
      <c r="V347" s="79">
        <v>2.0162455125079934</v>
      </c>
      <c r="W347" s="79">
        <v>1.4140641418242657</v>
      </c>
      <c r="X347" s="79">
        <v>0.74736031497113875</v>
      </c>
      <c r="Y347" s="79">
        <v>0.53433560258316448</v>
      </c>
      <c r="Z347" s="79">
        <v>0.67958923668168592</v>
      </c>
      <c r="AA347" s="79">
        <v>0.57231870873910973</v>
      </c>
      <c r="AB347" s="79">
        <v>0.48370847609317413</v>
      </c>
      <c r="AC347" s="79">
        <v>0.36941729309220628</v>
      </c>
      <c r="AD347" s="79">
        <v>7.36653605076244E-2</v>
      </c>
      <c r="AE347" s="79">
        <v>-4.8773508083540307E-2</v>
      </c>
      <c r="AF347" s="79">
        <v>-4.3300085494442961E-2</v>
      </c>
      <c r="AG347" s="79">
        <v>-8.3671413697088415E-3</v>
      </c>
      <c r="AH347" s="79">
        <v>-8.273383526320903E-2</v>
      </c>
      <c r="AI347" s="79">
        <v>-0.14465601456622948</v>
      </c>
      <c r="AJ347" s="79">
        <v>-0.19928655178796267</v>
      </c>
      <c r="AK347" s="79">
        <v>-0.16880701464181797</v>
      </c>
      <c r="AL347" s="79">
        <v>-8.5181849923091801E-2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6.176085014422342</v>
      </c>
      <c r="Q348" s="79">
        <v>5.9916054259896354</v>
      </c>
      <c r="R348" s="79">
        <v>5.3865834531001768</v>
      </c>
      <c r="S348" s="79">
        <v>5.0945757034981076</v>
      </c>
      <c r="T348" s="79">
        <v>3.3926540123916626</v>
      </c>
      <c r="U348" s="79">
        <v>2.9443375605042328</v>
      </c>
      <c r="V348" s="79">
        <v>2.2975388504619128</v>
      </c>
      <c r="W348" s="79">
        <v>1.6391983882483827</v>
      </c>
      <c r="X348" s="79">
        <v>0.91031814236554953</v>
      </c>
      <c r="Y348" s="79">
        <v>0.67742686667369434</v>
      </c>
      <c r="Z348" s="79">
        <v>0.8362267719282187</v>
      </c>
      <c r="AA348" s="79">
        <v>0.71895225566840626</v>
      </c>
      <c r="AB348" s="79">
        <v>0.62207828321266878</v>
      </c>
      <c r="AC348" s="79">
        <v>0.49712836960382262</v>
      </c>
      <c r="AD348" s="79">
        <v>0.17379478029466428</v>
      </c>
      <c r="AE348" s="79">
        <v>3.9937332579722505E-2</v>
      </c>
      <c r="AF348" s="79">
        <v>4.592120344092996E-2</v>
      </c>
      <c r="AG348" s="79">
        <v>8.411197403126687E-2</v>
      </c>
      <c r="AH348" s="79">
        <v>2.8098846365874415E-3</v>
      </c>
      <c r="AI348" s="79">
        <v>-6.4887121827317693E-2</v>
      </c>
      <c r="AJ348" s="79">
        <v>-0.12461247182393652</v>
      </c>
      <c r="AK348" s="79">
        <v>-9.1290430409629475E-2</v>
      </c>
      <c r="AL348" s="79">
        <v>1.3356952431013475E-4</v>
      </c>
      <c r="AM348" s="79">
        <v>9.3259430237834173E-2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6.5113200886912246</v>
      </c>
      <c r="Q349" s="79">
        <v>6.3182224266982061</v>
      </c>
      <c r="R349" s="79">
        <v>5.6849364929431401</v>
      </c>
      <c r="S349" s="79">
        <v>5.3792874278566263</v>
      </c>
      <c r="T349" s="79">
        <v>3.5978594539551438</v>
      </c>
      <c r="U349" s="79">
        <v>3.1285996327037235</v>
      </c>
      <c r="V349" s="79">
        <v>2.4515853367030052</v>
      </c>
      <c r="W349" s="79">
        <v>1.7624901087222347</v>
      </c>
      <c r="X349" s="79">
        <v>0.99955978917520028</v>
      </c>
      <c r="Y349" s="79">
        <v>0.75578885919465921</v>
      </c>
      <c r="Z349" s="79">
        <v>0.92200719635528572</v>
      </c>
      <c r="AA349" s="79">
        <v>0.79925413140364598</v>
      </c>
      <c r="AB349" s="79">
        <v>0.69785463377845292</v>
      </c>
      <c r="AC349" s="79">
        <v>0.56706761073119194</v>
      </c>
      <c r="AD349" s="79">
        <v>0.22862930072713744</v>
      </c>
      <c r="AE349" s="79">
        <v>8.851862282665926E-2</v>
      </c>
      <c r="AF349" s="79">
        <v>9.4782033769755455E-2</v>
      </c>
      <c r="AG349" s="79">
        <v>0.13475690889473857</v>
      </c>
      <c r="AH349" s="79">
        <v>4.9656744097989133E-2</v>
      </c>
      <c r="AI349" s="79">
        <v>-2.1202768237027814E-2</v>
      </c>
      <c r="AJ349" s="79">
        <v>-8.3718223437474565E-2</v>
      </c>
      <c r="AK349" s="79">
        <v>-4.8839523064157793E-2</v>
      </c>
      <c r="AL349" s="79">
        <v>4.6855403335426468E-2</v>
      </c>
      <c r="AM349" s="79">
        <v>0.14433169395187226</v>
      </c>
      <c r="AN349" s="79">
        <v>4.6715594031443687E-2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6.7163524776323689</v>
      </c>
      <c r="Q350" s="79">
        <v>6.5179839345598749</v>
      </c>
      <c r="R350" s="79">
        <v>5.8674115416541577</v>
      </c>
      <c r="S350" s="79">
        <v>5.5534193415058501</v>
      </c>
      <c r="T350" s="79">
        <v>3.7233647042611939</v>
      </c>
      <c r="U350" s="79">
        <v>3.2412957547807517</v>
      </c>
      <c r="V350" s="79">
        <v>2.5458013704843259</v>
      </c>
      <c r="W350" s="79">
        <v>1.8378962876268399</v>
      </c>
      <c r="X350" s="79">
        <v>1.0541406771635164</v>
      </c>
      <c r="Y350" s="79">
        <v>0.80371566567158248</v>
      </c>
      <c r="Z350" s="79">
        <v>0.97447117370916014</v>
      </c>
      <c r="AA350" s="79">
        <v>0.84836738560104419</v>
      </c>
      <c r="AB350" s="79">
        <v>0.74420004144687335</v>
      </c>
      <c r="AC350" s="79">
        <v>0.60984299669087794</v>
      </c>
      <c r="AD350" s="79">
        <v>0.26216652157203785</v>
      </c>
      <c r="AE350" s="79">
        <v>0.11823131926481135</v>
      </c>
      <c r="AF350" s="79">
        <v>0.12466569910464205</v>
      </c>
      <c r="AG350" s="79">
        <v>0.16573174649331807</v>
      </c>
      <c r="AH350" s="79">
        <v>7.8308649125257743E-2</v>
      </c>
      <c r="AI350" s="79">
        <v>5.51492350659619E-3</v>
      </c>
      <c r="AJ350" s="79">
        <v>-5.8706981821676781E-2</v>
      </c>
      <c r="AK350" s="79">
        <v>-2.2876216674623334E-2</v>
      </c>
      <c r="AL350" s="79">
        <v>7.54308416987792E-2</v>
      </c>
      <c r="AM350" s="79">
        <v>0.17556788921204547</v>
      </c>
      <c r="AN350" s="79">
        <v>7.5287216096828383E-2</v>
      </c>
      <c r="AO350" s="79">
        <v>2.7296452091002666E-2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6.7600146112148689</v>
      </c>
      <c r="Q351" s="79">
        <v>6.5605236215134388</v>
      </c>
      <c r="R351" s="79">
        <v>5.9062700361263678</v>
      </c>
      <c r="S351" s="79">
        <v>5.5905011455758942</v>
      </c>
      <c r="T351" s="79">
        <v>3.7500913450249649</v>
      </c>
      <c r="U351" s="79">
        <v>3.26529466130361</v>
      </c>
      <c r="V351" s="79">
        <v>2.5658648983679821</v>
      </c>
      <c r="W351" s="79">
        <v>1.8539542122956285</v>
      </c>
      <c r="X351" s="79">
        <v>1.0657638067319932</v>
      </c>
      <c r="Y351" s="79">
        <v>0.81392179279805654</v>
      </c>
      <c r="Z351" s="79">
        <v>0.98564350213650731</v>
      </c>
      <c r="AA351" s="79">
        <v>0.85882616958396685</v>
      </c>
      <c r="AB351" s="79">
        <v>0.75406940594583938</v>
      </c>
      <c r="AC351" s="79">
        <v>0.6189521165985179</v>
      </c>
      <c r="AD351" s="79">
        <v>0.26930835230462585</v>
      </c>
      <c r="AE351" s="79">
        <v>0.12455870845282513</v>
      </c>
      <c r="AF351" s="79">
        <v>0.13102949652477089</v>
      </c>
      <c r="AG351" s="79">
        <v>0.17232791163537084</v>
      </c>
      <c r="AH351" s="79">
        <v>8.441014026601977E-2</v>
      </c>
      <c r="AI351" s="79">
        <v>1.1204519340457337E-2</v>
      </c>
      <c r="AJ351" s="79">
        <v>-5.3380778590407844E-2</v>
      </c>
      <c r="AK351" s="79">
        <v>-1.7347268991393612E-2</v>
      </c>
      <c r="AL351" s="79">
        <v>8.151604908207373E-2</v>
      </c>
      <c r="AM351" s="79">
        <v>0.18221971108810131</v>
      </c>
      <c r="AN351" s="79">
        <v>8.1371610790417964E-2</v>
      </c>
      <c r="AO351" s="79">
        <v>3.3109296313715952E-2</v>
      </c>
      <c r="AP351" s="79">
        <v>5.6583902444923033E-3</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7.2347649830446352</v>
      </c>
      <c r="Q352" s="79">
        <v>7.0230693228261458</v>
      </c>
      <c r="R352" s="79">
        <v>6.3287891204163991</v>
      </c>
      <c r="S352" s="79">
        <v>5.9937017870907709</v>
      </c>
      <c r="T352" s="79">
        <v>4.0406974514898737</v>
      </c>
      <c r="U352" s="79">
        <v>3.5262413640960149</v>
      </c>
      <c r="V352" s="79">
        <v>2.7840211482219859</v>
      </c>
      <c r="W352" s="79">
        <v>2.0285564381102987</v>
      </c>
      <c r="X352" s="79">
        <v>1.1921452872437872</v>
      </c>
      <c r="Y352" s="79">
        <v>0.92489581652688235</v>
      </c>
      <c r="Z352" s="79">
        <v>1.1071232980119283</v>
      </c>
      <c r="AA352" s="79">
        <v>0.97254740071432078</v>
      </c>
      <c r="AB352" s="79">
        <v>0.86138171712171163</v>
      </c>
      <c r="AC352" s="79">
        <v>0.7179980795041736</v>
      </c>
      <c r="AD352" s="79">
        <v>0.34696343962267784</v>
      </c>
      <c r="AE352" s="79">
        <v>0.19335814914083674</v>
      </c>
      <c r="AF352" s="79">
        <v>0.20022481392140984</v>
      </c>
      <c r="AG352" s="79">
        <v>0.24404982710070441</v>
      </c>
      <c r="AH352" s="79">
        <v>0.15075332943517833</v>
      </c>
      <c r="AI352" s="79">
        <v>7.3069057695709913E-2</v>
      </c>
      <c r="AJ352" s="79">
        <v>4.5324921779124104E-3</v>
      </c>
      <c r="AK352" s="79">
        <v>4.2770497894207185E-2</v>
      </c>
      <c r="AL352" s="79">
        <v>0.1476821804833639</v>
      </c>
      <c r="AM352" s="79">
        <v>0.25454679751038933</v>
      </c>
      <c r="AN352" s="79">
        <v>0.14752890559331167</v>
      </c>
      <c r="AO352" s="79">
        <v>9.6313948255594181E-2</v>
      </c>
      <c r="AP352" s="79">
        <v>6.7183621654791442E-2</v>
      </c>
      <c r="AQ352" s="79">
        <v>6.1179056434204598E-2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7.3292243548551461</v>
      </c>
      <c r="Q353" s="79">
        <v>7.1151003752953734</v>
      </c>
      <c r="R353" s="79">
        <v>6.412856221040597</v>
      </c>
      <c r="S353" s="79">
        <v>6.0739251667256307</v>
      </c>
      <c r="T353" s="79">
        <v>4.0985183019616169</v>
      </c>
      <c r="U353" s="79">
        <v>3.5781609898285733</v>
      </c>
      <c r="V353" s="79">
        <v>2.8274269116304978</v>
      </c>
      <c r="W353" s="79">
        <v>2.0632964142025858</v>
      </c>
      <c r="X353" s="79">
        <v>1.2172909552958533</v>
      </c>
      <c r="Y353" s="79">
        <v>0.94697591838822082</v>
      </c>
      <c r="Z353" s="79">
        <v>1.1312936955238566</v>
      </c>
      <c r="AA353" s="79">
        <v>0.99517410453908972</v>
      </c>
      <c r="AB353" s="79">
        <v>0.88273326122295903</v>
      </c>
      <c r="AC353" s="79">
        <v>0.73770489805889417</v>
      </c>
      <c r="AD353" s="79">
        <v>0.362414192694618</v>
      </c>
      <c r="AE353" s="79">
        <v>0.20704692609377889</v>
      </c>
      <c r="AF353" s="79">
        <v>0.21399235703743519</v>
      </c>
      <c r="AG353" s="79">
        <v>0.25832007833566539</v>
      </c>
      <c r="AH353" s="79">
        <v>0.16395339486887459</v>
      </c>
      <c r="AI353" s="79">
        <v>8.5378022105494014E-2</v>
      </c>
      <c r="AJ353" s="79">
        <v>1.6055287105241241E-2</v>
      </c>
      <c r="AK353" s="79">
        <v>5.473191347515332E-2</v>
      </c>
      <c r="AL353" s="79">
        <v>0.16084701737060836</v>
      </c>
      <c r="AM353" s="79">
        <v>0.26893745743131209</v>
      </c>
      <c r="AN353" s="79">
        <v>0.16069198429439557</v>
      </c>
      <c r="AO353" s="79">
        <v>0.10888955023968813</v>
      </c>
      <c r="AP353" s="79">
        <v>7.9425075383651358E-2</v>
      </c>
      <c r="AQ353" s="79">
        <v>7.3351632974717335E-2</v>
      </c>
      <c r="AR353" s="79">
        <v>1.1470803599738648E-2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7.8557818047395003</v>
      </c>
      <c r="Q354" s="79">
        <v>7.6281213214390933</v>
      </c>
      <c r="R354" s="79">
        <v>6.8814826503233268</v>
      </c>
      <c r="S354" s="79">
        <v>6.52112503045515</v>
      </c>
      <c r="T354" s="79">
        <v>4.420836765349474</v>
      </c>
      <c r="U354" s="79">
        <v>3.8675834706336416</v>
      </c>
      <c r="V354" s="79">
        <v>3.0693894363921399</v>
      </c>
      <c r="W354" s="79">
        <v>2.2569520872139845</v>
      </c>
      <c r="X354" s="79">
        <v>1.3574637998887202</v>
      </c>
      <c r="Y354" s="79">
        <v>1.0700599693028969</v>
      </c>
      <c r="Z354" s="79">
        <v>1.2660299597253946</v>
      </c>
      <c r="AA354" s="79">
        <v>1.121305151537364</v>
      </c>
      <c r="AB354" s="79">
        <v>1.001756015636357</v>
      </c>
      <c r="AC354" s="79">
        <v>0.84755923992688409</v>
      </c>
      <c r="AD354" s="79">
        <v>0.44854338221193013</v>
      </c>
      <c r="AE354" s="79">
        <v>0.28335409759219193</v>
      </c>
      <c r="AF354" s="79">
        <v>0.29073860524338196</v>
      </c>
      <c r="AG354" s="79">
        <v>0.33786863932507982</v>
      </c>
      <c r="AH354" s="79">
        <v>0.23753627669257493</v>
      </c>
      <c r="AI354" s="79">
        <v>0.15399352087606757</v>
      </c>
      <c r="AJ354" s="79">
        <v>8.0288336681795358E-2</v>
      </c>
      <c r="AK354" s="79">
        <v>0.12141002454649114</v>
      </c>
      <c r="AL354" s="79">
        <v>0.23423352001850806</v>
      </c>
      <c r="AM354" s="79">
        <v>0.34915722858662873</v>
      </c>
      <c r="AN354" s="79">
        <v>0.23406868605114617</v>
      </c>
      <c r="AO354" s="79">
        <v>0.17899140233318656</v>
      </c>
      <c r="AP354" s="79">
        <v>0.1476642403791209</v>
      </c>
      <c r="AQ354" s="79">
        <v>0.14120684669085753</v>
      </c>
      <c r="AR354" s="79">
        <v>7.5414030998278411E-2</v>
      </c>
      <c r="AS354" s="79">
        <v>6.3218065386535377E-2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8.2270159031447179</v>
      </c>
      <c r="Q355" s="79">
        <v>7.989811899450066</v>
      </c>
      <c r="R355" s="79">
        <v>7.2118741584139237</v>
      </c>
      <c r="S355" s="79">
        <v>6.8364103583049891</v>
      </c>
      <c r="T355" s="79">
        <v>4.6480780743109662</v>
      </c>
      <c r="U355" s="79">
        <v>4.0716324186515038</v>
      </c>
      <c r="V355" s="79">
        <v>3.2399781152674763</v>
      </c>
      <c r="W355" s="79">
        <v>2.3934834176267081</v>
      </c>
      <c r="X355" s="79">
        <v>1.4562886092134315</v>
      </c>
      <c r="Y355" s="79">
        <v>1.1568368189693619</v>
      </c>
      <c r="Z355" s="79">
        <v>1.3610218653082147</v>
      </c>
      <c r="AA355" s="79">
        <v>1.2102301976526442</v>
      </c>
      <c r="AB355" s="79">
        <v>1.085669565685013</v>
      </c>
      <c r="AC355" s="79">
        <v>0.92500886592347475</v>
      </c>
      <c r="AD355" s="79">
        <v>0.50926627583702999</v>
      </c>
      <c r="AE355" s="79">
        <v>0.33715226153287342</v>
      </c>
      <c r="AF355" s="79">
        <v>0.34484632751561456</v>
      </c>
      <c r="AG355" s="79">
        <v>0.39395205116328191</v>
      </c>
      <c r="AH355" s="79">
        <v>0.28941375900315369</v>
      </c>
      <c r="AI355" s="79">
        <v>0.20236889345566469</v>
      </c>
      <c r="AJ355" s="79">
        <v>0.12557399022749446</v>
      </c>
      <c r="AK355" s="79">
        <v>0.16841949797121902</v>
      </c>
      <c r="AL355" s="79">
        <v>0.28597255087181483</v>
      </c>
      <c r="AM355" s="79">
        <v>0.40571385773632052</v>
      </c>
      <c r="AN355" s="79">
        <v>0.28580080706965694</v>
      </c>
      <c r="AO355" s="79">
        <v>0.22841468532762785</v>
      </c>
      <c r="AP355" s="79">
        <v>0.19577428971672259</v>
      </c>
      <c r="AQ355" s="79">
        <v>0.1890462022854599</v>
      </c>
      <c r="AR355" s="79">
        <v>0.12049535380100422</v>
      </c>
      <c r="AS355" s="79">
        <v>0.10778813368933286</v>
      </c>
      <c r="AT355" s="79">
        <v>4.1919968963839926E-2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8.4378615948189442</v>
      </c>
      <c r="Q356" s="79">
        <v>8.1952372642545992</v>
      </c>
      <c r="R356" s="79">
        <v>7.399522939455081</v>
      </c>
      <c r="S356" s="79">
        <v>7.0154794505861418</v>
      </c>
      <c r="T356" s="79">
        <v>4.7771417868599233</v>
      </c>
      <c r="U356" s="79">
        <v>4.187523824546183</v>
      </c>
      <c r="V356" s="79">
        <v>3.3368654651735783</v>
      </c>
      <c r="W356" s="79">
        <v>2.4710275950601366</v>
      </c>
      <c r="X356" s="79">
        <v>1.512417034285791</v>
      </c>
      <c r="Y356" s="79">
        <v>1.2061224987273258</v>
      </c>
      <c r="Z356" s="79">
        <v>1.414973358778516</v>
      </c>
      <c r="AA356" s="79">
        <v>1.2607359645956169</v>
      </c>
      <c r="AB356" s="79">
        <v>1.1333290090843533</v>
      </c>
      <c r="AC356" s="79">
        <v>0.96899706645061601</v>
      </c>
      <c r="AD356" s="79">
        <v>0.54375438067935344</v>
      </c>
      <c r="AE356" s="79">
        <v>0.3677074048658947</v>
      </c>
      <c r="AF356" s="79">
        <v>0.37557728724268424</v>
      </c>
      <c r="AG356" s="79">
        <v>0.42580512126453302</v>
      </c>
      <c r="AH356" s="79">
        <v>0.31887803420599864</v>
      </c>
      <c r="AI356" s="79">
        <v>0.22984411444253119</v>
      </c>
      <c r="AJ356" s="79">
        <v>0.15129437794451905</v>
      </c>
      <c r="AK356" s="79">
        <v>0.19511894444463743</v>
      </c>
      <c r="AL356" s="79">
        <v>0.31535819134418319</v>
      </c>
      <c r="AM356" s="79">
        <v>0.43783569579768594</v>
      </c>
      <c r="AN356" s="79">
        <v>0.31518252304019967</v>
      </c>
      <c r="AO356" s="79">
        <v>0.25648507630879069</v>
      </c>
      <c r="AP356" s="79">
        <v>0.22309881802014189</v>
      </c>
      <c r="AQ356" s="79">
        <v>0.21621698768185707</v>
      </c>
      <c r="AR356" s="79">
        <v>0.14609969006419526</v>
      </c>
      <c r="AS356" s="79">
        <v>0.13310209843460025</v>
      </c>
      <c r="AT356" s="79">
        <v>6.5728786335715952E-2</v>
      </c>
      <c r="AU356" s="79">
        <v>2.2850908017007513E-2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8.0850423641793299</v>
      </c>
      <c r="Q357" s="79">
        <v>7.8514881528135065</v>
      </c>
      <c r="R357" s="79">
        <v>7.0855203244066463</v>
      </c>
      <c r="S357" s="79">
        <v>6.7158336818331934</v>
      </c>
      <c r="T357" s="79">
        <v>4.5611726607969985</v>
      </c>
      <c r="U357" s="79">
        <v>3.9935966148373856</v>
      </c>
      <c r="V357" s="79">
        <v>3.1747387459546776</v>
      </c>
      <c r="W357" s="79">
        <v>2.3412688278527134</v>
      </c>
      <c r="X357" s="79">
        <v>1.4184943764700424</v>
      </c>
      <c r="Y357" s="79">
        <v>1.1236501680115403</v>
      </c>
      <c r="Z357" s="79">
        <v>1.3246934755762505</v>
      </c>
      <c r="AA357" s="79">
        <v>1.1762219975603507</v>
      </c>
      <c r="AB357" s="79">
        <v>1.053577945548996</v>
      </c>
      <c r="AC357" s="79">
        <v>0.89538928749164814</v>
      </c>
      <c r="AD357" s="79">
        <v>0.48604361352985131</v>
      </c>
      <c r="AE357" s="79">
        <v>0.31657786990960818</v>
      </c>
      <c r="AF357" s="79">
        <v>0.32415354942937263</v>
      </c>
      <c r="AG357" s="79">
        <v>0.37250369690345392</v>
      </c>
      <c r="AH357" s="79">
        <v>0.26957390650068291</v>
      </c>
      <c r="AI357" s="79">
        <v>0.18386837619876681</v>
      </c>
      <c r="AJ357" s="79">
        <v>0.10825509488392743</v>
      </c>
      <c r="AK357" s="79">
        <v>0.15044135066287836</v>
      </c>
      <c r="AL357" s="79">
        <v>0.26618564728607408</v>
      </c>
      <c r="AM357" s="79">
        <v>0.38408452781531133</v>
      </c>
      <c r="AN357" s="79">
        <v>0.26601654605824832</v>
      </c>
      <c r="AO357" s="79">
        <v>0.20951340868264237</v>
      </c>
      <c r="AP357" s="79">
        <v>0.17737524180167041</v>
      </c>
      <c r="AQ357" s="79">
        <v>0.1707506775888688</v>
      </c>
      <c r="AR357" s="79">
        <v>0.10325460202998067</v>
      </c>
      <c r="AS357" s="79">
        <v>9.074290439584741E-2</v>
      </c>
      <c r="AT357" s="79">
        <v>2.5888234883692754E-2</v>
      </c>
      <c r="AU357" s="79">
        <v>-1.5386723124320462E-2</v>
      </c>
      <c r="AV357" s="79">
        <v>-3.7383386808013841E-2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8.0269454572282033</v>
      </c>
      <c r="Q358" s="79">
        <v>7.7948847751979473</v>
      </c>
      <c r="R358" s="79">
        <v>7.0338151475776858</v>
      </c>
      <c r="S358" s="79">
        <v>6.6664925721834187</v>
      </c>
      <c r="T358" s="79">
        <v>4.5256101485199682</v>
      </c>
      <c r="U358" s="79">
        <v>3.9616636302398098</v>
      </c>
      <c r="V358" s="79">
        <v>3.14804218266453</v>
      </c>
      <c r="W358" s="79">
        <v>2.3199021268061863</v>
      </c>
      <c r="X358" s="79">
        <v>1.4030286210977181</v>
      </c>
      <c r="Y358" s="79">
        <v>1.1100698784254219</v>
      </c>
      <c r="Z358" s="79">
        <v>1.3098275569457607</v>
      </c>
      <c r="AA358" s="79">
        <v>1.1623055223443679</v>
      </c>
      <c r="AB358" s="79">
        <v>1.0404457528704185</v>
      </c>
      <c r="AC358" s="79">
        <v>0.88326867752006122</v>
      </c>
      <c r="AD358" s="79">
        <v>0.4765406817789814</v>
      </c>
      <c r="AE358" s="79">
        <v>0.30815863542110078</v>
      </c>
      <c r="AF358" s="79">
        <v>0.31568587008716958</v>
      </c>
      <c r="AG358" s="79">
        <v>0.36372682868724515</v>
      </c>
      <c r="AH358" s="79">
        <v>0.26145525232639283</v>
      </c>
      <c r="AI358" s="79">
        <v>0.17629779059912415</v>
      </c>
      <c r="AJ358" s="79">
        <v>0.1011680400805899</v>
      </c>
      <c r="AK358" s="79">
        <v>0.14308452375740188</v>
      </c>
      <c r="AL358" s="79">
        <v>0.25808866030632494</v>
      </c>
      <c r="AM358" s="79">
        <v>0.37523360265705069</v>
      </c>
      <c r="AN358" s="79">
        <v>0.25792064044476082</v>
      </c>
      <c r="AO358" s="79">
        <v>0.2017788285735356</v>
      </c>
      <c r="AP358" s="79">
        <v>0.16984617841070523</v>
      </c>
      <c r="AQ358" s="79">
        <v>0.16326397687220223</v>
      </c>
      <c r="AR358" s="79">
        <v>9.6199524311218004E-2</v>
      </c>
      <c r="AS358" s="79">
        <v>8.3767836313156083E-2</v>
      </c>
      <c r="AT358" s="79">
        <v>1.9327898570976401E-2</v>
      </c>
      <c r="AU358" s="79">
        <v>-2.1683114889650024E-2</v>
      </c>
      <c r="AV358" s="79">
        <v>-4.3539114603706297E-2</v>
      </c>
      <c r="AW358" s="79">
        <v>-6.3947865758106808E-3</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7.5500555346917491</v>
      </c>
      <c r="Q359" s="79">
        <v>7.3302545257925127</v>
      </c>
      <c r="R359" s="79">
        <v>6.6093919025770527</v>
      </c>
      <c r="S359" s="79">
        <v>6.261474832107532</v>
      </c>
      <c r="T359" s="79">
        <v>4.2336943716738471</v>
      </c>
      <c r="U359" s="79">
        <v>3.6995409226762748</v>
      </c>
      <c r="V359" s="79">
        <v>2.9289027711612898</v>
      </c>
      <c r="W359" s="79">
        <v>2.144513023639127</v>
      </c>
      <c r="X359" s="79">
        <v>1.2760775789763161</v>
      </c>
      <c r="Y359" s="79">
        <v>0.99859572965197962</v>
      </c>
      <c r="Z359" s="79">
        <v>1.1878002898127358</v>
      </c>
      <c r="AA359" s="79">
        <v>1.0480717853691157</v>
      </c>
      <c r="AB359" s="79">
        <v>0.93264981883749021</v>
      </c>
      <c r="AC359" s="79">
        <v>0.78377634559080112</v>
      </c>
      <c r="AD359" s="79">
        <v>0.3985356273902162</v>
      </c>
      <c r="AE359" s="79">
        <v>0.23904913727831251</v>
      </c>
      <c r="AF359" s="79">
        <v>0.2461787111438565</v>
      </c>
      <c r="AG359" s="79">
        <v>0.29168168509187881</v>
      </c>
      <c r="AH359" s="79">
        <v>0.19481307525602681</v>
      </c>
      <c r="AI359" s="79">
        <v>0.11415444821419427</v>
      </c>
      <c r="AJ359" s="79">
        <v>4.2993772403680741E-2</v>
      </c>
      <c r="AK359" s="79">
        <v>8.2695824992108424E-2</v>
      </c>
      <c r="AL359" s="79">
        <v>0.19162433894753594</v>
      </c>
      <c r="AM359" s="79">
        <v>0.30258056078943868</v>
      </c>
      <c r="AN359" s="79">
        <v>0.19146519550813984</v>
      </c>
      <c r="AO359" s="79">
        <v>0.13828933313125727</v>
      </c>
      <c r="AP359" s="79">
        <v>0.10804367212048185</v>
      </c>
      <c r="AQ359" s="79">
        <v>0.10180920565988416</v>
      </c>
      <c r="AR359" s="79">
        <v>3.8287741337645516E-2</v>
      </c>
      <c r="AS359" s="79">
        <v>2.6512814450469227E-2</v>
      </c>
      <c r="AT359" s="79">
        <v>-3.4522787122434638E-2</v>
      </c>
      <c r="AU359" s="79">
        <v>-7.3367205124492171E-2</v>
      </c>
      <c r="AV359" s="79">
        <v>-9.4068561104410545E-2</v>
      </c>
      <c r="AW359" s="79">
        <v>-5.8886553088286775E-2</v>
      </c>
      <c r="AX359" s="79">
        <v>-5.2829600532768486E-2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6.6128653817419512</v>
      </c>
      <c r="Q360" s="79">
        <v>6.4171572387092546</v>
      </c>
      <c r="R360" s="79">
        <v>5.7753099329225428</v>
      </c>
      <c r="S360" s="79">
        <v>5.4655288080225182</v>
      </c>
      <c r="T360" s="79">
        <v>3.6600177670272851</v>
      </c>
      <c r="U360" s="79">
        <v>3.1844140374477337</v>
      </c>
      <c r="V360" s="79">
        <v>2.4982472071021631</v>
      </c>
      <c r="W360" s="79">
        <v>1.7998361230483015</v>
      </c>
      <c r="X360" s="79">
        <v>1.0265917732161873</v>
      </c>
      <c r="Y360" s="79">
        <v>0.77952531192692331</v>
      </c>
      <c r="Z360" s="79">
        <v>0.94799074940521455</v>
      </c>
      <c r="AA360" s="79">
        <v>0.82357818974342978</v>
      </c>
      <c r="AB360" s="79">
        <v>0.72080787559331605</v>
      </c>
      <c r="AC360" s="79">
        <v>0.58825274701656749</v>
      </c>
      <c r="AD360" s="79">
        <v>0.24523910045872982</v>
      </c>
      <c r="AE360" s="79">
        <v>0.10323427084071789</v>
      </c>
      <c r="AF360" s="79">
        <v>0.10958235663353477</v>
      </c>
      <c r="AG360" s="79">
        <v>0.15009765080088355</v>
      </c>
      <c r="AH360" s="79">
        <v>6.3847019631923269E-2</v>
      </c>
      <c r="AI360" s="79">
        <v>-7.9704401558089687E-3</v>
      </c>
      <c r="AJ360" s="79">
        <v>-7.1331039770762383E-2</v>
      </c>
      <c r="AK360" s="79">
        <v>-3.5980815376525588E-2</v>
      </c>
      <c r="AL360" s="79">
        <v>6.1007807634303308E-2</v>
      </c>
      <c r="AM360" s="79">
        <v>0.15980187706715815</v>
      </c>
      <c r="AN360" s="79">
        <v>6.0866108252867229E-2</v>
      </c>
      <c r="AO360" s="79">
        <v>1.3518967618436436E-2</v>
      </c>
      <c r="AP360" s="79">
        <v>-1.3411400812806231E-2</v>
      </c>
      <c r="AQ360" s="79">
        <v>-1.896249386699031E-2</v>
      </c>
      <c r="AR360" s="79">
        <v>-7.5521232552862638E-2</v>
      </c>
      <c r="AS360" s="79">
        <v>-8.6005484135581581E-2</v>
      </c>
      <c r="AT360" s="79">
        <v>-0.14035084088593472</v>
      </c>
      <c r="AU360" s="79">
        <v>-0.17493743788310137</v>
      </c>
      <c r="AV360" s="79">
        <v>-0.19336967328264829</v>
      </c>
      <c r="AW360" s="79">
        <v>-0.16204404156021379</v>
      </c>
      <c r="AX360" s="79">
        <v>-0.15665100472651547</v>
      </c>
      <c r="AY360" s="79">
        <v>-0.1096121714235843</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6.7821851204973456</v>
      </c>
      <c r="Q361" s="79">
        <v>6.5821241812454909</v>
      </c>
      <c r="R361" s="79">
        <v>5.926001380925892</v>
      </c>
      <c r="S361" s="79">
        <v>5.6093303326515205</v>
      </c>
      <c r="T361" s="79">
        <v>3.7636624463093988</v>
      </c>
      <c r="U361" s="79">
        <v>3.2774806892453952</v>
      </c>
      <c r="V361" s="79">
        <v>2.5760526421790657</v>
      </c>
      <c r="W361" s="79">
        <v>1.8621080137413137</v>
      </c>
      <c r="X361" s="79">
        <v>1.0716657332034158</v>
      </c>
      <c r="Y361" s="79">
        <v>0.81910420184749244</v>
      </c>
      <c r="Z361" s="79">
        <v>0.99131652337440335</v>
      </c>
      <c r="AA361" s="79">
        <v>0.86413687129163008</v>
      </c>
      <c r="AB361" s="79">
        <v>0.7590808155880876</v>
      </c>
      <c r="AC361" s="79">
        <v>0.62357749357616676</v>
      </c>
      <c r="AD361" s="79">
        <v>0.27293479040004182</v>
      </c>
      <c r="AE361" s="79">
        <v>0.12777159406368602</v>
      </c>
      <c r="AF361" s="79">
        <v>0.13426086930018</v>
      </c>
      <c r="AG361" s="79">
        <v>0.17567727476794215</v>
      </c>
      <c r="AH361" s="79">
        <v>8.750832065424137E-2</v>
      </c>
      <c r="AI361" s="79">
        <v>1.40935498778637E-2</v>
      </c>
      <c r="AJ361" s="79">
        <v>-5.0676269477125904E-2</v>
      </c>
      <c r="AK361" s="79">
        <v>-1.4539811456095744E-2</v>
      </c>
      <c r="AL361" s="79">
        <v>8.4605960996758517E-2</v>
      </c>
      <c r="AM361" s="79">
        <v>0.18559733527977812</v>
      </c>
      <c r="AN361" s="79">
        <v>8.4461110042157353E-2</v>
      </c>
      <c r="AO361" s="79">
        <v>3.6060909215402184E-2</v>
      </c>
      <c r="AP361" s="79">
        <v>8.5315753856250297E-3</v>
      </c>
      <c r="AQ361" s="79">
        <v>2.8570190126233704E-3</v>
      </c>
      <c r="AR361" s="79">
        <v>-5.4959657437601644E-2</v>
      </c>
      <c r="AS361" s="79">
        <v>-6.5677092013847485E-2</v>
      </c>
      <c r="AT361" s="79">
        <v>-0.12123115811949896</v>
      </c>
      <c r="AU361" s="79">
        <v>-0.15658700470592582</v>
      </c>
      <c r="AV361" s="79">
        <v>-0.175429196294901</v>
      </c>
      <c r="AW361" s="79">
        <v>-0.14340684296849449</v>
      </c>
      <c r="AX361" s="79">
        <v>-0.13789385818589772</v>
      </c>
      <c r="AY361" s="79">
        <v>-8.9808821834990352E-2</v>
      </c>
      <c r="AZ361" s="79">
        <v>2.2241262686908299E-2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6.5664254493211676</v>
      </c>
      <c r="Q362" s="79">
        <v>6.3719111633292673</v>
      </c>
      <c r="R362" s="79">
        <v>5.7339792486614742</v>
      </c>
      <c r="S362" s="79">
        <v>5.4260878477726084</v>
      </c>
      <c r="T362" s="79">
        <v>3.6315907688697422</v>
      </c>
      <c r="U362" s="79">
        <v>3.1588883128518797</v>
      </c>
      <c r="V362" s="79">
        <v>2.4769072311873588</v>
      </c>
      <c r="W362" s="79">
        <v>1.7827565881000713</v>
      </c>
      <c r="X362" s="79">
        <v>1.0142291764443603</v>
      </c>
      <c r="Y362" s="79">
        <v>0.76866986774355961</v>
      </c>
      <c r="Z362" s="79">
        <v>0.93610763388662765</v>
      </c>
      <c r="AA362" s="79">
        <v>0.81245401459397726</v>
      </c>
      <c r="AB362" s="79">
        <v>0.71031061898303016</v>
      </c>
      <c r="AC362" s="79">
        <v>0.57856410200053054</v>
      </c>
      <c r="AD362" s="79">
        <v>0.23764290418134476</v>
      </c>
      <c r="AE362" s="79">
        <v>9.650433113824898E-2</v>
      </c>
      <c r="AF362" s="79">
        <v>0.10281369239563316</v>
      </c>
      <c r="AG362" s="79">
        <v>0.14308183553261533</v>
      </c>
      <c r="AH362" s="79">
        <v>5.7357349682386524E-2</v>
      </c>
      <c r="AI362" s="79">
        <v>-1.4022009887893618E-2</v>
      </c>
      <c r="AJ362" s="79">
        <v>-7.6996097747192474E-2</v>
      </c>
      <c r="AK362" s="79">
        <v>-4.1861516471493575E-2</v>
      </c>
      <c r="AL362" s="79">
        <v>5.4535457420068066E-2</v>
      </c>
      <c r="AM362" s="79">
        <v>0.15272686416575132</v>
      </c>
      <c r="AN362" s="79">
        <v>5.4394622431914674E-2</v>
      </c>
      <c r="AO362" s="79">
        <v>7.3363083957649613E-3</v>
      </c>
      <c r="AP362" s="79">
        <v>-1.9429779645992143E-2</v>
      </c>
      <c r="AQ362" s="79">
        <v>-2.4947009972626086E-2</v>
      </c>
      <c r="AR362" s="79">
        <v>-8.1160729553251112E-2</v>
      </c>
      <c r="AS362" s="79">
        <v>-9.1581025199463997E-2</v>
      </c>
      <c r="AT362" s="79">
        <v>-0.14559486489699722</v>
      </c>
      <c r="AU362" s="79">
        <v>-0.17997047704855429</v>
      </c>
      <c r="AV362" s="79">
        <v>-0.19829027229273319</v>
      </c>
      <c r="AW362" s="79">
        <v>-0.16715573290508726</v>
      </c>
      <c r="AX362" s="79">
        <v>-0.16179559462581505</v>
      </c>
      <c r="AY362" s="79">
        <v>-0.11504370718757494</v>
      </c>
      <c r="AZ362" s="79">
        <v>-6.1001909389021766E-3</v>
      </c>
      <c r="BA362" s="79">
        <v>-2.7724818651241323E-2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5.6607755711851233</v>
      </c>
      <c r="Q363" s="79">
        <v>5.4895433277619636</v>
      </c>
      <c r="R363" s="79">
        <v>4.9279675425039713</v>
      </c>
      <c r="S363" s="79">
        <v>4.6569286569226014</v>
      </c>
      <c r="T363" s="79">
        <v>3.0772207240582614</v>
      </c>
      <c r="U363" s="79">
        <v>2.6610975503652639</v>
      </c>
      <c r="V363" s="79">
        <v>2.0607449850506887</v>
      </c>
      <c r="W363" s="79">
        <v>1.4496794723900097</v>
      </c>
      <c r="X363" s="79">
        <v>0.77313958659733983</v>
      </c>
      <c r="Y363" s="79">
        <v>0.55697206395054744</v>
      </c>
      <c r="Z363" s="79">
        <v>0.70436866355883587</v>
      </c>
      <c r="AA363" s="79">
        <v>0.59551554497732595</v>
      </c>
      <c r="AB363" s="79">
        <v>0.5055980219936913</v>
      </c>
      <c r="AC363" s="79">
        <v>0.38962067076181089</v>
      </c>
      <c r="AD363" s="79">
        <v>8.9505431228600107E-2</v>
      </c>
      <c r="AE363" s="79">
        <v>-3.4739810566747444E-2</v>
      </c>
      <c r="AF363" s="79">
        <v>-2.9185637117944526E-2</v>
      </c>
      <c r="AG363" s="79">
        <v>6.2626820256558666E-3</v>
      </c>
      <c r="AH363" s="79">
        <v>-6.9201163488719242E-2</v>
      </c>
      <c r="AI363" s="79">
        <v>-0.13203689717789688</v>
      </c>
      <c r="AJ363" s="79">
        <v>-0.18747341325016131</v>
      </c>
      <c r="AK363" s="79">
        <v>-0.15654420338317065</v>
      </c>
      <c r="AL363" s="79">
        <v>-7.1685294360193483E-2</v>
      </c>
      <c r="AM363" s="79">
        <v>1.4753266058138075E-2</v>
      </c>
      <c r="AN363" s="79">
        <v>-7.1809272354154213E-2</v>
      </c>
      <c r="AO363" s="79">
        <v>-0.11323502493079068</v>
      </c>
      <c r="AP363" s="79">
        <v>-0.13679739352331027</v>
      </c>
      <c r="AQ363" s="79">
        <v>-0.14165424874859264</v>
      </c>
      <c r="AR363" s="79">
        <v>-0.19113956683649774</v>
      </c>
      <c r="AS363" s="79">
        <v>-0.20031262367155164</v>
      </c>
      <c r="AT363" s="79">
        <v>-0.24786137259836705</v>
      </c>
      <c r="AU363" s="79">
        <v>-0.27812245680480274</v>
      </c>
      <c r="AV363" s="79">
        <v>-0.29424949664003797</v>
      </c>
      <c r="AW363" s="79">
        <v>-0.26684155073977955</v>
      </c>
      <c r="AX363" s="79">
        <v>-0.26212298470778972</v>
      </c>
      <c r="AY363" s="79">
        <v>-0.2209669815407507</v>
      </c>
      <c r="AZ363" s="79">
        <v>-0.1250632663018367</v>
      </c>
      <c r="BA363" s="79">
        <v>-0.14409957254275049</v>
      </c>
      <c r="BB363" s="79">
        <v>-0.11969322690112472</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5.5266648112182262</v>
      </c>
      <c r="Q364" s="79">
        <v>5.3588802273132243</v>
      </c>
      <c r="R364" s="79">
        <v>4.8086114369442008</v>
      </c>
      <c r="S364" s="79">
        <v>4.543029758340821</v>
      </c>
      <c r="T364" s="79">
        <v>2.9951283064392498</v>
      </c>
      <c r="U364" s="79">
        <v>2.5873835256927475</v>
      </c>
      <c r="V364" s="79">
        <v>1.9991187027021626</v>
      </c>
      <c r="W364" s="79">
        <v>1.4003566311973465</v>
      </c>
      <c r="X364" s="79">
        <v>0.7374384741751342</v>
      </c>
      <c r="Y364" s="79">
        <v>0.52562335620441847</v>
      </c>
      <c r="Z364" s="79">
        <v>0.67005221282561089</v>
      </c>
      <c r="AA364" s="79">
        <v>0.56339078713357271</v>
      </c>
      <c r="AB364" s="79">
        <v>0.47528370006881876</v>
      </c>
      <c r="AC364" s="79">
        <v>0.3616414839193966</v>
      </c>
      <c r="AD364" s="79">
        <v>6.7568886481134127E-2</v>
      </c>
      <c r="AE364" s="79">
        <v>-5.4174751165962515E-2</v>
      </c>
      <c r="AF364" s="79">
        <v>-4.8732407700657204E-2</v>
      </c>
      <c r="AG364" s="79">
        <v>-1.3997819408530544E-2</v>
      </c>
      <c r="AH364" s="79">
        <v>-8.7942245215125767E-2</v>
      </c>
      <c r="AI364" s="79">
        <v>-0.14951281872767341</v>
      </c>
      <c r="AJ364" s="79">
        <v>-0.20383315347526884</v>
      </c>
      <c r="AK364" s="79">
        <v>-0.17352668487858638</v>
      </c>
      <c r="AL364" s="79">
        <v>-9.0376359586949159E-2</v>
      </c>
      <c r="AM364" s="79">
        <v>-5.6781882425711149E-3</v>
      </c>
      <c r="AN364" s="79">
        <v>-9.0497841357638054E-2</v>
      </c>
      <c r="AO364" s="79">
        <v>-0.13108951101091534</v>
      </c>
      <c r="AP364" s="79">
        <v>-0.15417746530666249</v>
      </c>
      <c r="AQ364" s="79">
        <v>-0.1589365306367066</v>
      </c>
      <c r="AR364" s="79">
        <v>-0.20742549123665147</v>
      </c>
      <c r="AS364" s="79">
        <v>-0.21641385402065666</v>
      </c>
      <c r="AT364" s="79">
        <v>-0.2630052371293477</v>
      </c>
      <c r="AU364" s="79">
        <v>-0.29265703237881807</v>
      </c>
      <c r="AV364" s="79">
        <v>-0.30845936384560502</v>
      </c>
      <c r="AW364" s="79">
        <v>-0.28160326065713481</v>
      </c>
      <c r="AX364" s="79">
        <v>-0.27697970014961293</v>
      </c>
      <c r="AY364" s="79">
        <v>-0.23665234866178814</v>
      </c>
      <c r="AZ364" s="79">
        <v>-0.14267959776732381</v>
      </c>
      <c r="BA364" s="79">
        <v>-0.16133261928866591</v>
      </c>
      <c r="BB364" s="79">
        <v>-0.13741768092041731</v>
      </c>
      <c r="BC364" s="79">
        <v>-2.0134406051311605E-2</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5.2624295566771178</v>
      </c>
      <c r="Q365" s="79">
        <v>5.1014378146781389</v>
      </c>
      <c r="R365" s="79">
        <v>4.5734469285825607</v>
      </c>
      <c r="S365" s="79">
        <v>4.3186174556580452</v>
      </c>
      <c r="T365" s="79">
        <v>2.8333835600012414</v>
      </c>
      <c r="U365" s="79">
        <v>2.4421465284719464</v>
      </c>
      <c r="V365" s="79">
        <v>1.8776978979374719</v>
      </c>
      <c r="W365" s="79">
        <v>1.3031770051893301</v>
      </c>
      <c r="X365" s="79">
        <v>0.66709741779300169</v>
      </c>
      <c r="Y365" s="79">
        <v>0.4638577396880571</v>
      </c>
      <c r="Z365" s="79">
        <v>0.60243932257967392</v>
      </c>
      <c r="AA365" s="79">
        <v>0.50009613748718518</v>
      </c>
      <c r="AB365" s="79">
        <v>0.41555610944121441</v>
      </c>
      <c r="AC365" s="79">
        <v>0.30651475464738764</v>
      </c>
      <c r="AD365" s="79">
        <v>2.4347831835483138E-2</v>
      </c>
      <c r="AE365" s="79">
        <v>-9.2466954397772222E-2</v>
      </c>
      <c r="AF365" s="79">
        <v>-8.7244946900752476E-2</v>
      </c>
      <c r="AG365" s="79">
        <v>-5.3916605603718179E-2</v>
      </c>
      <c r="AH365" s="79">
        <v>-0.12486735474082701</v>
      </c>
      <c r="AI365" s="79">
        <v>-0.18394521311709769</v>
      </c>
      <c r="AJ365" s="79">
        <v>-0.23606636223252792</v>
      </c>
      <c r="AK365" s="79">
        <v>-0.20698686601385424</v>
      </c>
      <c r="AL365" s="79">
        <v>-0.12720292278780843</v>
      </c>
      <c r="AM365" s="79">
        <v>-4.5933798822404164E-2</v>
      </c>
      <c r="AN365" s="79">
        <v>-0.12731948630889689</v>
      </c>
      <c r="AO365" s="79">
        <v>-0.1662677821298538</v>
      </c>
      <c r="AP365" s="79">
        <v>-0.18842100917107971</v>
      </c>
      <c r="AQ365" s="79">
        <v>-0.19298740138625808</v>
      </c>
      <c r="AR365" s="79">
        <v>-0.2395132624220063</v>
      </c>
      <c r="AS365" s="79">
        <v>-0.24813772689089392</v>
      </c>
      <c r="AT365" s="79">
        <v>-0.29284283479912016</v>
      </c>
      <c r="AU365" s="79">
        <v>-0.32129416244500264</v>
      </c>
      <c r="AV365" s="79">
        <v>-0.33645672870272098</v>
      </c>
      <c r="AW365" s="79">
        <v>-0.31068790814132707</v>
      </c>
      <c r="AX365" s="79">
        <v>-0.30625153476887784</v>
      </c>
      <c r="AY365" s="79">
        <v>-0.26755685606164975</v>
      </c>
      <c r="AZ365" s="79">
        <v>-0.17738863848868319</v>
      </c>
      <c r="BA365" s="79">
        <v>-0.19528648320346081</v>
      </c>
      <c r="BB365" s="79">
        <v>-0.17233975294913395</v>
      </c>
      <c r="BC365" s="79">
        <v>-5.9804749499633839E-2</v>
      </c>
      <c r="BD365" s="79">
        <v>-4.0485494840631797E-2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5.100828981450328</v>
      </c>
      <c r="Q366" s="79">
        <v>4.9439915948621911</v>
      </c>
      <c r="R366" s="79">
        <v>4.4296253939044403</v>
      </c>
      <c r="S366" s="79">
        <v>4.1813717377674253</v>
      </c>
      <c r="T366" s="79">
        <v>2.7344639661352117</v>
      </c>
      <c r="U366" s="79">
        <v>2.3533227175241844</v>
      </c>
      <c r="V366" s="79">
        <v>1.8034395559590317</v>
      </c>
      <c r="W366" s="79">
        <v>1.2437440446235908</v>
      </c>
      <c r="X366" s="79">
        <v>0.62407834680206298</v>
      </c>
      <c r="Y366" s="79">
        <v>0.42608322252298114</v>
      </c>
      <c r="Z366" s="79">
        <v>0.56108873907988821</v>
      </c>
      <c r="AA366" s="79">
        <v>0.46138649668093512</v>
      </c>
      <c r="AB366" s="79">
        <v>0.37902800489629462</v>
      </c>
      <c r="AC366" s="79">
        <v>0.27280043754689554</v>
      </c>
      <c r="AD366" s="79">
        <v>-2.0852317796489022E-3</v>
      </c>
      <c r="AE366" s="79">
        <v>-0.11588563893215896</v>
      </c>
      <c r="AF366" s="79">
        <v>-0.11079838415494542</v>
      </c>
      <c r="AG366" s="79">
        <v>-7.8330073150661164E-2</v>
      </c>
      <c r="AH366" s="79">
        <v>-0.14744995428844798</v>
      </c>
      <c r="AI366" s="79">
        <v>-0.20500332192029294</v>
      </c>
      <c r="AJ366" s="79">
        <v>-0.25577949659692023</v>
      </c>
      <c r="AK366" s="79">
        <v>-0.22745039018682053</v>
      </c>
      <c r="AL366" s="79">
        <v>-0.1497252535313722</v>
      </c>
      <c r="AM366" s="79">
        <v>-7.0553260888903721E-2</v>
      </c>
      <c r="AN366" s="79">
        <v>-0.14983880915722</v>
      </c>
      <c r="AO366" s="79">
        <v>-0.18778205303279272</v>
      </c>
      <c r="AP366" s="79">
        <v>-0.20936362107161519</v>
      </c>
      <c r="AQ366" s="79">
        <v>-0.21381217857072923</v>
      </c>
      <c r="AR366" s="79">
        <v>-0.25913745030830609</v>
      </c>
      <c r="AS366" s="79">
        <v>-0.2675393624264516</v>
      </c>
      <c r="AT366" s="79">
        <v>-0.31109086515825835</v>
      </c>
      <c r="AU366" s="79">
        <v>-0.33880801274320294</v>
      </c>
      <c r="AV366" s="79">
        <v>-0.3535793124154874</v>
      </c>
      <c r="AW366" s="79">
        <v>-0.32847545042775073</v>
      </c>
      <c r="AX366" s="79">
        <v>-0.32415355666460011</v>
      </c>
      <c r="AY366" s="79">
        <v>-0.28645738537062293</v>
      </c>
      <c r="AZ366" s="79">
        <v>-0.19861593821400858</v>
      </c>
      <c r="BA366" s="79">
        <v>-0.21605193310276397</v>
      </c>
      <c r="BB366" s="79">
        <v>-0.19369733802139399</v>
      </c>
      <c r="BC366" s="79">
        <v>-8.4066274827987938E-2</v>
      </c>
      <c r="BD366" s="79">
        <v>-6.5245549156432769E-2</v>
      </c>
      <c r="BE366" s="79">
        <v>-2.5804773333456286E-2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5.1256036028279635</v>
      </c>
      <c r="Q367" s="79">
        <v>4.9681293213387576</v>
      </c>
      <c r="R367" s="79">
        <v>4.4516743504913858</v>
      </c>
      <c r="S367" s="79">
        <v>4.2024125706460831</v>
      </c>
      <c r="T367" s="79">
        <v>2.7496291069858616</v>
      </c>
      <c r="U367" s="79">
        <v>2.3669400965617355</v>
      </c>
      <c r="V367" s="79">
        <v>1.8148239356499145</v>
      </c>
      <c r="W367" s="79">
        <v>1.2528555783746416</v>
      </c>
      <c r="X367" s="79">
        <v>0.63067350399331934</v>
      </c>
      <c r="Y367" s="79">
        <v>0.43187434894177257</v>
      </c>
      <c r="Z367" s="79">
        <v>0.56742810419980683</v>
      </c>
      <c r="AA367" s="79">
        <v>0.46732098480570344</v>
      </c>
      <c r="AB367" s="79">
        <v>0.38462804659461808</v>
      </c>
      <c r="AC367" s="79">
        <v>0.27796910380936418</v>
      </c>
      <c r="AD367" s="79">
        <v>1.9671618581633965E-3</v>
      </c>
      <c r="AE367" s="79">
        <v>-0.11229537298361586</v>
      </c>
      <c r="AF367" s="79">
        <v>-0.10718745956946293</v>
      </c>
      <c r="AG367" s="79">
        <v>-7.4587299251856143E-2</v>
      </c>
      <c r="AH367" s="79">
        <v>-0.14398786665212671</v>
      </c>
      <c r="AI367" s="79">
        <v>-0.20177495053735664</v>
      </c>
      <c r="AJ367" s="79">
        <v>-0.25275732022558695</v>
      </c>
      <c r="AK367" s="79">
        <v>-0.22431317323863922</v>
      </c>
      <c r="AL367" s="79">
        <v>-0.14627240557009111</v>
      </c>
      <c r="AM367" s="79">
        <v>-6.6778906432784974E-2</v>
      </c>
      <c r="AN367" s="79">
        <v>-0.14638642232960519</v>
      </c>
      <c r="AO367" s="79">
        <v>-0.18448374846247684</v>
      </c>
      <c r="AP367" s="79">
        <v>-0.20615295625952287</v>
      </c>
      <c r="AQ367" s="79">
        <v>-0.21061957873440534</v>
      </c>
      <c r="AR367" s="79">
        <v>-0.25612891012183486</v>
      </c>
      <c r="AS367" s="79">
        <v>-0.2645649412412191</v>
      </c>
      <c r="AT367" s="79">
        <v>-0.30829330059265708</v>
      </c>
      <c r="AU367" s="79">
        <v>-0.33612300367443215</v>
      </c>
      <c r="AV367" s="79">
        <v>-0.35095428754849461</v>
      </c>
      <c r="AW367" s="79">
        <v>-0.32574848225473291</v>
      </c>
      <c r="AX367" s="79">
        <v>-0.32140903787969954</v>
      </c>
      <c r="AY367" s="79">
        <v>-0.28355978765595163</v>
      </c>
      <c r="AZ367" s="79">
        <v>-0.19536162855065201</v>
      </c>
      <c r="BA367" s="79">
        <v>-0.21286842859933316</v>
      </c>
      <c r="BB367" s="79">
        <v>-0.19042305460400324</v>
      </c>
      <c r="BC367" s="79">
        <v>-8.034679484958844E-2</v>
      </c>
      <c r="BD367" s="79">
        <v>-6.1449640818218083E-2</v>
      </c>
      <c r="BE367" s="79">
        <v>-2.1848701468149562E-2</v>
      </c>
      <c r="BF367" s="79">
        <v>4.0608614752131655E-3</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5.0673476685580665</v>
      </c>
      <c r="Q368" s="79">
        <v>4.9113710046077115</v>
      </c>
      <c r="R368" s="79">
        <v>4.3998276422785851</v>
      </c>
      <c r="S368" s="79">
        <v>4.1529364007188416</v>
      </c>
      <c r="T368" s="79">
        <v>2.7139692502670543</v>
      </c>
      <c r="U368" s="79">
        <v>2.3349197025444952</v>
      </c>
      <c r="V368" s="79">
        <v>1.7880542964749526</v>
      </c>
      <c r="W368" s="79">
        <v>1.2314303907518624</v>
      </c>
      <c r="X368" s="79">
        <v>0.61516541456676244</v>
      </c>
      <c r="Y368" s="79">
        <v>0.41825688634327995</v>
      </c>
      <c r="Z368" s="79">
        <v>0.552521493434315</v>
      </c>
      <c r="AA368" s="79">
        <v>0.45336641634420249</v>
      </c>
      <c r="AB368" s="79">
        <v>0.37145990746896013</v>
      </c>
      <c r="AC368" s="79">
        <v>0.26581531637262812</v>
      </c>
      <c r="AD368" s="79">
        <v>-7.5617820478470358E-3</v>
      </c>
      <c r="AE368" s="79">
        <v>-0.12073765324782922</v>
      </c>
      <c r="AF368" s="79">
        <v>-0.11567831729434871</v>
      </c>
      <c r="AG368" s="79">
        <v>-8.3388192186296409E-2</v>
      </c>
      <c r="AH368" s="79">
        <v>-0.15212874383058547</v>
      </c>
      <c r="AI368" s="79">
        <v>-0.20936625892574337</v>
      </c>
      <c r="AJ368" s="79">
        <v>-0.25986377426001089</v>
      </c>
      <c r="AK368" s="79">
        <v>-0.2316901378161336</v>
      </c>
      <c r="AL368" s="79">
        <v>-0.15439155624489875</v>
      </c>
      <c r="AM368" s="79">
        <v>-7.5654059023630593E-2</v>
      </c>
      <c r="AN368" s="79">
        <v>-0.15450448867815236</v>
      </c>
      <c r="AO368" s="79">
        <v>-0.19223950025870287</v>
      </c>
      <c r="AP368" s="79">
        <v>-0.21370262878145133</v>
      </c>
      <c r="AQ368" s="79">
        <v>-0.21812677262366728</v>
      </c>
      <c r="AR368" s="79">
        <v>-0.26320329954155053</v>
      </c>
      <c r="AS368" s="79">
        <v>-0.27155910201633837</v>
      </c>
      <c r="AT368" s="79">
        <v>-0.31487159436212619</v>
      </c>
      <c r="AU368" s="79">
        <v>-0.34243663040721378</v>
      </c>
      <c r="AV368" s="79">
        <v>-0.35712686527541065</v>
      </c>
      <c r="AW368" s="79">
        <v>-0.33216077313183306</v>
      </c>
      <c r="AX368" s="79">
        <v>-0.32786259789575656</v>
      </c>
      <c r="AY368" s="79">
        <v>-0.29037330296395436</v>
      </c>
      <c r="AZ368" s="79">
        <v>-0.20301392914296404</v>
      </c>
      <c r="BA368" s="79">
        <v>-0.22035423539625149</v>
      </c>
      <c r="BB368" s="79">
        <v>-0.19812232219873283</v>
      </c>
      <c r="BC368" s="79">
        <v>-8.9092913623191008E-2</v>
      </c>
      <c r="BD368" s="79">
        <v>-7.037547598134207E-2</v>
      </c>
      <c r="BE368" s="79">
        <v>-3.1151150899741509E-2</v>
      </c>
      <c r="BF368" s="79">
        <v>-5.4879940077095322E-3</v>
      </c>
      <c r="BG368" s="79">
        <v>-9.5102357330143043E-3</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5.1019783068169353</v>
      </c>
      <c r="Q369" s="79">
        <v>4.9451113738856067</v>
      </c>
      <c r="R369" s="79">
        <v>4.4306482723059437</v>
      </c>
      <c r="S369" s="79">
        <v>4.1823478480616405</v>
      </c>
      <c r="T369" s="79">
        <v>2.7351674957997885</v>
      </c>
      <c r="U369" s="79">
        <v>2.353954444601503</v>
      </c>
      <c r="V369" s="79">
        <v>1.8039676914313114</v>
      </c>
      <c r="W369" s="79">
        <v>1.2441667399580283</v>
      </c>
      <c r="X369" s="79">
        <v>0.62438430431161018</v>
      </c>
      <c r="Y369" s="79">
        <v>0.42635188004928176</v>
      </c>
      <c r="Z369" s="79">
        <v>0.56138283007847312</v>
      </c>
      <c r="AA369" s="79">
        <v>0.46166180493431519</v>
      </c>
      <c r="AB369" s="79">
        <v>0.37928779776577332</v>
      </c>
      <c r="AC369" s="79">
        <v>0.27304021837568948</v>
      </c>
      <c r="AD369" s="79">
        <v>-1.8972362203051624E-3</v>
      </c>
      <c r="AE369" s="79">
        <v>-0.1157190820486195</v>
      </c>
      <c r="AF369" s="79">
        <v>-0.11063086889165467</v>
      </c>
      <c r="AG369" s="79">
        <v>-7.8156441234443152E-2</v>
      </c>
      <c r="AH369" s="79">
        <v>-0.14728934375554856</v>
      </c>
      <c r="AI369" s="79">
        <v>-0.20485355377382233</v>
      </c>
      <c r="AJ369" s="79">
        <v>-0.25563929409238983</v>
      </c>
      <c r="AK369" s="79">
        <v>-0.22730485080746388</v>
      </c>
      <c r="AL369" s="79">
        <v>-0.14956507163844029</v>
      </c>
      <c r="AM369" s="79">
        <v>-7.0378163911522573E-2</v>
      </c>
      <c r="AN369" s="79">
        <v>-0.14967864865684996</v>
      </c>
      <c r="AO369" s="79">
        <v>-0.18762904059915428</v>
      </c>
      <c r="AP369" s="79">
        <v>-0.20921467435489385</v>
      </c>
      <c r="AQ369" s="79">
        <v>-0.21366406991060546</v>
      </c>
      <c r="AR369" s="79">
        <v>-0.25899788040327854</v>
      </c>
      <c r="AS369" s="79">
        <v>-0.26740137534414449</v>
      </c>
      <c r="AT369" s="79">
        <v>-0.31096108267355521</v>
      </c>
      <c r="AU369" s="79">
        <v>-0.33868345184738652</v>
      </c>
      <c r="AV369" s="79">
        <v>-0.3534575342610759</v>
      </c>
      <c r="AW369" s="79">
        <v>-0.32834894299712614</v>
      </c>
      <c r="AX369" s="79">
        <v>-0.32402623503935557</v>
      </c>
      <c r="AY369" s="79">
        <v>-0.28632296222425335</v>
      </c>
      <c r="AZ369" s="79">
        <v>-0.1984649667585873</v>
      </c>
      <c r="BA369" s="79">
        <v>-0.2159042463863968</v>
      </c>
      <c r="BB369" s="79">
        <v>-0.19354543995878756</v>
      </c>
      <c r="BC369" s="79">
        <v>-8.3893723545584747E-2</v>
      </c>
      <c r="BD369" s="79">
        <v>-6.5069452267768835E-2</v>
      </c>
      <c r="BE369" s="79">
        <v>-2.5621246260423995E-2</v>
      </c>
      <c r="BF369" s="79">
        <v>1.8838839280733885E-4</v>
      </c>
      <c r="BG369" s="79">
        <v>-3.8568111067651895E-3</v>
      </c>
      <c r="BH369" s="79">
        <v>5.707706258259968E-3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5.1008524930379808</v>
      </c>
      <c r="Q370" s="79">
        <v>4.9440145020244497</v>
      </c>
      <c r="R370" s="79">
        <v>4.4296463187842816</v>
      </c>
      <c r="S370" s="79">
        <v>4.1813917059186627</v>
      </c>
      <c r="T370" s="79">
        <v>2.7344783581427805</v>
      </c>
      <c r="U370" s="79">
        <v>2.3533356406763071</v>
      </c>
      <c r="V370" s="79">
        <v>1.8034503599522351</v>
      </c>
      <c r="W370" s="79">
        <v>1.2437526916426986</v>
      </c>
      <c r="X370" s="79">
        <v>0.62408460573187763</v>
      </c>
      <c r="Y370" s="79">
        <v>0.42608871841227569</v>
      </c>
      <c r="Z370" s="79">
        <v>0.56109475525815433</v>
      </c>
      <c r="AA370" s="79">
        <v>0.46139212862321977</v>
      </c>
      <c r="AB370" s="79">
        <v>0.3790333194425492</v>
      </c>
      <c r="AC370" s="79">
        <v>0.27280534270964363</v>
      </c>
      <c r="AD370" s="79">
        <v>-2.081385980887006E-3</v>
      </c>
      <c r="AE370" s="79">
        <v>-0.11588223170137789</v>
      </c>
      <c r="AF370" s="79">
        <v>-0.11079495731872434</v>
      </c>
      <c r="AG370" s="79">
        <v>-7.8326521186929954E-2</v>
      </c>
      <c r="AH370" s="79">
        <v>-0.14744666870132705</v>
      </c>
      <c r="AI370" s="79">
        <v>-0.20500025813434886</v>
      </c>
      <c r="AJ370" s="79">
        <v>-0.25577662849397026</v>
      </c>
      <c r="AK370" s="79">
        <v>-0.22744741290817155</v>
      </c>
      <c r="AL370" s="79">
        <v>-0.1497219767128789</v>
      </c>
      <c r="AM370" s="79">
        <v>-7.0549678954622011E-2</v>
      </c>
      <c r="AN370" s="79">
        <v>-0.14983553277635134</v>
      </c>
      <c r="AO370" s="79">
        <v>-0.18777892287892153</v>
      </c>
      <c r="AP370" s="79">
        <v>-0.20936057408954414</v>
      </c>
      <c r="AQ370" s="79">
        <v>-0.21380914873266435</v>
      </c>
      <c r="AR370" s="79">
        <v>-0.25913459514635528</v>
      </c>
      <c r="AS370" s="79">
        <v>-0.26753653964408297</v>
      </c>
      <c r="AT370" s="79">
        <v>-0.31108821021619093</v>
      </c>
      <c r="AU370" s="79">
        <v>-0.33880546461844624</v>
      </c>
      <c r="AV370" s="79">
        <v>-0.35357682121688089</v>
      </c>
      <c r="AW370" s="79">
        <v>-0.32847286248300478</v>
      </c>
      <c r="AX370" s="79">
        <v>-0.32415095206398914</v>
      </c>
      <c r="AY370" s="79">
        <v>-0.2864546354951914</v>
      </c>
      <c r="AZ370" s="79">
        <v>-0.19861284981214225</v>
      </c>
      <c r="BA370" s="79">
        <v>-0.21604891189634326</v>
      </c>
      <c r="BB370" s="79">
        <v>-0.19369423066405456</v>
      </c>
      <c r="BC370" s="79">
        <v>-8.4062744970630959E-2</v>
      </c>
      <c r="BD370" s="79">
        <v>-6.5241946767106332E-2</v>
      </c>
      <c r="BE370" s="79">
        <v>-2.5801018945891464E-2</v>
      </c>
      <c r="BF370" s="79">
        <v>3.8538349009053531E-6</v>
      </c>
      <c r="BG370" s="79">
        <v>-4.0405993261718367E-3</v>
      </c>
      <c r="BH370" s="79">
        <v>5.5221533873096454E-3</v>
      </c>
      <c r="BI370" s="79">
        <v>-1.8449980028558441E-4</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4.9185303619353471</v>
      </c>
      <c r="Q371" s="79">
        <v>4.766379426836064</v>
      </c>
      <c r="R371" s="79">
        <v>4.2673829811435189</v>
      </c>
      <c r="S371" s="79">
        <v>4.0265473822805111</v>
      </c>
      <c r="T371" s="79">
        <v>2.6228746021774887</v>
      </c>
      <c r="U371" s="79">
        <v>2.2531222195178371</v>
      </c>
      <c r="V371" s="79">
        <v>1.7196700940549339</v>
      </c>
      <c r="W371" s="79">
        <v>1.1766988212410792</v>
      </c>
      <c r="X371" s="79">
        <v>0.57554932861348829</v>
      </c>
      <c r="Y371" s="79">
        <v>0.38347048848800575</v>
      </c>
      <c r="Z371" s="79">
        <v>0.51444191076525636</v>
      </c>
      <c r="AA371" s="79">
        <v>0.41771886696491017</v>
      </c>
      <c r="AB371" s="79">
        <v>0.33782132588112124</v>
      </c>
      <c r="AC371" s="79">
        <v>0.23476794009640947</v>
      </c>
      <c r="AD371" s="79">
        <v>-3.1903881866925068E-2</v>
      </c>
      <c r="AE371" s="79">
        <v>-0.14230382374049963</v>
      </c>
      <c r="AF371" s="79">
        <v>-0.13736858101375116</v>
      </c>
      <c r="AG371" s="79">
        <v>-0.10587045427328756</v>
      </c>
      <c r="AH371" s="79">
        <v>-0.17292496708969218</v>
      </c>
      <c r="AI371" s="79">
        <v>-0.2287585849138267</v>
      </c>
      <c r="AJ371" s="79">
        <v>-0.27801751880630071</v>
      </c>
      <c r="AK371" s="79">
        <v>-0.25053491325802757</v>
      </c>
      <c r="AL371" s="79">
        <v>-0.17513227820965313</v>
      </c>
      <c r="AM371" s="79">
        <v>-9.832602061841389E-2</v>
      </c>
      <c r="AN371" s="79">
        <v>-0.17524244068452208</v>
      </c>
      <c r="AO371" s="79">
        <v>-0.21205190405264765</v>
      </c>
      <c r="AP371" s="79">
        <v>-0.23298859414579942</v>
      </c>
      <c r="AQ371" s="79">
        <v>-0.23730422448150876</v>
      </c>
      <c r="AR371" s="79">
        <v>-0.28127513364114337</v>
      </c>
      <c r="AS371" s="79">
        <v>-0.28942598856934293</v>
      </c>
      <c r="AT371" s="79">
        <v>-0.33167613064181123</v>
      </c>
      <c r="AU371" s="79">
        <v>-0.35856506328137844</v>
      </c>
      <c r="AV371" s="79">
        <v>-0.37289498235655272</v>
      </c>
      <c r="AW371" s="79">
        <v>-0.34854124783489876</v>
      </c>
      <c r="AX371" s="79">
        <v>-0.34434849640127552</v>
      </c>
      <c r="AY371" s="79">
        <v>-0.30777872284911123</v>
      </c>
      <c r="AZ371" s="79">
        <v>-0.22256206235698753</v>
      </c>
      <c r="BA371" s="79">
        <v>-0.23947705300062233</v>
      </c>
      <c r="BB371" s="79">
        <v>-0.21779043465414211</v>
      </c>
      <c r="BC371" s="79">
        <v>-0.11143525274455568</v>
      </c>
      <c r="BD371" s="79">
        <v>-9.3176908401607916E-2</v>
      </c>
      <c r="BE371" s="79">
        <v>-5.4914660776518923E-2</v>
      </c>
      <c r="BF371" s="79">
        <v>-2.9880958812197739E-2</v>
      </c>
      <c r="BG371" s="79">
        <v>-3.3804544714094317E-2</v>
      </c>
      <c r="BH371" s="79">
        <v>-2.4527571972496935E-2</v>
      </c>
      <c r="BI371" s="79">
        <v>-3.0063683555978101E-2</v>
      </c>
      <c r="BJ371" s="79">
        <v>-2.9884697476408508E-2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4.8455697325245284</v>
      </c>
      <c r="Q372" s="79">
        <v>4.6952944366990899</v>
      </c>
      <c r="R372" s="79">
        <v>4.2024493651695698</v>
      </c>
      <c r="S372" s="79">
        <v>3.9645826649694107</v>
      </c>
      <c r="T372" s="79">
        <v>2.5782136483448714</v>
      </c>
      <c r="U372" s="79">
        <v>2.2130193848322466</v>
      </c>
      <c r="V372" s="79">
        <v>1.6861433856125458</v>
      </c>
      <c r="W372" s="79">
        <v>1.1498655862446121</v>
      </c>
      <c r="X372" s="79">
        <v>0.55612675854056171</v>
      </c>
      <c r="Y372" s="79">
        <v>0.36641576857636016</v>
      </c>
      <c r="Z372" s="79">
        <v>0.49577264183217878</v>
      </c>
      <c r="AA372" s="79">
        <v>0.40024195047790428</v>
      </c>
      <c r="AB372" s="79">
        <v>0.32132934560789933</v>
      </c>
      <c r="AC372" s="79">
        <v>0.21954634950271434</v>
      </c>
      <c r="AD372" s="79">
        <v>-4.3838077991596572E-2</v>
      </c>
      <c r="AE372" s="79">
        <v>-0.15287706558202374</v>
      </c>
      <c r="AF372" s="79">
        <v>-0.1480026620152726</v>
      </c>
      <c r="AG372" s="79">
        <v>-0.11689282814680745</v>
      </c>
      <c r="AH372" s="79">
        <v>-0.18312072706402766</v>
      </c>
      <c r="AI372" s="79">
        <v>-0.23826605647032598</v>
      </c>
      <c r="AJ372" s="79">
        <v>-0.28691775130156022</v>
      </c>
      <c r="AK372" s="79">
        <v>-0.25977393732417214</v>
      </c>
      <c r="AL372" s="79">
        <v>-0.18530082757615704</v>
      </c>
      <c r="AM372" s="79">
        <v>-0.10944139842945649</v>
      </c>
      <c r="AN372" s="79">
        <v>-0.1854096320241152</v>
      </c>
      <c r="AO372" s="79">
        <v>-0.22176532706608912</v>
      </c>
      <c r="AP372" s="79">
        <v>-0.24244392030181836</v>
      </c>
      <c r="AQ372" s="79">
        <v>-0.24670634974366679</v>
      </c>
      <c r="AR372" s="79">
        <v>-0.29013520791904257</v>
      </c>
      <c r="AS372" s="79">
        <v>-0.29818558325696704</v>
      </c>
      <c r="AT372" s="79">
        <v>-0.33991488708585221</v>
      </c>
      <c r="AU372" s="79">
        <v>-0.36647234665193734</v>
      </c>
      <c r="AV372" s="79">
        <v>-0.38062561377955129</v>
      </c>
      <c r="AW372" s="79">
        <v>-0.3565720996995515</v>
      </c>
      <c r="AX372" s="79">
        <v>-0.35243103437123707</v>
      </c>
      <c r="AY372" s="79">
        <v>-0.31631207437118991</v>
      </c>
      <c r="AZ372" s="79">
        <v>-0.23214592148916149</v>
      </c>
      <c r="BA372" s="79">
        <v>-0.24885239273889831</v>
      </c>
      <c r="BB372" s="79">
        <v>-0.2274331159835887</v>
      </c>
      <c r="BC372" s="79">
        <v>-0.12238902661534189</v>
      </c>
      <c r="BD372" s="79">
        <v>-0.10435576184684871</v>
      </c>
      <c r="BE372" s="79">
        <v>-6.6565191732675832E-2</v>
      </c>
      <c r="BF372" s="79">
        <v>-4.1840092502497331E-2</v>
      </c>
      <c r="BG372" s="79">
        <v>-4.5715310434738657E-2</v>
      </c>
      <c r="BH372" s="79">
        <v>-3.6552699490557589E-2</v>
      </c>
      <c r="BI372" s="79">
        <v>-4.2020564708654347E-2</v>
      </c>
      <c r="BJ372" s="79">
        <v>-4.1843785078358911E-2</v>
      </c>
      <c r="BK372" s="79">
        <v>-1.2327490939315002E-2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4.9378046744989117</v>
      </c>
      <c r="Q373" s="79">
        <v>4.7851582439809004</v>
      </c>
      <c r="R373" s="79">
        <v>4.2845367642217491</v>
      </c>
      <c r="S373" s="79">
        <v>4.0429168590656168</v>
      </c>
      <c r="T373" s="79">
        <v>2.6346728718814112</v>
      </c>
      <c r="U373" s="79">
        <v>2.2637163519514099</v>
      </c>
      <c r="V373" s="79">
        <v>1.7285269839003807</v>
      </c>
      <c r="W373" s="79">
        <v>1.1837874684003757</v>
      </c>
      <c r="X373" s="79">
        <v>0.58068026963464425</v>
      </c>
      <c r="Y373" s="79">
        <v>0.38797590469556331</v>
      </c>
      <c r="Z373" s="79">
        <v>0.51937384909494444</v>
      </c>
      <c r="AA373" s="79">
        <v>0.42233581659566422</v>
      </c>
      <c r="AB373" s="79">
        <v>0.34217808082067064</v>
      </c>
      <c r="AC373" s="79">
        <v>0.23878909091688186</v>
      </c>
      <c r="AD373" s="79">
        <v>-2.8751175699786503E-2</v>
      </c>
      <c r="AE373" s="79">
        <v>-0.13951064651999889</v>
      </c>
      <c r="AF373" s="79">
        <v>-0.1345593316596167</v>
      </c>
      <c r="AG373" s="79">
        <v>-0.10295862797811599</v>
      </c>
      <c r="AH373" s="79">
        <v>-0.17023151082217697</v>
      </c>
      <c r="AI373" s="79">
        <v>-0.2262469566569302</v>
      </c>
      <c r="AJ373" s="79">
        <v>-0.27566630741479664</v>
      </c>
      <c r="AK373" s="79">
        <v>-0.24809420188983916</v>
      </c>
      <c r="AL373" s="79">
        <v>-0.17244601028144677</v>
      </c>
      <c r="AM373" s="79">
        <v>-9.5389625086711186E-2</v>
      </c>
      <c r="AN373" s="79">
        <v>-0.17255653151192624</v>
      </c>
      <c r="AO373" s="79">
        <v>-0.20948586874380981</v>
      </c>
      <c r="AP373" s="79">
        <v>-0.23049074135596956</v>
      </c>
      <c r="AQ373" s="79">
        <v>-0.23482042599281658</v>
      </c>
      <c r="AR373" s="79">
        <v>-0.27893453101274412</v>
      </c>
      <c r="AS373" s="79">
        <v>-0.28711193005171759</v>
      </c>
      <c r="AT373" s="79">
        <v>-0.32949966412665282</v>
      </c>
      <c r="AU373" s="79">
        <v>-0.35647616338504301</v>
      </c>
      <c r="AV373" s="79">
        <v>-0.37085274933904955</v>
      </c>
      <c r="AW373" s="79">
        <v>-0.34641970433615188</v>
      </c>
      <c r="AX373" s="79">
        <v>-0.34221329876937545</v>
      </c>
      <c r="AY373" s="79">
        <v>-0.30552443192838458</v>
      </c>
      <c r="AZ373" s="79">
        <v>-0.22003025447689675</v>
      </c>
      <c r="BA373" s="79">
        <v>-0.23700033055504616</v>
      </c>
      <c r="BB373" s="79">
        <v>-0.21524308746983942</v>
      </c>
      <c r="BC373" s="79">
        <v>-0.10854154879708351</v>
      </c>
      <c r="BD373" s="79">
        <v>-9.0223744247929408E-2</v>
      </c>
      <c r="BE373" s="79">
        <v>-5.1836891615345056E-2</v>
      </c>
      <c r="BF373" s="79">
        <v>-2.6721664784751891E-2</v>
      </c>
      <c r="BG373" s="79">
        <v>-3.0658028254121894E-2</v>
      </c>
      <c r="BH373" s="79">
        <v>-2.1350844081420736E-2</v>
      </c>
      <c r="BI373" s="79">
        <v>-2.6904984590753672E-2</v>
      </c>
      <c r="BJ373" s="79">
        <v>-2.6725415624313322E-2</v>
      </c>
      <c r="BK373" s="79">
        <v>3.2566044921431988E-3</v>
      </c>
      <c r="BL373" s="79">
        <v>1.5778606054631696E-2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4.5403020954917093</v>
      </c>
      <c r="Q374" s="79">
        <v>4.3978744837347366</v>
      </c>
      <c r="R374" s="79">
        <v>3.9307667923568874</v>
      </c>
      <c r="S374" s="79">
        <v>3.7053219789567238</v>
      </c>
      <c r="T374" s="79">
        <v>2.3913519949544009</v>
      </c>
      <c r="U374" s="79">
        <v>2.0452289246669908</v>
      </c>
      <c r="V374" s="79">
        <v>1.5458674704190496</v>
      </c>
      <c r="W374" s="79">
        <v>1.0375951973038169</v>
      </c>
      <c r="X374" s="79">
        <v>0.4748626285687404</v>
      </c>
      <c r="Y374" s="79">
        <v>0.29505873547882727</v>
      </c>
      <c r="Z374" s="79">
        <v>0.4176603275833416</v>
      </c>
      <c r="AA374" s="79">
        <v>0.32711844480517088</v>
      </c>
      <c r="AB374" s="79">
        <v>0.25232681796177947</v>
      </c>
      <c r="AC374" s="79">
        <v>0.15585913860634987</v>
      </c>
      <c r="AD374" s="79">
        <v>-9.3770814047797496E-2</v>
      </c>
      <c r="AE374" s="79">
        <v>-0.19711556213561843</v>
      </c>
      <c r="AF374" s="79">
        <v>-0.19249570991747017</v>
      </c>
      <c r="AG374" s="79">
        <v>-0.16301049536039053</v>
      </c>
      <c r="AH374" s="79">
        <v>-0.22577983760423459</v>
      </c>
      <c r="AI374" s="79">
        <v>-0.2780453648404223</v>
      </c>
      <c r="AJ374" s="79">
        <v>-0.32415636841343104</v>
      </c>
      <c r="AK374" s="79">
        <v>-0.29843006005689493</v>
      </c>
      <c r="AL374" s="79">
        <v>-0.2278460887976006</v>
      </c>
      <c r="AM374" s="79">
        <v>-0.15594819458109255</v>
      </c>
      <c r="AN374" s="79">
        <v>-0.22794921125419665</v>
      </c>
      <c r="AO374" s="79">
        <v>-0.26240633735833052</v>
      </c>
      <c r="AP374" s="79">
        <v>-0.28200505205645349</v>
      </c>
      <c r="AQ374" s="79">
        <v>-0.28604488869327688</v>
      </c>
      <c r="AR374" s="79">
        <v>-0.32720580284936118</v>
      </c>
      <c r="AS374" s="79">
        <v>-0.33483577108086415</v>
      </c>
      <c r="AT374" s="79">
        <v>-0.37438588510315252</v>
      </c>
      <c r="AU374" s="79">
        <v>-0.39955645967798936</v>
      </c>
      <c r="AV374" s="79">
        <v>-0.4129706141767176</v>
      </c>
      <c r="AW374" s="79">
        <v>-0.39017322392065962</v>
      </c>
      <c r="AX374" s="79">
        <v>-0.38624841351451972</v>
      </c>
      <c r="AY374" s="79">
        <v>-0.352015659663028</v>
      </c>
      <c r="AZ374" s="79">
        <v>-0.27224483585653592</v>
      </c>
      <c r="BA374" s="79">
        <v>-0.28807886092310803</v>
      </c>
      <c r="BB374" s="79">
        <v>-0.26777814271747491</v>
      </c>
      <c r="BC374" s="79">
        <v>-0.16821967107563923</v>
      </c>
      <c r="BD374" s="79">
        <v>-0.15112814036828226</v>
      </c>
      <c r="BE374" s="79">
        <v>-0.11531107131024927</v>
      </c>
      <c r="BF374" s="79">
        <v>-9.1877167457555212E-2</v>
      </c>
      <c r="BG374" s="79">
        <v>-9.5550013563731315E-2</v>
      </c>
      <c r="BH374" s="79">
        <v>-8.6865892949828674E-2</v>
      </c>
      <c r="BI374" s="79">
        <v>-9.204821503507131E-2</v>
      </c>
      <c r="BJ374" s="79">
        <v>-9.1880667199534138E-2</v>
      </c>
      <c r="BK374" s="79">
        <v>-6.3905774459853959E-2</v>
      </c>
      <c r="BL374" s="79">
        <v>-5.2222050373348872E-2</v>
      </c>
      <c r="BM374" s="79">
        <v>-6.6944367623670231E-2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4.2145733223259372</v>
      </c>
      <c r="Q375" s="79">
        <v>4.0805194003863994</v>
      </c>
      <c r="R375" s="79">
        <v>3.6408741853548512</v>
      </c>
      <c r="S375" s="79">
        <v>3.4286838590241153</v>
      </c>
      <c r="T375" s="79">
        <v>2.1919655886447735</v>
      </c>
      <c r="U375" s="79">
        <v>1.8661919940909755</v>
      </c>
      <c r="V375" s="79">
        <v>1.3961892988159095</v>
      </c>
      <c r="W375" s="79">
        <v>0.91779967489605596</v>
      </c>
      <c r="X375" s="79">
        <v>0.38815161781308871</v>
      </c>
      <c r="Y375" s="79">
        <v>0.21891886335373228</v>
      </c>
      <c r="Z375" s="79">
        <v>0.33431238891312631</v>
      </c>
      <c r="AA375" s="79">
        <v>0.24909369896616443</v>
      </c>
      <c r="AB375" s="79">
        <v>0.17869926643363812</v>
      </c>
      <c r="AC375" s="79">
        <v>8.790317290602144E-2</v>
      </c>
      <c r="AD375" s="79">
        <v>-0.14705038542485777</v>
      </c>
      <c r="AE375" s="79">
        <v>-0.24431922692354818</v>
      </c>
      <c r="AF375" s="79">
        <v>-0.23997098783574694</v>
      </c>
      <c r="AG375" s="79">
        <v>-0.21221928574760329</v>
      </c>
      <c r="AH375" s="79">
        <v>-0.27129825506789379</v>
      </c>
      <c r="AI375" s="79">
        <v>-0.3204909559902675</v>
      </c>
      <c r="AJ375" s="79">
        <v>-0.363890973706476</v>
      </c>
      <c r="AK375" s="79">
        <v>-0.3396771819446357</v>
      </c>
      <c r="AL375" s="79">
        <v>-0.27324302597829558</v>
      </c>
      <c r="AM375" s="79">
        <v>-0.20557219600353754</v>
      </c>
      <c r="AN375" s="79">
        <v>-0.27334008559739759</v>
      </c>
      <c r="AO375" s="79">
        <v>-0.30577138761842759</v>
      </c>
      <c r="AP375" s="79">
        <v>-0.3242178428938306</v>
      </c>
      <c r="AQ375" s="79">
        <v>-0.32802016702523062</v>
      </c>
      <c r="AR375" s="79">
        <v>-0.36676112395888244</v>
      </c>
      <c r="AS375" s="79">
        <v>-0.3739425065088639</v>
      </c>
      <c r="AT375" s="79">
        <v>-0.41116736643904611</v>
      </c>
      <c r="AU375" s="79">
        <v>-0.43485809745394227</v>
      </c>
      <c r="AV375" s="79">
        <v>-0.44748359891306783</v>
      </c>
      <c r="AW375" s="79">
        <v>-0.42602652653706358</v>
      </c>
      <c r="AX375" s="79">
        <v>-0.42233246594500706</v>
      </c>
      <c r="AY375" s="79">
        <v>-0.39011234474818696</v>
      </c>
      <c r="AZ375" s="79">
        <v>-0.31503145519529002</v>
      </c>
      <c r="BA375" s="79">
        <v>-0.32993455673633681</v>
      </c>
      <c r="BB375" s="79">
        <v>-0.31082737056587656</v>
      </c>
      <c r="BC375" s="79">
        <v>-0.21712220047099859</v>
      </c>
      <c r="BD375" s="79">
        <v>-0.20103552531716146</v>
      </c>
      <c r="BE375" s="79">
        <v>-0.16732423492635318</v>
      </c>
      <c r="BF375" s="79">
        <v>-0.14526807124393501</v>
      </c>
      <c r="BG375" s="79">
        <v>-0.14872498117270216</v>
      </c>
      <c r="BH375" s="79">
        <v>-0.14055142260123613</v>
      </c>
      <c r="BI375" s="79">
        <v>-0.1454290624893925</v>
      </c>
      <c r="BJ375" s="79">
        <v>-0.1452713652269785</v>
      </c>
      <c r="BK375" s="79">
        <v>-0.11894118920752103</v>
      </c>
      <c r="BL375" s="79">
        <v>-0.10794438165500811</v>
      </c>
      <c r="BM375" s="79">
        <v>-0.12180113557440449</v>
      </c>
      <c r="BN375" s="79">
        <v>-5.8792601477602832E-2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4.2627642062539559</v>
      </c>
      <c r="Q376" s="79">
        <v>4.1274714145943152</v>
      </c>
      <c r="R376" s="79">
        <v>3.6837631841984257</v>
      </c>
      <c r="S376" s="79">
        <v>3.4696118845042374</v>
      </c>
      <c r="T376" s="79">
        <v>2.2214643862790919</v>
      </c>
      <c r="U376" s="79">
        <v>1.8926801297762637</v>
      </c>
      <c r="V376" s="79">
        <v>1.4183338681279181</v>
      </c>
      <c r="W376" s="79">
        <v>0.93552316938301883</v>
      </c>
      <c r="X376" s="79">
        <v>0.40098032868807215</v>
      </c>
      <c r="Y376" s="79">
        <v>0.23018359659855137</v>
      </c>
      <c r="Z376" s="79">
        <v>0.34664354037714445</v>
      </c>
      <c r="AA376" s="79">
        <v>0.26063729529539348</v>
      </c>
      <c r="AB376" s="79">
        <v>0.18959230715310532</v>
      </c>
      <c r="AC376" s="79">
        <v>9.7957114482789237E-2</v>
      </c>
      <c r="AD376" s="79">
        <v>-0.13916778538614469</v>
      </c>
      <c r="AE376" s="79">
        <v>-0.23733554443009369</v>
      </c>
      <c r="AF376" s="79">
        <v>-0.23294712075340687</v>
      </c>
      <c r="AG376" s="79">
        <v>-0.20493894915731539</v>
      </c>
      <c r="AH376" s="79">
        <v>-0.26456390135618801</v>
      </c>
      <c r="AI376" s="79">
        <v>-0.31421122044072392</v>
      </c>
      <c r="AJ376" s="79">
        <v>-0.3580123227878228</v>
      </c>
      <c r="AK376" s="79">
        <v>-0.33357475739080195</v>
      </c>
      <c r="AL376" s="79">
        <v>-0.26652664501784229</v>
      </c>
      <c r="AM376" s="79">
        <v>-0.19823042981766914</v>
      </c>
      <c r="AN376" s="79">
        <v>-0.26662460162094453</v>
      </c>
      <c r="AO376" s="79">
        <v>-0.29935562003576621</v>
      </c>
      <c r="AP376" s="79">
        <v>-0.31797254965875477</v>
      </c>
      <c r="AQ376" s="79">
        <v>-0.32181001326361625</v>
      </c>
      <c r="AR376" s="79">
        <v>-0.36090899775646579</v>
      </c>
      <c r="AS376" s="79">
        <v>-0.36815674761044648</v>
      </c>
      <c r="AT376" s="79">
        <v>-0.40572562397174333</v>
      </c>
      <c r="AU376" s="79">
        <v>-0.42963529471534573</v>
      </c>
      <c r="AV376" s="79">
        <v>-0.4423774757257482</v>
      </c>
      <c r="AW376" s="79">
        <v>-0.4207221061506462</v>
      </c>
      <c r="AX376" s="79">
        <v>-0.41699390661102659</v>
      </c>
      <c r="AY376" s="79">
        <v>-0.38447602066438608</v>
      </c>
      <c r="AZ376" s="79">
        <v>-0.30870126524557734</v>
      </c>
      <c r="BA376" s="79">
        <v>-0.3237420949557645</v>
      </c>
      <c r="BB376" s="79">
        <v>-0.30445832824188968</v>
      </c>
      <c r="BC376" s="79">
        <v>-0.20988717454751685</v>
      </c>
      <c r="BD376" s="79">
        <v>-0.19365183313716985</v>
      </c>
      <c r="BE376" s="79">
        <v>-0.15962899724074339</v>
      </c>
      <c r="BF376" s="79">
        <v>-0.1373689998104391</v>
      </c>
      <c r="BG376" s="79">
        <v>-0.14085785704051534</v>
      </c>
      <c r="BH376" s="79">
        <v>-0.13260876189337015</v>
      </c>
      <c r="BI376" s="79">
        <v>-0.1375314788689819</v>
      </c>
      <c r="BJ376" s="79">
        <v>-0.13737232423508244</v>
      </c>
      <c r="BK376" s="79">
        <v>-0.11079881585112923</v>
      </c>
      <c r="BL376" s="79">
        <v>-9.9700380448438611E-2</v>
      </c>
      <c r="BM376" s="79">
        <v>-0.11368519263424957</v>
      </c>
      <c r="BN376" s="79">
        <v>-5.0094360281110591E-2</v>
      </c>
      <c r="BO376" s="79">
        <v>9.2415775844384828E-3</v>
      </c>
      <c r="BP376" s="80"/>
      <c r="BQ376" s="87"/>
    </row>
    <row r="377" spans="1:69" ht="15.75" x14ac:dyDescent="0.25">
      <c r="A377" s="80"/>
      <c r="B377" s="80"/>
      <c r="C377" s="80"/>
      <c r="D377" s="80"/>
      <c r="E377" s="80"/>
      <c r="F377" s="80"/>
      <c r="G377" s="80"/>
      <c r="H377" s="80"/>
      <c r="I377" s="80"/>
      <c r="J377" s="80"/>
      <c r="K377" s="80"/>
      <c r="L377" s="80"/>
      <c r="M377" s="80"/>
      <c r="N377" s="80"/>
      <c r="O377" s="69">
        <v>2013</v>
      </c>
      <c r="P377" s="79">
        <v>3.9853411861392214</v>
      </c>
      <c r="Q377" s="79">
        <v>3.8571802615728035</v>
      </c>
      <c r="R377" s="79">
        <v>3.4368618074431416</v>
      </c>
      <c r="S377" s="79">
        <v>3.2339993472246147</v>
      </c>
      <c r="T377" s="79">
        <v>2.0516470917532277</v>
      </c>
      <c r="U377" s="79">
        <v>1.7401944727379388</v>
      </c>
      <c r="V377" s="79">
        <v>1.290853050244317</v>
      </c>
      <c r="W377" s="79">
        <v>0.83349338767359138</v>
      </c>
      <c r="X377" s="79">
        <v>0.32712860767725571</v>
      </c>
      <c r="Y377" s="79">
        <v>0.16533530864781673</v>
      </c>
      <c r="Z377" s="79">
        <v>0.27565614604443361</v>
      </c>
      <c r="AA377" s="79">
        <v>0.19418366142091362</v>
      </c>
      <c r="AB377" s="79">
        <v>0.12688376129739465</v>
      </c>
      <c r="AC377" s="79">
        <v>4.0079055212281257E-2</v>
      </c>
      <c r="AD377" s="79">
        <v>-0.18454596754114941</v>
      </c>
      <c r="AE377" s="79">
        <v>-0.27753888022593515</v>
      </c>
      <c r="AF377" s="79">
        <v>-0.27338178930561291</v>
      </c>
      <c r="AG377" s="79">
        <v>-0.24685004934270119</v>
      </c>
      <c r="AH377" s="79">
        <v>-0.30333191291648376</v>
      </c>
      <c r="AI377" s="79">
        <v>-0.35036210748978575</v>
      </c>
      <c r="AJ377" s="79">
        <v>-0.39185426464738765</v>
      </c>
      <c r="AK377" s="79">
        <v>-0.36870490881685974</v>
      </c>
      <c r="AL377" s="79">
        <v>-0.30519119188677291</v>
      </c>
      <c r="AM377" s="79">
        <v>-0.2404951650174246</v>
      </c>
      <c r="AN377" s="79">
        <v>-0.30528398477445723</v>
      </c>
      <c r="AO377" s="79">
        <v>-0.33628960991224782</v>
      </c>
      <c r="AP377" s="79">
        <v>-0.35392516080746894</v>
      </c>
      <c r="AQ377" s="79">
        <v>-0.35756033513978891</v>
      </c>
      <c r="AR377" s="79">
        <v>-0.39459824337379035</v>
      </c>
      <c r="AS377" s="79">
        <v>-0.40146393304518901</v>
      </c>
      <c r="AT377" s="79">
        <v>-0.43705239175256883</v>
      </c>
      <c r="AU377" s="79">
        <v>-0.45970168053572608</v>
      </c>
      <c r="AV377" s="79">
        <v>-0.47177216617840645</v>
      </c>
      <c r="AW377" s="79">
        <v>-0.45125834461757541</v>
      </c>
      <c r="AX377" s="79">
        <v>-0.44772667456993692</v>
      </c>
      <c r="AY377" s="79">
        <v>-0.41692294676785913</v>
      </c>
      <c r="AZ377" s="79">
        <v>-0.34514260581887607</v>
      </c>
      <c r="BA377" s="79">
        <v>-0.35939056846534922</v>
      </c>
      <c r="BB377" s="79">
        <v>-0.34112333234096837</v>
      </c>
      <c r="BC377" s="79">
        <v>-0.25153743241161319</v>
      </c>
      <c r="BD377" s="79">
        <v>-0.23615792593327778</v>
      </c>
      <c r="BE377" s="79">
        <v>-0.20392858058997895</v>
      </c>
      <c r="BF377" s="79">
        <v>-0.18284200371830858</v>
      </c>
      <c r="BG377" s="79">
        <v>-0.18614694822275546</v>
      </c>
      <c r="BH377" s="79">
        <v>-0.17833269849129799</v>
      </c>
      <c r="BI377" s="79">
        <v>-0.18299591780427049</v>
      </c>
      <c r="BJ377" s="79">
        <v>-0.18284515289817779</v>
      </c>
      <c r="BK377" s="79">
        <v>-0.15767244885620135</v>
      </c>
      <c r="BL377" s="79">
        <v>-0.14715905989437233</v>
      </c>
      <c r="BM377" s="79">
        <v>-0.16040667225889649</v>
      </c>
      <c r="BN377" s="79">
        <v>-0.10016798719406912</v>
      </c>
      <c r="BO377" s="79">
        <v>-4.3959902760455943E-2</v>
      </c>
      <c r="BP377" s="79">
        <v>-5.2714316895494044E-2</v>
      </c>
      <c r="BQ377" s="80"/>
    </row>
    <row r="378" spans="1:69" ht="15.75" x14ac:dyDescent="0.25">
      <c r="A378" s="80"/>
      <c r="B378" s="80"/>
      <c r="C378" s="80"/>
      <c r="D378" s="80"/>
      <c r="E378" s="80"/>
      <c r="F378" s="80"/>
      <c r="G378" s="80"/>
      <c r="H378" s="80"/>
      <c r="I378" s="80"/>
      <c r="J378" s="80"/>
      <c r="K378" s="80"/>
      <c r="L378" s="80"/>
      <c r="M378" s="80"/>
      <c r="N378" s="80"/>
      <c r="O378" s="69">
        <v>2014</v>
      </c>
      <c r="P378" s="79">
        <v>3.9036116251024788</v>
      </c>
      <c r="Q378" s="79">
        <v>3.7775517675875991</v>
      </c>
      <c r="R378" s="79">
        <v>3.364124003877917</v>
      </c>
      <c r="S378" s="79">
        <v>3.164587265852806</v>
      </c>
      <c r="T378" s="79">
        <v>2.0016184642359214</v>
      </c>
      <c r="U378" s="79">
        <v>1.6952717918119384</v>
      </c>
      <c r="V378" s="79">
        <v>1.2532968615692652</v>
      </c>
      <c r="W378" s="79">
        <v>0.8034351420804986</v>
      </c>
      <c r="X378" s="79">
        <v>0.30537169385833118</v>
      </c>
      <c r="Y378" s="79">
        <v>0.14623083020184671</v>
      </c>
      <c r="Z378" s="79">
        <v>0.25474307049808864</v>
      </c>
      <c r="AA378" s="79">
        <v>0.17460624378768524</v>
      </c>
      <c r="AB378" s="79">
        <v>0.10840965657486626</v>
      </c>
      <c r="AC378" s="79">
        <v>2.3028024710627613E-2</v>
      </c>
      <c r="AD378" s="79">
        <v>-0.19791450093336777</v>
      </c>
      <c r="AE378" s="79">
        <v>-0.28938289009017781</v>
      </c>
      <c r="AF378" s="79">
        <v>-0.28529395041636446</v>
      </c>
      <c r="AG378" s="79">
        <v>-0.2591971711471639</v>
      </c>
      <c r="AH378" s="79">
        <v>-0.31475307243590628</v>
      </c>
      <c r="AI378" s="79">
        <v>-0.36101225515376384</v>
      </c>
      <c r="AJ378" s="79">
        <v>-0.40182419090537919</v>
      </c>
      <c r="AK378" s="79">
        <v>-0.37905434504611918</v>
      </c>
      <c r="AL378" s="79">
        <v>-0.31658187043239389</v>
      </c>
      <c r="AM378" s="79">
        <v>-0.25294646863953063</v>
      </c>
      <c r="AN378" s="79">
        <v>-0.31667314207575514</v>
      </c>
      <c r="AO378" s="79">
        <v>-0.3471704617560924</v>
      </c>
      <c r="AP378" s="79">
        <v>-0.36451689586281472</v>
      </c>
      <c r="AQ378" s="79">
        <v>-0.36809247523635857</v>
      </c>
      <c r="AR378" s="79">
        <v>-0.40452318491189421</v>
      </c>
      <c r="AS378" s="79">
        <v>-0.41127631863534331</v>
      </c>
      <c r="AT378" s="79">
        <v>-0.44628134102421896</v>
      </c>
      <c r="AU378" s="79">
        <v>-0.46855931792300837</v>
      </c>
      <c r="AV378" s="79">
        <v>-0.48043192032034143</v>
      </c>
      <c r="AW378" s="79">
        <v>-0.46025440184665206</v>
      </c>
      <c r="AX378" s="79">
        <v>-0.45678062991108714</v>
      </c>
      <c r="AY378" s="79">
        <v>-0.42648189766649675</v>
      </c>
      <c r="AZ378" s="79">
        <v>-0.35587832186513063</v>
      </c>
      <c r="BA378" s="79">
        <v>-0.36989270376170413</v>
      </c>
      <c r="BB378" s="79">
        <v>-0.35192494025796378</v>
      </c>
      <c r="BC378" s="79">
        <v>-0.26380770937309939</v>
      </c>
      <c r="BD378" s="79">
        <v>-0.24868033414646865</v>
      </c>
      <c r="BE378" s="79">
        <v>-0.21697935589963516</v>
      </c>
      <c r="BF378" s="79">
        <v>-0.19623847185161358</v>
      </c>
      <c r="BG378" s="79">
        <v>-0.19948923517697684</v>
      </c>
      <c r="BH378" s="79">
        <v>-0.19180309206381041</v>
      </c>
      <c r="BI378" s="79">
        <v>-0.19638986267382816</v>
      </c>
      <c r="BJ378" s="79">
        <v>-0.19624156940390533</v>
      </c>
      <c r="BK378" s="79">
        <v>-0.17148154605411073</v>
      </c>
      <c r="BL378" s="79">
        <v>-0.16114051333286317</v>
      </c>
      <c r="BM378" s="79">
        <v>-0.17417094466545557</v>
      </c>
      <c r="BN378" s="79">
        <v>-0.11491981112497866</v>
      </c>
      <c r="BO378" s="79">
        <v>-5.9633200647901848E-2</v>
      </c>
      <c r="BP378" s="79">
        <v>-6.824409513249359E-2</v>
      </c>
      <c r="BQ378" s="79">
        <v>-1.6393975454273048E-2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1.5424534803583837E-2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0.15145575515635409</v>
      </c>
      <c r="Q384" s="79">
        <v>0.13396487448383657</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0.16551606557377035</v>
      </c>
      <c r="Q385" s="79">
        <v>0.14781160551652331</v>
      </c>
      <c r="R385" s="79">
        <v>1.2210899424013953E-2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0.12859517426273454</v>
      </c>
      <c r="Q386" s="79">
        <v>0.11145155112983515</v>
      </c>
      <c r="R386" s="79">
        <v>-1.9853633794652714E-2</v>
      </c>
      <c r="S386" s="79">
        <v>-3.1677719768590309E-2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4.8113043478260814E-2</v>
      </c>
      <c r="Q387" s="79">
        <v>3.2191962626745084E-2</v>
      </c>
      <c r="R387" s="79">
        <v>-8.9749615836572497E-2</v>
      </c>
      <c r="S387" s="79">
        <v>-0.10073050519274769</v>
      </c>
      <c r="T387" s="79">
        <v>-7.1311780007432185E-2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0.17719798657718114</v>
      </c>
      <c r="Q388" s="79">
        <v>0.1593160754234578</v>
      </c>
      <c r="R388" s="79">
        <v>2.2356248866315816E-2</v>
      </c>
      <c r="S388" s="79">
        <v>1.002296008477576E-2</v>
      </c>
      <c r="T388" s="79">
        <v>4.3064876957494398E-2</v>
      </c>
      <c r="U388" s="79">
        <v>0.12315937093058199</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0.45458503401360534</v>
      </c>
      <c r="Q389" s="79">
        <v>0.43248954910762466</v>
      </c>
      <c r="R389" s="79">
        <v>0.26325742652273243</v>
      </c>
      <c r="S389" s="79">
        <v>0.24801800419415893</v>
      </c>
      <c r="T389" s="79">
        <v>0.28884569700896229</v>
      </c>
      <c r="U389" s="79">
        <v>0.38781312098400123</v>
      </c>
      <c r="V389" s="79">
        <v>0.23563330093942336</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0.6847777777777776</v>
      </c>
      <c r="Q390" s="79">
        <v>0.65918561156656363</v>
      </c>
      <c r="R390" s="79">
        <v>0.46317196317196291</v>
      </c>
      <c r="S390" s="79">
        <v>0.44552085341559033</v>
      </c>
      <c r="T390" s="79">
        <v>0.4928096594763261</v>
      </c>
      <c r="U390" s="79">
        <v>0.60743899549869695</v>
      </c>
      <c r="V390" s="79">
        <v>0.43117623117623116</v>
      </c>
      <c r="W390" s="79">
        <v>0.15825320512820512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0.70487242798353922</v>
      </c>
      <c r="Q391" s="79">
        <v>0.67897501936302629</v>
      </c>
      <c r="R391" s="79">
        <v>0.48062348062348054</v>
      </c>
      <c r="S391" s="79">
        <v>0.46276184287880218</v>
      </c>
      <c r="T391" s="79">
        <v>0.51061467110849845</v>
      </c>
      <c r="U391" s="79">
        <v>0.62661121201751402</v>
      </c>
      <c r="V391" s="79">
        <v>0.44824612972761135</v>
      </c>
      <c r="W391" s="79">
        <v>0.17206790123456803</v>
      </c>
      <c r="X391" s="79">
        <v>1.192718141870697E-2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0.64640708630167631</v>
      </c>
      <c r="Q392" s="79">
        <v>0.62139777981644406</v>
      </c>
      <c r="R392" s="79">
        <v>0.42984832802204698</v>
      </c>
      <c r="S392" s="79">
        <v>0.41259922100787927</v>
      </c>
      <c r="T392" s="79">
        <v>0.45881102794649764</v>
      </c>
      <c r="U392" s="79">
        <v>0.57082968916971111</v>
      </c>
      <c r="V392" s="79">
        <v>0.39858129649776824</v>
      </c>
      <c r="W392" s="79">
        <v>0.13187407253791175</v>
      </c>
      <c r="X392" s="79">
        <v>-2.2774927341879015E-2</v>
      </c>
      <c r="Y392" s="79">
        <v>-3.4293088868246571E-2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0.76300956799072217</v>
      </c>
      <c r="Q393" s="79">
        <v>0.73622904269468492</v>
      </c>
      <c r="R393" s="79">
        <v>0.53111360127886653</v>
      </c>
      <c r="S393" s="79">
        <v>0.51264287131281416</v>
      </c>
      <c r="T393" s="79">
        <v>0.56212750877871231</v>
      </c>
      <c r="U393" s="79">
        <v>0.68207959910508376</v>
      </c>
      <c r="V393" s="79">
        <v>0.49763216391224535</v>
      </c>
      <c r="W393" s="79">
        <v>0.21203609741954213</v>
      </c>
      <c r="X393" s="79">
        <v>4.643448604606612E-2</v>
      </c>
      <c r="Y393" s="79">
        <v>3.4100580813513102E-2</v>
      </c>
      <c r="Z393" s="79">
        <v>7.0822388131825828E-2</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0.98344583212314862</v>
      </c>
      <c r="Q394" s="79">
        <v>0.95331682871618972</v>
      </c>
      <c r="R394" s="79">
        <v>0.72255496856135826</v>
      </c>
      <c r="S394" s="79">
        <v>0.70177476802666006</v>
      </c>
      <c r="T394" s="79">
        <v>0.75744667118469056</v>
      </c>
      <c r="U394" s="79">
        <v>0.89239685973270477</v>
      </c>
      <c r="V394" s="79">
        <v>0.68488721076580528</v>
      </c>
      <c r="W394" s="79">
        <v>0.36358190531513235</v>
      </c>
      <c r="X394" s="79">
        <v>0.17727445024786248</v>
      </c>
      <c r="Y394" s="79">
        <v>0.16339838662831555</v>
      </c>
      <c r="Z394" s="79">
        <v>0.20471167102333251</v>
      </c>
      <c r="AA394" s="79">
        <v>0.12503407135994993</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0.86877748614756489</v>
      </c>
      <c r="Q395" s="79">
        <v>0.84039032158017268</v>
      </c>
      <c r="R395" s="79">
        <v>0.62296942611903228</v>
      </c>
      <c r="S395" s="79">
        <v>0.60339058494881148</v>
      </c>
      <c r="T395" s="79">
        <v>0.65584394543274693</v>
      </c>
      <c r="U395" s="79">
        <v>0.78299230009184184</v>
      </c>
      <c r="V395" s="79">
        <v>0.58747934285992043</v>
      </c>
      <c r="W395" s="79">
        <v>0.28474956255468081</v>
      </c>
      <c r="X395" s="79">
        <v>0.10921304328484376</v>
      </c>
      <c r="Y395" s="79">
        <v>9.6139192278384536E-2</v>
      </c>
      <c r="Z395" s="79">
        <v>0.13506404442500253</v>
      </c>
      <c r="AA395" s="79">
        <v>5.999282141014415E-2</v>
      </c>
      <c r="AB395" s="79">
        <v>-5.7812693504636171E-2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1.4086726121979285</v>
      </c>
      <c r="Q396" s="79">
        <v>1.3720843151222895</v>
      </c>
      <c r="R396" s="79">
        <v>1.091849905141044</v>
      </c>
      <c r="S396" s="79">
        <v>1.0666146811216766</v>
      </c>
      <c r="T396" s="79">
        <v>1.1342219665004476</v>
      </c>
      <c r="U396" s="79">
        <v>1.2981038421242463</v>
      </c>
      <c r="V396" s="79">
        <v>1.0461066359800537</v>
      </c>
      <c r="W396" s="79">
        <v>0.65591736191024164</v>
      </c>
      <c r="X396" s="79">
        <v>0.4296678434202571</v>
      </c>
      <c r="Y396" s="79">
        <v>0.41281691970748713</v>
      </c>
      <c r="Z396" s="79">
        <v>0.4629872722477944</v>
      </c>
      <c r="AA396" s="79">
        <v>0.36622775958218973</v>
      </c>
      <c r="AB396" s="79">
        <v>0.21438789665337246</v>
      </c>
      <c r="AC396" s="79">
        <v>0.28890284159155993</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1.6660124153498872</v>
      </c>
      <c r="Q397" s="79">
        <v>1.6255150668243217</v>
      </c>
      <c r="R397" s="79">
        <v>1.3153407357696294</v>
      </c>
      <c r="S397" s="79">
        <v>1.2874094095283357</v>
      </c>
      <c r="T397" s="79">
        <v>1.3622397792826688</v>
      </c>
      <c r="U397" s="79">
        <v>1.5436306054378224</v>
      </c>
      <c r="V397" s="79">
        <v>1.2647103085026337</v>
      </c>
      <c r="W397" s="79">
        <v>0.83283366252821678</v>
      </c>
      <c r="X397" s="79">
        <v>0.58241190649271157</v>
      </c>
      <c r="Y397" s="79">
        <v>0.56376064953032834</v>
      </c>
      <c r="Z397" s="79">
        <v>0.61929114465763735</v>
      </c>
      <c r="AA397" s="79">
        <v>0.51219395728425055</v>
      </c>
      <c r="AB397" s="79">
        <v>0.34413169856829201</v>
      </c>
      <c r="AC397" s="79">
        <v>0.42660773426043397</v>
      </c>
      <c r="AD397" s="79">
        <v>0.10683884636240973</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0.99424031007751923</v>
      </c>
      <c r="Q398" s="79">
        <v>0.96394733604035898</v>
      </c>
      <c r="R398" s="79">
        <v>0.73192960402262697</v>
      </c>
      <c r="S398" s="79">
        <v>0.71103631170950643</v>
      </c>
      <c r="T398" s="79">
        <v>0.76701119724375533</v>
      </c>
      <c r="U398" s="79">
        <v>0.90269582320953368</v>
      </c>
      <c r="V398" s="79">
        <v>0.69405684754521957</v>
      </c>
      <c r="W398" s="79">
        <v>0.37100290697674421</v>
      </c>
      <c r="X398" s="79">
        <v>0.18368151359873866</v>
      </c>
      <c r="Y398" s="79">
        <v>0.16972993248312063</v>
      </c>
      <c r="Z398" s="79">
        <v>0.21126805555555553</v>
      </c>
      <c r="AA398" s="79">
        <v>0.13115682766845535</v>
      </c>
      <c r="AB398" s="79">
        <v>5.4422852288412964E-3</v>
      </c>
      <c r="AC398" s="79">
        <v>6.7136309624851356E-2</v>
      </c>
      <c r="AD398" s="79">
        <v>-0.17205837772292237</v>
      </c>
      <c r="AE398" s="79">
        <v>-0.25197636042674038</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1.0330962274466922</v>
      </c>
      <c r="Q399" s="79">
        <v>1.0022130229894033</v>
      </c>
      <c r="R399" s="79">
        <v>0.76567464128973139</v>
      </c>
      <c r="S399" s="79">
        <v>0.74437426261114814</v>
      </c>
      <c r="T399" s="79">
        <v>0.80143976672134143</v>
      </c>
      <c r="U399" s="79">
        <v>0.93976808140815893</v>
      </c>
      <c r="V399" s="79">
        <v>0.72706396938217621</v>
      </c>
      <c r="W399" s="79">
        <v>0.39771562329141619</v>
      </c>
      <c r="X399" s="79">
        <v>0.20674444681265128</v>
      </c>
      <c r="Y399" s="79">
        <v>0.19252103211696853</v>
      </c>
      <c r="Z399" s="79">
        <v>0.23486848687807554</v>
      </c>
      <c r="AA399" s="79">
        <v>0.15319636623627864</v>
      </c>
      <c r="AB399" s="79">
        <v>2.5032392878809376E-2</v>
      </c>
      <c r="AC399" s="79">
        <v>8.7928467951455258E-2</v>
      </c>
      <c r="AD399" s="79">
        <v>-0.15592670537675127</v>
      </c>
      <c r="AE399" s="79">
        <v>-0.23740181563262938</v>
      </c>
      <c r="AF399" s="79">
        <v>1.9484069784780653E-2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1.1689056703762584</v>
      </c>
      <c r="Q400" s="79">
        <v>1.135959488900665</v>
      </c>
      <c r="R400" s="79">
        <v>0.88362050444721307</v>
      </c>
      <c r="S400" s="79">
        <v>0.86089727498396229</v>
      </c>
      <c r="T400" s="79">
        <v>0.92177471589236282</v>
      </c>
      <c r="U400" s="79">
        <v>1.069343267762934</v>
      </c>
      <c r="V400" s="79">
        <v>0.84243066596007765</v>
      </c>
      <c r="W400" s="79">
        <v>0.49108207472178056</v>
      </c>
      <c r="X400" s="79">
        <v>0.28735415375495132</v>
      </c>
      <c r="Y400" s="79">
        <v>0.2721806246474176</v>
      </c>
      <c r="Z400" s="79">
        <v>0.31735686053700751</v>
      </c>
      <c r="AA400" s="79">
        <v>0.23022909787615642</v>
      </c>
      <c r="AB400" s="79">
        <v>9.3503858411190993E-2</v>
      </c>
      <c r="AC400" s="79">
        <v>0.16060134845021046</v>
      </c>
      <c r="AD400" s="79">
        <v>-9.9543184327936268E-2</v>
      </c>
      <c r="AE400" s="79">
        <v>-0.18646077644330419</v>
      </c>
      <c r="AF400" s="79">
        <v>8.758491111432283E-2</v>
      </c>
      <c r="AG400" s="79">
        <v>6.6799318741604941E-2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1.2279006622516557</v>
      </c>
      <c r="Q401" s="79">
        <v>1.1940583331311807</v>
      </c>
      <c r="R401" s="79">
        <v>0.93485564015365319</v>
      </c>
      <c r="S401" s="79">
        <v>0.9115143309113336</v>
      </c>
      <c r="T401" s="79">
        <v>0.97404765947812311</v>
      </c>
      <c r="U401" s="79">
        <v>1.1256301275081546</v>
      </c>
      <c r="V401" s="79">
        <v>0.89254542367125156</v>
      </c>
      <c r="W401" s="79">
        <v>0.53164002801833943</v>
      </c>
      <c r="X401" s="79">
        <v>0.32237063643506575</v>
      </c>
      <c r="Y401" s="79">
        <v>0.30678438203539671</v>
      </c>
      <c r="Z401" s="79">
        <v>0.35318942732212605</v>
      </c>
      <c r="AA401" s="79">
        <v>0.26369175908146858</v>
      </c>
      <c r="AB401" s="79">
        <v>0.12324754534225631</v>
      </c>
      <c r="AC401" s="79">
        <v>0.19217011054880245</v>
      </c>
      <c r="AD401" s="79">
        <v>-7.5050444394482219E-2</v>
      </c>
      <c r="AE401" s="79">
        <v>-0.16433222537740272</v>
      </c>
      <c r="AF401" s="79">
        <v>0.11716760061130931</v>
      </c>
      <c r="AG401" s="79">
        <v>9.5816632865239615E-2</v>
      </c>
      <c r="AH401" s="79">
        <v>2.7200349319554742E-2</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1.5585468322388838</v>
      </c>
      <c r="Q402" s="79">
        <v>1.5196819109100905</v>
      </c>
      <c r="R402" s="79">
        <v>1.2220105468937132</v>
      </c>
      <c r="S402" s="79">
        <v>1.1952051179829428</v>
      </c>
      <c r="T402" s="79">
        <v>1.2670191141923663</v>
      </c>
      <c r="U402" s="79">
        <v>1.441098169857812</v>
      </c>
      <c r="V402" s="79">
        <v>1.1734210059924672</v>
      </c>
      <c r="W402" s="79">
        <v>0.75895308449526688</v>
      </c>
      <c r="X402" s="79">
        <v>0.51862570006924469</v>
      </c>
      <c r="Y402" s="79">
        <v>0.5007262656391479</v>
      </c>
      <c r="Z402" s="79">
        <v>0.5540183551967981</v>
      </c>
      <c r="AA402" s="79">
        <v>0.45123820011642057</v>
      </c>
      <c r="AB402" s="79">
        <v>0.28995044422268262</v>
      </c>
      <c r="AC402" s="79">
        <v>0.36910191352597044</v>
      </c>
      <c r="AD402" s="79">
        <v>6.2222744295744786E-2</v>
      </c>
      <c r="AE402" s="79">
        <v>-4.0309483366340389E-2</v>
      </c>
      <c r="AF402" s="79">
        <v>0.28296816552636483</v>
      </c>
      <c r="AG402" s="79">
        <v>0.25844846775997915</v>
      </c>
      <c r="AH402" s="79">
        <v>0.17964873585075333</v>
      </c>
      <c r="AI402" s="79">
        <v>0.1484115407789576</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1.3653518518518521</v>
      </c>
      <c r="Q403" s="79">
        <v>1.329421607199385</v>
      </c>
      <c r="R403" s="79">
        <v>1.0542273042273043</v>
      </c>
      <c r="S403" s="79">
        <v>1.0294459439196286</v>
      </c>
      <c r="T403" s="79">
        <v>1.095837290281735</v>
      </c>
      <c r="U403" s="79">
        <v>1.256771697070205</v>
      </c>
      <c r="V403" s="79">
        <v>1.0093067426400764</v>
      </c>
      <c r="W403" s="79">
        <v>0.62613514957264982</v>
      </c>
      <c r="X403" s="79">
        <v>0.40395480225988728</v>
      </c>
      <c r="Y403" s="79">
        <v>0.38740694789081892</v>
      </c>
      <c r="Z403" s="79">
        <v>0.43667497032288721</v>
      </c>
      <c r="AA403" s="79">
        <v>0.34165570896340125</v>
      </c>
      <c r="AB403" s="79">
        <v>0.19254673535495456</v>
      </c>
      <c r="AC403" s="79">
        <v>0.26572150477259976</v>
      </c>
      <c r="AD403" s="79">
        <v>-1.7985325247894927E-2</v>
      </c>
      <c r="AE403" s="79">
        <v>-0.11277538010211267</v>
      </c>
      <c r="AF403" s="79">
        <v>0.1860916860916863</v>
      </c>
      <c r="AG403" s="79">
        <v>0.16342346216560061</v>
      </c>
      <c r="AH403" s="79">
        <v>9.0573870573870813E-2</v>
      </c>
      <c r="AI403" s="79">
        <v>6.1695385224797096E-2</v>
      </c>
      <c r="AJ403" s="79">
        <v>-7.5509651788540619E-2</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1.0384428739693756</v>
      </c>
      <c r="Q404" s="79">
        <v>1.0074784527081344</v>
      </c>
      <c r="R404" s="79">
        <v>0.77031802120141324</v>
      </c>
      <c r="S404" s="79">
        <v>0.74896162668154509</v>
      </c>
      <c r="T404" s="79">
        <v>0.80617720193691933</v>
      </c>
      <c r="U404" s="79">
        <v>0.94486929311041967</v>
      </c>
      <c r="V404" s="79">
        <v>0.73160581075775433</v>
      </c>
      <c r="W404" s="79">
        <v>0.40139134275618382</v>
      </c>
      <c r="X404" s="79">
        <v>0.20991794933221547</v>
      </c>
      <c r="Y404" s="79">
        <v>0.19565712983016065</v>
      </c>
      <c r="Z404" s="79">
        <v>0.23811595013741663</v>
      </c>
      <c r="AA404" s="79">
        <v>0.15622904774848223</v>
      </c>
      <c r="AB404" s="79">
        <v>2.7728028139471003E-2</v>
      </c>
      <c r="AC404" s="79">
        <v>9.0789507621675952E-2</v>
      </c>
      <c r="AD404" s="79">
        <v>-0.15370695724842234</v>
      </c>
      <c r="AE404" s="79">
        <v>-0.23539633115254988</v>
      </c>
      <c r="AF404" s="79">
        <v>2.216511403790563E-2</v>
      </c>
      <c r="AG404" s="79">
        <v>2.6298049499596009E-3</v>
      </c>
      <c r="AH404" s="79">
        <v>-6.0151438667339623E-2</v>
      </c>
      <c r="AI404" s="79">
        <v>-8.5038705491833746E-2</v>
      </c>
      <c r="AJ404" s="79">
        <v>-0.20328099986912712</v>
      </c>
      <c r="AK404" s="79">
        <v>-0.13820733588812034</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1.3060669767441861</v>
      </c>
      <c r="Q405" s="79">
        <v>1.2710372831303061</v>
      </c>
      <c r="R405" s="79">
        <v>1.0027404148334378</v>
      </c>
      <c r="S405" s="79">
        <v>0.9785801713586294</v>
      </c>
      <c r="T405" s="79">
        <v>1.0433074935400517</v>
      </c>
      <c r="U405" s="79">
        <v>1.2002082610204792</v>
      </c>
      <c r="V405" s="79">
        <v>0.95894573643410863</v>
      </c>
      <c r="W405" s="79">
        <v>0.5853779069767443</v>
      </c>
      <c r="X405" s="79">
        <v>0.36876625936145063</v>
      </c>
      <c r="Y405" s="79">
        <v>0.35263315828957231</v>
      </c>
      <c r="Z405" s="79">
        <v>0.4006663333333334</v>
      </c>
      <c r="AA405" s="79">
        <v>0.30802862254025032</v>
      </c>
      <c r="AB405" s="79">
        <v>0.16265689710098746</v>
      </c>
      <c r="AC405" s="79">
        <v>0.23399762349346456</v>
      </c>
      <c r="AD405" s="79">
        <v>-4.2598414966870154E-2</v>
      </c>
      <c r="AE405" s="79">
        <v>-0.13501266405710338</v>
      </c>
      <c r="AF405" s="79">
        <v>0.15636363636363645</v>
      </c>
      <c r="AG405" s="79">
        <v>0.13426356589147284</v>
      </c>
      <c r="AH405" s="79">
        <v>6.3239867109634681E-2</v>
      </c>
      <c r="AI405" s="79">
        <v>3.5085188409401814E-2</v>
      </c>
      <c r="AJ405" s="79">
        <v>-9.8680959173126651E-2</v>
      </c>
      <c r="AK405" s="79">
        <v>-2.5063871601703341E-2</v>
      </c>
      <c r="AL405" s="79">
        <v>0.13128849780012572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1.1725334559668887</v>
      </c>
      <c r="Q406" s="79">
        <v>1.1395321675845931</v>
      </c>
      <c r="R406" s="79">
        <v>0.88677111234020833</v>
      </c>
      <c r="S406" s="79">
        <v>0.86400987522842521</v>
      </c>
      <c r="T406" s="79">
        <v>0.92498914182059733</v>
      </c>
      <c r="U406" s="79">
        <v>1.0728045218835691</v>
      </c>
      <c r="V406" s="79">
        <v>0.84551237832451898</v>
      </c>
      <c r="W406" s="79">
        <v>0.49357610945044839</v>
      </c>
      <c r="X406" s="79">
        <v>0.28950742621526088</v>
      </c>
      <c r="Y406" s="79">
        <v>0.27430851734547784</v>
      </c>
      <c r="Z406" s="79">
        <v>0.31956031654786538</v>
      </c>
      <c r="AA406" s="79">
        <v>0.23228682101986287</v>
      </c>
      <c r="AB406" s="79">
        <v>9.5332890256616856E-2</v>
      </c>
      <c r="AC406" s="79">
        <v>0.16254260984570651</v>
      </c>
      <c r="AD406" s="79">
        <v>-9.8037049549694222E-2</v>
      </c>
      <c r="AE406" s="79">
        <v>-0.18510002299379172</v>
      </c>
      <c r="AF406" s="79">
        <v>8.9404042726645636E-2</v>
      </c>
      <c r="AG406" s="79">
        <v>6.8583683663272457E-2</v>
      </c>
      <c r="AH406" s="79">
        <v>1.6726341030779356E-3</v>
      </c>
      <c r="AI406" s="79">
        <v>-2.4851739228269398E-2</v>
      </c>
      <c r="AJ406" s="79">
        <v>-0.15087211670626718</v>
      </c>
      <c r="AK406" s="79">
        <v>-8.1517849335609113E-2</v>
      </c>
      <c r="AL406" s="79">
        <v>6.5780887808940175E-2</v>
      </c>
      <c r="AM406" s="79">
        <v>-5.7905308962806518E-2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1.4506223633476978</v>
      </c>
      <c r="Q407" s="79">
        <v>1.4133968397973837</v>
      </c>
      <c r="R407" s="79">
        <v>1.1282818313891116</v>
      </c>
      <c r="S407" s="79">
        <v>1.1026071074715595</v>
      </c>
      <c r="T407" s="79">
        <v>1.1713918500037801</v>
      </c>
      <c r="U407" s="79">
        <v>1.3381279133928905</v>
      </c>
      <c r="V407" s="79">
        <v>1.0817418915853936</v>
      </c>
      <c r="W407" s="79">
        <v>0.68475703107280572</v>
      </c>
      <c r="X407" s="79">
        <v>0.45456712195009441</v>
      </c>
      <c r="Y407" s="79">
        <v>0.43742272038864771</v>
      </c>
      <c r="Z407" s="79">
        <v>0.48846684622363351</v>
      </c>
      <c r="AA407" s="79">
        <v>0.39002215747509444</v>
      </c>
      <c r="AB407" s="79">
        <v>0.23553783201856709</v>
      </c>
      <c r="AC407" s="79">
        <v>0.31135053879506575</v>
      </c>
      <c r="AD407" s="79">
        <v>1.7416128259742977E-2</v>
      </c>
      <c r="AE407" s="79">
        <v>-8.0791091129979439E-2</v>
      </c>
      <c r="AF407" s="79">
        <v>0.22885007938308011</v>
      </c>
      <c r="AG407" s="79">
        <v>0.20536467003598977</v>
      </c>
      <c r="AH407" s="79">
        <v>0.12988886368791119</v>
      </c>
      <c r="AI407" s="79">
        <v>9.9969314103504819E-2</v>
      </c>
      <c r="AJ407" s="79">
        <v>-4.2181939971270954E-2</v>
      </c>
      <c r="AK407" s="79">
        <v>3.6049821268276334E-2</v>
      </c>
      <c r="AL407" s="79">
        <v>0.20220311034554622</v>
      </c>
      <c r="AM407" s="79">
        <v>6.2684817076562913E-2</v>
      </c>
      <c r="AN407" s="79">
        <v>0.12800212885883738</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1.3371279408469638</v>
      </c>
      <c r="Q408" s="79">
        <v>1.3016264239656574</v>
      </c>
      <c r="R408" s="79">
        <v>1.0297158013940444</v>
      </c>
      <c r="S408" s="79">
        <v>1.0052301378586508</v>
      </c>
      <c r="T408" s="79">
        <v>1.0708292877237533</v>
      </c>
      <c r="U408" s="79">
        <v>1.2298433889258613</v>
      </c>
      <c r="V408" s="79">
        <v>0.98533124206438116</v>
      </c>
      <c r="W408" s="79">
        <v>0.60673173874075736</v>
      </c>
      <c r="X408" s="79">
        <v>0.3872024973700901</v>
      </c>
      <c r="Y408" s="79">
        <v>0.37085209572614963</v>
      </c>
      <c r="Z408" s="79">
        <v>0.41953224101874675</v>
      </c>
      <c r="AA408" s="79">
        <v>0.32564677088539939</v>
      </c>
      <c r="AB408" s="79">
        <v>0.17831699913136612</v>
      </c>
      <c r="AC408" s="79">
        <v>0.25061863072039192</v>
      </c>
      <c r="AD408" s="79">
        <v>-2.970294550975932E-2</v>
      </c>
      <c r="AE408" s="79">
        <v>-0.12336194408147966</v>
      </c>
      <c r="AF408" s="79">
        <v>0.17193897296966984</v>
      </c>
      <c r="AG408" s="79">
        <v>0.14954123139665473</v>
      </c>
      <c r="AH408" s="79">
        <v>7.7560897538491158E-2</v>
      </c>
      <c r="AI408" s="79">
        <v>4.9026996780420301E-2</v>
      </c>
      <c r="AJ408" s="79">
        <v>-8.6540878830881157E-2</v>
      </c>
      <c r="AK408" s="79">
        <v>-1.1932225213255933E-2</v>
      </c>
      <c r="AL408" s="79">
        <v>0.14652609140621684</v>
      </c>
      <c r="AM408" s="79">
        <v>1.3469237631003717E-2</v>
      </c>
      <c r="AN408" s="79">
        <v>7.5761542096401013E-2</v>
      </c>
      <c r="AO408" s="79">
        <v>-4.6312489512131023E-2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1.6386390480387838</v>
      </c>
      <c r="Q409" s="79">
        <v>1.5985575073278906</v>
      </c>
      <c r="R409" s="79">
        <v>1.2915679010875132</v>
      </c>
      <c r="S409" s="79">
        <v>1.2639233606272184</v>
      </c>
      <c r="T409" s="79">
        <v>1.3379854071788848</v>
      </c>
      <c r="U409" s="79">
        <v>1.5175137972543631</v>
      </c>
      <c r="V409" s="79">
        <v>1.241457323343617</v>
      </c>
      <c r="W409" s="79">
        <v>0.81401498457470267</v>
      </c>
      <c r="X409" s="79">
        <v>0.56616444188808646</v>
      </c>
      <c r="Y409" s="79">
        <v>0.54770468730007538</v>
      </c>
      <c r="Z409" s="79">
        <v>0.60266502130160149</v>
      </c>
      <c r="AA409" s="79">
        <v>0.49666745770756338</v>
      </c>
      <c r="AB409" s="79">
        <v>0.33033078358096313</v>
      </c>
      <c r="AC409" s="79">
        <v>0.41195999395212529</v>
      </c>
      <c r="AD409" s="79">
        <v>9.5474343286117841E-2</v>
      </c>
      <c r="AE409" s="79">
        <v>-1.0267531821494124E-2</v>
      </c>
      <c r="AF409" s="79">
        <v>0.32312993309026822</v>
      </c>
      <c r="AG409" s="79">
        <v>0.29784267582483076</v>
      </c>
      <c r="AH409" s="79">
        <v>0.21657621356166992</v>
      </c>
      <c r="AI409" s="79">
        <v>0.18436117585781864</v>
      </c>
      <c r="AJ409" s="79">
        <v>3.1303791195338146E-2</v>
      </c>
      <c r="AK409" s="79">
        <v>0.11553765076133303</v>
      </c>
      <c r="AL409" s="79">
        <v>0.29443855490572113</v>
      </c>
      <c r="AM409" s="79">
        <v>0.14421613710636394</v>
      </c>
      <c r="AN409" s="79">
        <v>0.21454472463553112</v>
      </c>
      <c r="AO409" s="79">
        <v>7.672201458010193E-2</v>
      </c>
      <c r="AP409" s="79">
        <v>0.12900924332048067</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1.6733786533881794</v>
      </c>
      <c r="Q410" s="79">
        <v>1.6327694099939172</v>
      </c>
      <c r="R410" s="79">
        <v>1.3217380619415691</v>
      </c>
      <c r="S410" s="79">
        <v>1.2937295609667168</v>
      </c>
      <c r="T410" s="79">
        <v>1.3687666883163745</v>
      </c>
      <c r="U410" s="79">
        <v>1.5506587004359025</v>
      </c>
      <c r="V410" s="79">
        <v>1.2709677419354841</v>
      </c>
      <c r="W410" s="79">
        <v>0.83789781337951952</v>
      </c>
      <c r="X410" s="79">
        <v>0.58678413773617466</v>
      </c>
      <c r="Y410" s="79">
        <v>0.56808134703084734</v>
      </c>
      <c r="Z410" s="79">
        <v>0.62376527386880287</v>
      </c>
      <c r="AA410" s="79">
        <v>0.51637217512948175</v>
      </c>
      <c r="AB410" s="79">
        <v>0.34784555750963109</v>
      </c>
      <c r="AC410" s="79">
        <v>0.43054947590324316</v>
      </c>
      <c r="AD410" s="79">
        <v>0.10989706108241291</v>
      </c>
      <c r="AE410" s="79">
        <v>2.7630171547139907E-3</v>
      </c>
      <c r="AF410" s="79">
        <v>0.34054990257631534</v>
      </c>
      <c r="AG410" s="79">
        <v>0.31492972014689125</v>
      </c>
      <c r="AH410" s="79">
        <v>0.23259332570438887</v>
      </c>
      <c r="AI410" s="79">
        <v>0.19995415356010343</v>
      </c>
      <c r="AJ410" s="79">
        <v>4.4881656924298172E-2</v>
      </c>
      <c r="AK410" s="79">
        <v>0.13022451661691292</v>
      </c>
      <c r="AL410" s="79">
        <v>0.31148078149593633</v>
      </c>
      <c r="AM410" s="79">
        <v>0.15928057612731666</v>
      </c>
      <c r="AN410" s="79">
        <v>0.23053509074657205</v>
      </c>
      <c r="AO410" s="79">
        <v>9.0897844307673337E-2</v>
      </c>
      <c r="AP410" s="79">
        <v>0.14387347250632754</v>
      </c>
      <c r="AQ410" s="79">
        <v>1.3165728512665056E-2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1.0533009871875658</v>
      </c>
      <c r="Q411" s="79">
        <v>1.0221108677315356</v>
      </c>
      <c r="R411" s="79">
        <v>0.78322178511214413</v>
      </c>
      <c r="S411" s="79">
        <v>0.76170972484772137</v>
      </c>
      <c r="T411" s="79">
        <v>0.81934234171159204</v>
      </c>
      <c r="U411" s="79">
        <v>0.95904535294541804</v>
      </c>
      <c r="V411" s="79">
        <v>0.74422740320660941</v>
      </c>
      <c r="W411" s="79">
        <v>0.41160601764335242</v>
      </c>
      <c r="X411" s="79">
        <v>0.21873698375572728</v>
      </c>
      <c r="Y411" s="79">
        <v>0.20437221781815965</v>
      </c>
      <c r="Z411" s="79">
        <v>0.24714051844850532</v>
      </c>
      <c r="AA411" s="79">
        <v>0.16465674632026231</v>
      </c>
      <c r="AB411" s="79">
        <v>3.5219088887162485E-2</v>
      </c>
      <c r="AC411" s="79">
        <v>9.8740220495908831E-2</v>
      </c>
      <c r="AD411" s="79">
        <v>-0.14753836748535287</v>
      </c>
      <c r="AE411" s="79">
        <v>-0.22982317135305208</v>
      </c>
      <c r="AF411" s="79">
        <v>2.9615626969124252E-2</v>
      </c>
      <c r="AG411" s="79">
        <v>9.9379259417780117E-3</v>
      </c>
      <c r="AH411" s="79">
        <v>-5.3300927176163325E-2</v>
      </c>
      <c r="AI411" s="79">
        <v>-7.8369596105612976E-2</v>
      </c>
      <c r="AJ411" s="79">
        <v>-0.19747375294639313</v>
      </c>
      <c r="AK411" s="79">
        <v>-0.13192577012167528</v>
      </c>
      <c r="AL411" s="79">
        <v>7.2889524685366336E-3</v>
      </c>
      <c r="AM411" s="79">
        <v>-0.10960912762104041</v>
      </c>
      <c r="AN411" s="79">
        <v>-5.4881764168855353E-2</v>
      </c>
      <c r="AO411" s="79">
        <v>-0.162130804852922</v>
      </c>
      <c r="AP411" s="79">
        <v>-0.12144262566838364</v>
      </c>
      <c r="AQ411" s="79">
        <v>-0.22183332020583912</v>
      </c>
      <c r="AR411" s="79">
        <v>-0.23194531961072604</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1.2874289147535947</v>
      </c>
      <c r="Q412" s="79">
        <v>1.25268233763532</v>
      </c>
      <c r="R412" s="79">
        <v>0.98655389450286679</v>
      </c>
      <c r="S412" s="79">
        <v>0.96258891860707152</v>
      </c>
      <c r="T412" s="79">
        <v>1.026793102538188</v>
      </c>
      <c r="U412" s="79">
        <v>1.1824257688488913</v>
      </c>
      <c r="V412" s="79">
        <v>0.94311317283553897</v>
      </c>
      <c r="W412" s="79">
        <v>0.57256458801995302</v>
      </c>
      <c r="X412" s="79">
        <v>0.35770363600754163</v>
      </c>
      <c r="Y412" s="79">
        <v>0.34170092565757665</v>
      </c>
      <c r="Z412" s="79">
        <v>0.38934588765154393</v>
      </c>
      <c r="AA412" s="79">
        <v>0.29745689205790643</v>
      </c>
      <c r="AB412" s="79">
        <v>0.15326008792740872</v>
      </c>
      <c r="AC412" s="79">
        <v>0.22402422530735241</v>
      </c>
      <c r="AD412" s="79">
        <v>-5.0336312552538315E-2</v>
      </c>
      <c r="AE412" s="79">
        <v>-0.14200365250234862</v>
      </c>
      <c r="AF412" s="79">
        <v>0.14701769049321781</v>
      </c>
      <c r="AG412" s="79">
        <v>0.12509623689888583</v>
      </c>
      <c r="AH412" s="79">
        <v>5.4646564853498253E-2</v>
      </c>
      <c r="AI412" s="79">
        <v>2.6719437500312991E-2</v>
      </c>
      <c r="AJ412" s="79">
        <v>-0.10596558721109847</v>
      </c>
      <c r="AK412" s="79">
        <v>-3.2943486626419216E-2</v>
      </c>
      <c r="AL412" s="79">
        <v>0.12214521386090094</v>
      </c>
      <c r="AM412" s="79">
        <v>-8.0821858942299526E-3</v>
      </c>
      <c r="AN412" s="79">
        <v>5.288547270521618E-2</v>
      </c>
      <c r="AO412" s="79">
        <v>-6.6592654598634712E-2</v>
      </c>
      <c r="AP412" s="79">
        <v>-2.1265000184524964E-2</v>
      </c>
      <c r="AQ412" s="79">
        <v>-0.13310275747879663</v>
      </c>
      <c r="AR412" s="79">
        <v>-0.14436777900707809</v>
      </c>
      <c r="AS412" s="79">
        <v>0.11402513758429404</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0.96678238341968914</v>
      </c>
      <c r="Q413" s="79">
        <v>0.93690650167334089</v>
      </c>
      <c r="R413" s="79">
        <v>0.7080833324356639</v>
      </c>
      <c r="S413" s="79">
        <v>0.68747771181640849</v>
      </c>
      <c r="T413" s="79">
        <v>0.7426819007129889</v>
      </c>
      <c r="U413" s="79">
        <v>0.8764983373288997</v>
      </c>
      <c r="V413" s="79">
        <v>0.67073203135379311</v>
      </c>
      <c r="W413" s="79">
        <v>0.35212609605420497</v>
      </c>
      <c r="X413" s="79">
        <v>0.16738385878633541</v>
      </c>
      <c r="Y413" s="79">
        <v>0.15362437161701742</v>
      </c>
      <c r="Z413" s="79">
        <v>0.19459057227315008</v>
      </c>
      <c r="AA413" s="79">
        <v>0.11558236502437368</v>
      </c>
      <c r="AB413" s="79">
        <v>-8.4012623050170737E-3</v>
      </c>
      <c r="AC413" s="79">
        <v>5.2443320833321198E-2</v>
      </c>
      <c r="AD413" s="79">
        <v>-0.18345798700098634</v>
      </c>
      <c r="AE413" s="79">
        <v>-0.26227560978497211</v>
      </c>
      <c r="AF413" s="79">
        <v>-1.3768614804884144E-2</v>
      </c>
      <c r="AG413" s="79">
        <v>-3.2617169385181902E-2</v>
      </c>
      <c r="AH413" s="79">
        <v>-9.3191368217274834E-2</v>
      </c>
      <c r="AI413" s="79">
        <v>-0.11720373500318637</v>
      </c>
      <c r="AJ413" s="79">
        <v>-0.23128927771135027</v>
      </c>
      <c r="AK413" s="79">
        <v>-0.16850324746405904</v>
      </c>
      <c r="AL413" s="79">
        <v>-3.5154524791830469E-2</v>
      </c>
      <c r="AM413" s="79">
        <v>-0.14712694676523005</v>
      </c>
      <c r="AN413" s="79">
        <v>-9.4705594513217681E-2</v>
      </c>
      <c r="AO413" s="79">
        <v>-0.19743555235783211</v>
      </c>
      <c r="AP413" s="79">
        <v>-0.15846182442757636</v>
      </c>
      <c r="AQ413" s="79">
        <v>-0.25462242178158634</v>
      </c>
      <c r="AR413" s="79">
        <v>-0.26430833846636959</v>
      </c>
      <c r="AS413" s="79">
        <v>-4.2136347426775592E-2</v>
      </c>
      <c r="AT413" s="79">
        <v>-0.14017770312588973</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1.3496285046728973</v>
      </c>
      <c r="Q414" s="79">
        <v>1.3139371013202787</v>
      </c>
      <c r="R414" s="79">
        <v>1.0405721141702449</v>
      </c>
      <c r="S414" s="79">
        <v>1.0159554845056569</v>
      </c>
      <c r="T414" s="79">
        <v>1.0819055036344758</v>
      </c>
      <c r="U414" s="79">
        <v>1.2417701213558379</v>
      </c>
      <c r="V414" s="79">
        <v>0.99595015576324009</v>
      </c>
      <c r="W414" s="79">
        <v>0.61532564252336464</v>
      </c>
      <c r="X414" s="79">
        <v>0.3946222081419295</v>
      </c>
      <c r="Y414" s="79">
        <v>0.37818435333132344</v>
      </c>
      <c r="Z414" s="79">
        <v>0.42712487344236771</v>
      </c>
      <c r="AA414" s="79">
        <v>0.33273723939611777</v>
      </c>
      <c r="AB414" s="79">
        <v>0.18461944693381124</v>
      </c>
      <c r="AC414" s="79">
        <v>0.2573077972576574</v>
      </c>
      <c r="AD414" s="79">
        <v>-2.4513131102177114E-2</v>
      </c>
      <c r="AE414" s="79">
        <v>-0.11867308226149714</v>
      </c>
      <c r="AF414" s="79">
        <v>0.17820730671197973</v>
      </c>
      <c r="AG414" s="79">
        <v>0.15568976664903311</v>
      </c>
      <c r="AH414" s="79">
        <v>8.3324432576769192E-2</v>
      </c>
      <c r="AI414" s="79">
        <v>5.4637912939177406E-2</v>
      </c>
      <c r="AJ414" s="79">
        <v>-8.1655072689511943E-2</v>
      </c>
      <c r="AK414" s="79">
        <v>-6.647360800315979E-3</v>
      </c>
      <c r="AL414" s="79">
        <v>0.15265849962111649</v>
      </c>
      <c r="AM414" s="79">
        <v>1.8889966496208818E-2</v>
      </c>
      <c r="AN414" s="79">
        <v>8.1515452947163988E-2</v>
      </c>
      <c r="AO414" s="79">
        <v>-4.1211514342355392E-2</v>
      </c>
      <c r="AP414" s="79">
        <v>5.3486861405641871E-3</v>
      </c>
      <c r="AQ414" s="79">
        <v>-0.10953015478971964</v>
      </c>
      <c r="AR414" s="79">
        <v>-0.12110149391107335</v>
      </c>
      <c r="AS414" s="79">
        <v>0.14431762285918703</v>
      </c>
      <c r="AT414" s="79">
        <v>2.719192256341782E-2</v>
      </c>
      <c r="AU414" s="79">
        <v>0.19465606590778228</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1.4121320647002855</v>
      </c>
      <c r="Q415" s="79">
        <v>1.375491217736698</v>
      </c>
      <c r="R415" s="79">
        <v>1.0948543214956152</v>
      </c>
      <c r="S415" s="79">
        <v>1.0695828534228056</v>
      </c>
      <c r="T415" s="79">
        <v>1.1372872396659268</v>
      </c>
      <c r="U415" s="79">
        <v>1.3014044903929449</v>
      </c>
      <c r="V415" s="79">
        <v>1.0490453536314621</v>
      </c>
      <c r="W415" s="79">
        <v>0.65829567078972417</v>
      </c>
      <c r="X415" s="79">
        <v>0.43172120176103479</v>
      </c>
      <c r="Y415" s="79">
        <v>0.41484607593382639</v>
      </c>
      <c r="Z415" s="79">
        <v>0.46508848556929916</v>
      </c>
      <c r="AA415" s="79">
        <v>0.36819000219571085</v>
      </c>
      <c r="AB415" s="79">
        <v>0.21613205948672487</v>
      </c>
      <c r="AC415" s="79">
        <v>0.29075402640516151</v>
      </c>
      <c r="AD415" s="79">
        <v>1.4362485315927351E-3</v>
      </c>
      <c r="AE415" s="79">
        <v>-9.5228495256756876E-2</v>
      </c>
      <c r="AF415" s="79">
        <v>0.20954934694230612</v>
      </c>
      <c r="AG415" s="79">
        <v>0.18643280732934789</v>
      </c>
      <c r="AH415" s="79">
        <v>0.11214244936794902</v>
      </c>
      <c r="AI415" s="79">
        <v>8.2692826287162208E-2</v>
      </c>
      <c r="AJ415" s="79">
        <v>-5.7225752405116861E-2</v>
      </c>
      <c r="AK415" s="79">
        <v>1.9777274493775102E-2</v>
      </c>
      <c r="AL415" s="79">
        <v>0.18332090415820196</v>
      </c>
      <c r="AM415" s="79">
        <v>4.5993932104195459E-2</v>
      </c>
      <c r="AN415" s="79">
        <v>0.11028534823035117</v>
      </c>
      <c r="AO415" s="79">
        <v>-1.5706336163044027E-2</v>
      </c>
      <c r="AP415" s="79">
        <v>3.2092433855435615E-2</v>
      </c>
      <c r="AQ415" s="79">
        <v>-8.5842352521408233E-2</v>
      </c>
      <c r="AR415" s="79">
        <v>-9.7721506213418699E-2</v>
      </c>
      <c r="AS415" s="79">
        <v>0.17475814785645016</v>
      </c>
      <c r="AT415" s="79">
        <v>5.4516732363735103E-2</v>
      </c>
      <c r="AU415" s="79">
        <v>0.2264356672273303</v>
      </c>
      <c r="AV415" s="79">
        <v>2.6601464828623859E-2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1.5737518248175182</v>
      </c>
      <c r="Q416" s="79">
        <v>1.5346559361157899</v>
      </c>
      <c r="R416" s="79">
        <v>1.2352155636827167</v>
      </c>
      <c r="S416" s="79">
        <v>1.208250834835545</v>
      </c>
      <c r="T416" s="79">
        <v>1.2804916089587624</v>
      </c>
      <c r="U416" s="79">
        <v>1.4556051857500818</v>
      </c>
      <c r="V416" s="79">
        <v>1.1863372637095266</v>
      </c>
      <c r="W416" s="79">
        <v>0.76940623245367779</v>
      </c>
      <c r="X416" s="79">
        <v>0.52765062476803171</v>
      </c>
      <c r="Y416" s="79">
        <v>0.50964481715600141</v>
      </c>
      <c r="Z416" s="79">
        <v>0.56325361220288228</v>
      </c>
      <c r="AA416" s="79">
        <v>0.45986265278797545</v>
      </c>
      <c r="AB416" s="79">
        <v>0.29761639220693303</v>
      </c>
      <c r="AC416" s="79">
        <v>0.37723824473251716</v>
      </c>
      <c r="AD416" s="79">
        <v>6.8535346723170437E-2</v>
      </c>
      <c r="AE416" s="79">
        <v>-3.4606211884523667E-2</v>
      </c>
      <c r="AF416" s="79">
        <v>0.29059261905977241</v>
      </c>
      <c r="AG416" s="79">
        <v>0.26592720505404704</v>
      </c>
      <c r="AH416" s="79">
        <v>0.1866591802358227</v>
      </c>
      <c r="AI416" s="79">
        <v>0.15523634802295169</v>
      </c>
      <c r="AJ416" s="79">
        <v>5.9428236321666427E-3</v>
      </c>
      <c r="AK416" s="79">
        <v>8.8105273979644155E-2</v>
      </c>
      <c r="AL416" s="79">
        <v>0.26260679545351079</v>
      </c>
      <c r="AM416" s="79">
        <v>0.11607852277181568</v>
      </c>
      <c r="AN416" s="79">
        <v>0.1846776480006227</v>
      </c>
      <c r="AO416" s="79">
        <v>5.024415973321085E-2</v>
      </c>
      <c r="AP416" s="79">
        <v>0.10124558430669527</v>
      </c>
      <c r="AQ416" s="79">
        <v>-2.4591170690623308E-2</v>
      </c>
      <c r="AR416" s="79">
        <v>-3.7266261718816501E-2</v>
      </c>
      <c r="AS416" s="79">
        <v>0.25347030994360992</v>
      </c>
      <c r="AT416" s="79">
        <v>0.12517237507018517</v>
      </c>
      <c r="AU416" s="79">
        <v>0.30861037119036905</v>
      </c>
      <c r="AV416" s="79">
        <v>9.5386704621129956E-2</v>
      </c>
      <c r="AW416" s="79">
        <v>6.7002865424499264E-2</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1.3684128153194624</v>
      </c>
      <c r="Q417" s="79">
        <v>1.3324360739201466</v>
      </c>
      <c r="R417" s="79">
        <v>1.0568856464639929</v>
      </c>
      <c r="S417" s="79">
        <v>1.0320722169998742</v>
      </c>
      <c r="T417" s="79">
        <v>1.0985494793265003</v>
      </c>
      <c r="U417" s="79">
        <v>1.2596921487205843</v>
      </c>
      <c r="V417" s="79">
        <v>1.0119069539065857</v>
      </c>
      <c r="W417" s="79">
        <v>0.62823950469526801</v>
      </c>
      <c r="X417" s="79">
        <v>0.40577163739861261</v>
      </c>
      <c r="Y417" s="79">
        <v>0.38920236871959651</v>
      </c>
      <c r="Z417" s="79">
        <v>0.4385341481004113</v>
      </c>
      <c r="AA417" s="79">
        <v>0.34339192385592665</v>
      </c>
      <c r="AB417" s="79">
        <v>0.19408999074314617</v>
      </c>
      <c r="AC417" s="79">
        <v>0.26735945444306602</v>
      </c>
      <c r="AD417" s="79">
        <v>-1.6714515984689541E-2</v>
      </c>
      <c r="AE417" s="79">
        <v>-0.11162723711148503</v>
      </c>
      <c r="AF417" s="79">
        <v>0.18762658810532137</v>
      </c>
      <c r="AG417" s="79">
        <v>0.16492902959831107</v>
      </c>
      <c r="AH417" s="79">
        <v>9.1985164531657004E-2</v>
      </c>
      <c r="AI417" s="79">
        <v>6.3069308003076016E-2</v>
      </c>
      <c r="AJ417" s="79">
        <v>-7.4313283823318851E-2</v>
      </c>
      <c r="AK417" s="79">
        <v>1.2940837809029494E-3</v>
      </c>
      <c r="AL417" s="79">
        <v>0.16187352884093814</v>
      </c>
      <c r="AM417" s="79">
        <v>2.7035571474727536E-2</v>
      </c>
      <c r="AN417" s="79">
        <v>9.0161722856137633E-2</v>
      </c>
      <c r="AO417" s="79">
        <v>-3.3546395910601365E-2</v>
      </c>
      <c r="AP417" s="79">
        <v>1.3386034168570607E-2</v>
      </c>
      <c r="AQ417" s="79">
        <v>-0.10241121570613151</v>
      </c>
      <c r="AR417" s="79">
        <v>-0.11407506291045237</v>
      </c>
      <c r="AS417" s="79">
        <v>0.15346597021000294</v>
      </c>
      <c r="AT417" s="79">
        <v>3.5403898256043231E-2</v>
      </c>
      <c r="AU417" s="79">
        <v>0.20420684834559541</v>
      </c>
      <c r="AV417" s="79">
        <v>7.9945874887060505E-3</v>
      </c>
      <c r="AW417" s="79">
        <v>-1.8124732895275927E-2</v>
      </c>
      <c r="AX417" s="79">
        <v>-7.9781977235747911E-2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1.1556786553406833</v>
      </c>
      <c r="Q418" s="79">
        <v>1.1229333952992002</v>
      </c>
      <c r="R418" s="79">
        <v>0.87213329360446634</v>
      </c>
      <c r="S418" s="79">
        <v>0.84954864116735018</v>
      </c>
      <c r="T418" s="79">
        <v>0.91005482257967363</v>
      </c>
      <c r="U418" s="79">
        <v>1.0567234314600862</v>
      </c>
      <c r="V418" s="79">
        <v>0.8311946502801375</v>
      </c>
      <c r="W418" s="79">
        <v>0.48198874932224844</v>
      </c>
      <c r="X418" s="79">
        <v>0.27950325780295127</v>
      </c>
      <c r="Y418" s="79">
        <v>0.26442226406954167</v>
      </c>
      <c r="Z418" s="79">
        <v>0.30932299385505158</v>
      </c>
      <c r="AA418" s="79">
        <v>0.22272657759735282</v>
      </c>
      <c r="AB418" s="79">
        <v>8.683515346278485E-2</v>
      </c>
      <c r="AC418" s="79">
        <v>0.15352345119726232</v>
      </c>
      <c r="AD418" s="79">
        <v>-0.105034596887946</v>
      </c>
      <c r="AE418" s="79">
        <v>-0.19142212431978783</v>
      </c>
      <c r="AF418" s="79">
        <v>8.0952302712649818E-2</v>
      </c>
      <c r="AG418" s="79">
        <v>6.0293470736473086E-2</v>
      </c>
      <c r="AH418" s="79">
        <v>-6.0984740905216765E-3</v>
      </c>
      <c r="AI418" s="79">
        <v>-3.2417067840888547E-2</v>
      </c>
      <c r="AJ418" s="79">
        <v>-0.1574597626363034</v>
      </c>
      <c r="AK418" s="79">
        <v>-8.864355480433668E-2</v>
      </c>
      <c r="AL418" s="79">
        <v>5.7512419341445201E-2</v>
      </c>
      <c r="AM418" s="79">
        <v>-6.5214203628997866E-2</v>
      </c>
      <c r="AN418" s="79">
        <v>-7.7581316779788559E-3</v>
      </c>
      <c r="AO418" s="79">
        <v>-0.12035461375783077</v>
      </c>
      <c r="AP418" s="79">
        <v>-7.7637720355405226E-2</v>
      </c>
      <c r="AQ418" s="79">
        <v>-0.1830338988794506</v>
      </c>
      <c r="AR418" s="79">
        <v>-0.19365008297323499</v>
      </c>
      <c r="AS418" s="79">
        <v>4.9860039415529411E-2</v>
      </c>
      <c r="AT418" s="79">
        <v>-5.7597531692959218E-2</v>
      </c>
      <c r="AU418" s="79">
        <v>9.6043300729873229E-2</v>
      </c>
      <c r="AV418" s="79">
        <v>-8.2544899734783711E-2</v>
      </c>
      <c r="AW418" s="79">
        <v>-0.106318146138266</v>
      </c>
      <c r="AX418" s="79">
        <v>-0.16243725033841475</v>
      </c>
      <c r="AY418" s="79">
        <v>-8.982140216551926E-2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1.0343771836007132</v>
      </c>
      <c r="Q419" s="79">
        <v>1.0034745211215799</v>
      </c>
      <c r="R419" s="79">
        <v>0.76678710796357852</v>
      </c>
      <c r="S419" s="79">
        <v>0.74547330894080155</v>
      </c>
      <c r="T419" s="79">
        <v>0.8025747672806498</v>
      </c>
      <c r="U419" s="79">
        <v>0.94099023598584641</v>
      </c>
      <c r="V419" s="79">
        <v>0.7281521093285801</v>
      </c>
      <c r="W419" s="79">
        <v>0.39859625668449217</v>
      </c>
      <c r="X419" s="79">
        <v>0.20750475845191715</v>
      </c>
      <c r="Y419" s="79">
        <v>0.19327238226668969</v>
      </c>
      <c r="Z419" s="79">
        <v>0.23564651812240062</v>
      </c>
      <c r="AA419" s="79">
        <v>0.1539229398052927</v>
      </c>
      <c r="AB419" s="79">
        <v>2.5678216492076269E-2</v>
      </c>
      <c r="AC419" s="79">
        <v>8.861391935672748E-2</v>
      </c>
      <c r="AD419" s="79">
        <v>-0.15539489538832282</v>
      </c>
      <c r="AE419" s="79">
        <v>-0.23692133919274275</v>
      </c>
      <c r="AF419" s="79">
        <v>2.0126397666504769E-2</v>
      </c>
      <c r="AG419" s="79">
        <v>6.3005190641155721E-4</v>
      </c>
      <c r="AH419" s="79">
        <v>-6.2025974025973846E-2</v>
      </c>
      <c r="AI419" s="79">
        <v>-8.6863603000752979E-2</v>
      </c>
      <c r="AJ419" s="79">
        <v>-0.20487006219053275</v>
      </c>
      <c r="AK419" s="79">
        <v>-0.13992618814491228</v>
      </c>
      <c r="AL419" s="79">
        <v>-1.994507876860742E-3</v>
      </c>
      <c r="AM419" s="79">
        <v>-0.11781522214374594</v>
      </c>
      <c r="AN419" s="79">
        <v>-6.3592241577098751E-2</v>
      </c>
      <c r="AO419" s="79">
        <v>-0.16985284471915479</v>
      </c>
      <c r="AP419" s="79">
        <v>-0.12953965932071962</v>
      </c>
      <c r="AQ419" s="79">
        <v>-0.22900512477718357</v>
      </c>
      <c r="AR419" s="79">
        <v>-0.23902392913088097</v>
      </c>
      <c r="AS419" s="79">
        <v>-9.2162832945270005E-3</v>
      </c>
      <c r="AT419" s="79">
        <v>-0.11062714540361603</v>
      </c>
      <c r="AU419" s="79">
        <v>3.4368215187841673E-2</v>
      </c>
      <c r="AV419" s="79">
        <v>-0.13417070845251416</v>
      </c>
      <c r="AW419" s="79">
        <v>-0.15660621846860173</v>
      </c>
      <c r="AX419" s="79">
        <v>-0.20956746334897589</v>
      </c>
      <c r="AY419" s="79">
        <v>-0.14103775725166093</v>
      </c>
      <c r="AZ419" s="79">
        <v>-5.6270665128796561E-2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0.84169027948672881</v>
      </c>
      <c r="Q420" s="79">
        <v>0.81371457588718954</v>
      </c>
      <c r="R420" s="79">
        <v>0.59944511218900376</v>
      </c>
      <c r="S420" s="79">
        <v>0.58015005874679693</v>
      </c>
      <c r="T420" s="79">
        <v>0.63184312806390508</v>
      </c>
      <c r="U420" s="79">
        <v>0.75714851651393245</v>
      </c>
      <c r="V420" s="79">
        <v>0.56446944395617282</v>
      </c>
      <c r="W420" s="79">
        <v>0.2661276146950256</v>
      </c>
      <c r="X420" s="79">
        <v>9.3135429359662389E-2</v>
      </c>
      <c r="Y420" s="79">
        <v>8.0251078765472675E-2</v>
      </c>
      <c r="Z420" s="79">
        <v>0.11861173023964384</v>
      </c>
      <c r="AA420" s="79">
        <v>4.4628635558500114E-2</v>
      </c>
      <c r="AB420" s="79">
        <v>-7.1469333994707451E-2</v>
      </c>
      <c r="AC420" s="79">
        <v>-1.4494613115591238E-2</v>
      </c>
      <c r="AD420" s="79">
        <v>-0.235392028721506</v>
      </c>
      <c r="AE420" s="79">
        <v>-0.30919666056955492</v>
      </c>
      <c r="AF420" s="79">
        <v>-7.6495309928250599E-2</v>
      </c>
      <c r="AG420" s="79">
        <v>-9.4145050970039279E-2</v>
      </c>
      <c r="AH420" s="79">
        <v>-0.15086658463701869</v>
      </c>
      <c r="AI420" s="79">
        <v>-0.17335170697179939</v>
      </c>
      <c r="AJ420" s="79">
        <v>-0.28018113396222732</v>
      </c>
      <c r="AK420" s="79">
        <v>-0.22138844669352029</v>
      </c>
      <c r="AL420" s="79">
        <v>-9.6521024452119519E-2</v>
      </c>
      <c r="AM420" s="79">
        <v>-0.20137173028386457</v>
      </c>
      <c r="AN420" s="79">
        <v>-0.15228450248786515</v>
      </c>
      <c r="AO420" s="79">
        <v>-0.24848058720444022</v>
      </c>
      <c r="AP420" s="79">
        <v>-0.2119856823844615</v>
      </c>
      <c r="AQ420" s="79">
        <v>-0.30203023378449639</v>
      </c>
      <c r="AR420" s="79">
        <v>-0.31110010280338984</v>
      </c>
      <c r="AS420" s="79">
        <v>-0.10305878632566332</v>
      </c>
      <c r="AT420" s="79">
        <v>-0.19486447530321679</v>
      </c>
      <c r="AU420" s="79">
        <v>-6.3602412238134787E-2</v>
      </c>
      <c r="AV420" s="79">
        <v>-0.2161780997191643</v>
      </c>
      <c r="AW420" s="79">
        <v>-0.23648862081870947</v>
      </c>
      <c r="AX420" s="79">
        <v>-0.28443361876302636</v>
      </c>
      <c r="AY420" s="79">
        <v>-0.22239473305741539</v>
      </c>
      <c r="AZ420" s="79">
        <v>-0.14565639228094118</v>
      </c>
      <c r="BA420" s="79">
        <v>-9.4715427240951083E-2</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0.38948095854307963</v>
      </c>
      <c r="Q421" s="79">
        <v>0.36837441968235529</v>
      </c>
      <c r="R421" s="79">
        <v>0.20671676034517236</v>
      </c>
      <c r="S421" s="79">
        <v>0.19215942155121976</v>
      </c>
      <c r="T421" s="79">
        <v>0.23115975526899729</v>
      </c>
      <c r="U421" s="79">
        <v>0.32569761171176492</v>
      </c>
      <c r="V421" s="79">
        <v>0.18032903078872234</v>
      </c>
      <c r="W421" s="79">
        <v>-4.4757833985741936E-2</v>
      </c>
      <c r="X421" s="79">
        <v>-0.17527345334777303</v>
      </c>
      <c r="Y421" s="79">
        <v>-0.18499417567183785</v>
      </c>
      <c r="Z421" s="79">
        <v>-0.15605261292681255</v>
      </c>
      <c r="AA421" s="79">
        <v>-0.21186987083305964</v>
      </c>
      <c r="AB421" s="79">
        <v>-0.29946110146313831</v>
      </c>
      <c r="AC421" s="79">
        <v>-0.25647597488588242</v>
      </c>
      <c r="AD421" s="79">
        <v>-0.42313415633718288</v>
      </c>
      <c r="AE421" s="79">
        <v>-0.47881677124120808</v>
      </c>
      <c r="AF421" s="79">
        <v>-0.30325299738371636</v>
      </c>
      <c r="AG421" s="79">
        <v>-0.31656901440022384</v>
      </c>
      <c r="AH421" s="79">
        <v>-0.35936312144823035</v>
      </c>
      <c r="AI421" s="79">
        <v>-0.37632723842418392</v>
      </c>
      <c r="AJ421" s="79">
        <v>-0.45692572790344455</v>
      </c>
      <c r="AK421" s="79">
        <v>-0.41256901908473181</v>
      </c>
      <c r="AL421" s="79">
        <v>-0.31836159046370494</v>
      </c>
      <c r="AM421" s="79">
        <v>-0.39746721471862267</v>
      </c>
      <c r="AN421" s="79">
        <v>-0.36043288321896549</v>
      </c>
      <c r="AO421" s="79">
        <v>-0.43300894526851336</v>
      </c>
      <c r="AP421" s="79">
        <v>-0.40547501304548245</v>
      </c>
      <c r="AQ421" s="79">
        <v>-0.47340999157280095</v>
      </c>
      <c r="AR421" s="79">
        <v>-0.48025284155610243</v>
      </c>
      <c r="AS421" s="79">
        <v>-0.32329406783840758</v>
      </c>
      <c r="AT421" s="79">
        <v>-0.39255775356290945</v>
      </c>
      <c r="AU421" s="79">
        <v>-0.29352582662086002</v>
      </c>
      <c r="AV421" s="79">
        <v>-0.40863802265774957</v>
      </c>
      <c r="AW421" s="79">
        <v>-0.42396149080016199</v>
      </c>
      <c r="AX421" s="79">
        <v>-0.46013405599368723</v>
      </c>
      <c r="AY421" s="79">
        <v>-0.41332822151797888</v>
      </c>
      <c r="AZ421" s="79">
        <v>-0.35543224167449661</v>
      </c>
      <c r="BA421" s="79">
        <v>-0.31699934026796833</v>
      </c>
      <c r="BB421" s="79">
        <v>-0.24554037450296909</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0.55539799742828488</v>
      </c>
      <c r="Q422" s="79">
        <v>0.53177114016567417</v>
      </c>
      <c r="R422" s="79">
        <v>0.35081004238593622</v>
      </c>
      <c r="S422" s="79">
        <v>0.33451442101107381</v>
      </c>
      <c r="T422" s="79">
        <v>0.37817175981136314</v>
      </c>
      <c r="U422" s="79">
        <v>0.48399832165674767</v>
      </c>
      <c r="V422" s="79">
        <v>0.32127137080038459</v>
      </c>
      <c r="W422" s="79">
        <v>6.9307026442110772E-2</v>
      </c>
      <c r="X422" s="79">
        <v>-7.6793380145448467E-2</v>
      </c>
      <c r="Y422" s="79">
        <v>-8.7674847749193291E-2</v>
      </c>
      <c r="Z422" s="79">
        <v>-5.5277391375801947E-2</v>
      </c>
      <c r="AA422" s="79">
        <v>-0.11775975260250535</v>
      </c>
      <c r="AB422" s="79">
        <v>-0.21581019645828523</v>
      </c>
      <c r="AC422" s="79">
        <v>-0.1676922432136656</v>
      </c>
      <c r="AD422" s="79">
        <v>-0.35425097227764191</v>
      </c>
      <c r="AE422" s="79">
        <v>-0.41658261286673165</v>
      </c>
      <c r="AF422" s="79">
        <v>-0.22005488026273817</v>
      </c>
      <c r="AG422" s="79">
        <v>-0.23496095441499834</v>
      </c>
      <c r="AH422" s="79">
        <v>-0.28286507860968574</v>
      </c>
      <c r="AI422" s="79">
        <v>-0.3018548700208642</v>
      </c>
      <c r="AJ422" s="79">
        <v>-0.39207757394566933</v>
      </c>
      <c r="AK422" s="79">
        <v>-0.34242425869514853</v>
      </c>
      <c r="AL422" s="79">
        <v>-0.23696758084786429</v>
      </c>
      <c r="AM422" s="79">
        <v>-0.32551915745991516</v>
      </c>
      <c r="AN422" s="79">
        <v>-0.28406257995412409</v>
      </c>
      <c r="AO422" s="79">
        <v>-0.36530490348438771</v>
      </c>
      <c r="AP422" s="79">
        <v>-0.33448316189972199</v>
      </c>
      <c r="AQ422" s="79">
        <v>-0.41053021307163534</v>
      </c>
      <c r="AR422" s="79">
        <v>-0.41819016342596704</v>
      </c>
      <c r="AS422" s="79">
        <v>-0.24248904221356526</v>
      </c>
      <c r="AT422" s="79">
        <v>-0.32002346066529691</v>
      </c>
      <c r="AU422" s="79">
        <v>-0.20916619421622076</v>
      </c>
      <c r="AV422" s="79">
        <v>-0.3380238644811559</v>
      </c>
      <c r="AW422" s="79">
        <v>-0.35517709822345583</v>
      </c>
      <c r="AX422" s="79">
        <v>-0.39566900645575481</v>
      </c>
      <c r="AY422" s="79">
        <v>-0.34327411700882654</v>
      </c>
      <c r="AZ422" s="79">
        <v>-0.27846481497843195</v>
      </c>
      <c r="BA422" s="79">
        <v>-0.23544266522133658</v>
      </c>
      <c r="BB422" s="79">
        <v>-0.15545082973355998</v>
      </c>
      <c r="BC422" s="79">
        <v>0.11940936496112564</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0.39696332125892031</v>
      </c>
      <c r="Q423" s="79">
        <v>0.37574312356864459</v>
      </c>
      <c r="R423" s="79">
        <v>0.21321493683379017</v>
      </c>
      <c r="S423" s="79">
        <v>0.19857920668919399</v>
      </c>
      <c r="T423" s="79">
        <v>0.23778955742168559</v>
      </c>
      <c r="U423" s="79">
        <v>0.33283650074897198</v>
      </c>
      <c r="V423" s="79">
        <v>0.18668510920642029</v>
      </c>
      <c r="W423" s="79">
        <v>-3.9613849590965949E-2</v>
      </c>
      <c r="X423" s="79">
        <v>-0.17083229629161226</v>
      </c>
      <c r="Y423" s="79">
        <v>-0.18060536475963926</v>
      </c>
      <c r="Z423" s="79">
        <v>-0.15150795153772176</v>
      </c>
      <c r="AA423" s="79">
        <v>-0.20762578568928572</v>
      </c>
      <c r="AB423" s="79">
        <v>-0.29568869558511574</v>
      </c>
      <c r="AC423" s="79">
        <v>-0.25247209386136016</v>
      </c>
      <c r="AD423" s="79">
        <v>-0.42002773054982234</v>
      </c>
      <c r="AE423" s="79">
        <v>-0.4760101966458461</v>
      </c>
      <c r="AF423" s="79">
        <v>-0.29950101088638703</v>
      </c>
      <c r="AG423" s="79">
        <v>-0.31288873472883927</v>
      </c>
      <c r="AH423" s="79">
        <v>-0.35591328828211449</v>
      </c>
      <c r="AI423" s="79">
        <v>-0.37296875712265293</v>
      </c>
      <c r="AJ423" s="79">
        <v>-0.45400126991754436</v>
      </c>
      <c r="AK423" s="79">
        <v>-0.40940569997430742</v>
      </c>
      <c r="AL423" s="79">
        <v>-0.31469096382442585</v>
      </c>
      <c r="AM423" s="79">
        <v>-0.3942225723074102</v>
      </c>
      <c r="AN423" s="79">
        <v>-0.35698881072595495</v>
      </c>
      <c r="AO423" s="79">
        <v>-0.42995569527465494</v>
      </c>
      <c r="AP423" s="79">
        <v>-0.40227349267294815</v>
      </c>
      <c r="AQ423" s="79">
        <v>-0.47057430143875167</v>
      </c>
      <c r="AR423" s="79">
        <v>-0.4774540002074002</v>
      </c>
      <c r="AS423" s="79">
        <v>-0.31965000261731724</v>
      </c>
      <c r="AT423" s="79">
        <v>-0.38928667367597591</v>
      </c>
      <c r="AU423" s="79">
        <v>-0.28972145925468967</v>
      </c>
      <c r="AV423" s="79">
        <v>-0.40545353510962873</v>
      </c>
      <c r="AW423" s="79">
        <v>-0.42085952021350159</v>
      </c>
      <c r="AX423" s="79">
        <v>-0.45722687487245728</v>
      </c>
      <c r="AY423" s="79">
        <v>-0.41016899071689428</v>
      </c>
      <c r="AZ423" s="79">
        <v>-0.3519612406988627</v>
      </c>
      <c r="BA423" s="79">
        <v>-0.31332137790378306</v>
      </c>
      <c r="BB423" s="79">
        <v>-0.24147760520935801</v>
      </c>
      <c r="BC423" s="79">
        <v>5.3850055805631254E-3</v>
      </c>
      <c r="BD423" s="79">
        <v>-0.1018611805025611</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0.41854802820476483</v>
      </c>
      <c r="Q424" s="79">
        <v>0.39699995379682074</v>
      </c>
      <c r="R424" s="79">
        <v>0.23196051767715795</v>
      </c>
      <c r="S424" s="79">
        <v>0.21709864849132704</v>
      </c>
      <c r="T424" s="79">
        <v>0.25691484471519627</v>
      </c>
      <c r="U424" s="79">
        <v>0.35343037378600017</v>
      </c>
      <c r="V424" s="79">
        <v>0.20502077337842944</v>
      </c>
      <c r="W424" s="79">
        <v>-2.4774767350248604E-2</v>
      </c>
      <c r="X424" s="79">
        <v>-0.1580206915621655</v>
      </c>
      <c r="Y424" s="79">
        <v>-0.16794476529685473</v>
      </c>
      <c r="Z424" s="79">
        <v>-0.13839776322194486</v>
      </c>
      <c r="AA424" s="79">
        <v>-0.19538268313457618</v>
      </c>
      <c r="AB424" s="79">
        <v>-0.28480626734015607</v>
      </c>
      <c r="AC424" s="79">
        <v>-0.24092191889090883</v>
      </c>
      <c r="AD424" s="79">
        <v>-0.4110664849091587</v>
      </c>
      <c r="AE424" s="79">
        <v>-0.4679139451724591</v>
      </c>
      <c r="AF424" s="79">
        <v>-0.28867748734372756</v>
      </c>
      <c r="AG424" s="79">
        <v>-0.30227206707954057</v>
      </c>
      <c r="AH424" s="79">
        <v>-0.34596139999086389</v>
      </c>
      <c r="AI424" s="79">
        <v>-0.36328039564785103</v>
      </c>
      <c r="AJ424" s="79">
        <v>-0.44556495494614451</v>
      </c>
      <c r="AK424" s="79">
        <v>-0.40028033161570753</v>
      </c>
      <c r="AL424" s="79">
        <v>-0.30410214270930991</v>
      </c>
      <c r="AM424" s="79">
        <v>-0.38486260697963864</v>
      </c>
      <c r="AN424" s="79">
        <v>-0.34705354050649673</v>
      </c>
      <c r="AO424" s="79">
        <v>-0.42114784822785067</v>
      </c>
      <c r="AP424" s="79">
        <v>-0.39303792342207422</v>
      </c>
      <c r="AQ424" s="79">
        <v>-0.46239405906650011</v>
      </c>
      <c r="AR424" s="79">
        <v>-0.46938005717711206</v>
      </c>
      <c r="AS424" s="79">
        <v>-0.30913780441523608</v>
      </c>
      <c r="AT424" s="79">
        <v>-0.37985044297755893</v>
      </c>
      <c r="AU424" s="79">
        <v>-0.27874683027295416</v>
      </c>
      <c r="AV424" s="79">
        <v>-0.39626710121043263</v>
      </c>
      <c r="AW424" s="79">
        <v>-0.41191112668989638</v>
      </c>
      <c r="AX424" s="79">
        <v>-0.44884039924659735</v>
      </c>
      <c r="AY424" s="79">
        <v>-0.40105541608740847</v>
      </c>
      <c r="AZ424" s="79">
        <v>-0.34194828867915023</v>
      </c>
      <c r="BA424" s="79">
        <v>-0.30271139509438039</v>
      </c>
      <c r="BB424" s="79">
        <v>-0.22975755261079617</v>
      </c>
      <c r="BC424" s="79">
        <v>2.0919372433979285E-2</v>
      </c>
      <c r="BD424" s="79">
        <v>-8.7983891871912884E-2</v>
      </c>
      <c r="BE424" s="79">
        <v>1.5451162258428337E-2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0.38842835562714456</v>
      </c>
      <c r="Q425" s="79">
        <v>0.36733780604947841</v>
      </c>
      <c r="R425" s="79">
        <v>0.20580261066011379</v>
      </c>
      <c r="S425" s="79">
        <v>0.1912562997950929</v>
      </c>
      <c r="T425" s="79">
        <v>0.23022708876471007</v>
      </c>
      <c r="U425" s="79">
        <v>0.32469332794439393</v>
      </c>
      <c r="V425" s="79">
        <v>0.17943487115887485</v>
      </c>
      <c r="W425" s="79">
        <v>-4.548147879943195E-2</v>
      </c>
      <c r="X425" s="79">
        <v>-0.17589822590224219</v>
      </c>
      <c r="Y425" s="79">
        <v>-0.18561158428180644</v>
      </c>
      <c r="Z425" s="79">
        <v>-0.15669194625129398</v>
      </c>
      <c r="AA425" s="79">
        <v>-0.21246691972890577</v>
      </c>
      <c r="AB425" s="79">
        <v>-0.29999179552036309</v>
      </c>
      <c r="AC425" s="79">
        <v>-0.25703923237573206</v>
      </c>
      <c r="AD425" s="79">
        <v>-0.42357116172787168</v>
      </c>
      <c r="AE425" s="79">
        <v>-0.47921159420222453</v>
      </c>
      <c r="AF425" s="79">
        <v>-0.30378081888577702</v>
      </c>
      <c r="AG425" s="79">
        <v>-0.31708674833810879</v>
      </c>
      <c r="AH425" s="79">
        <v>-0.35984843666055694</v>
      </c>
      <c r="AI425" s="79">
        <v>-0.37679970244996824</v>
      </c>
      <c r="AJ425" s="79">
        <v>-0.45733713444979807</v>
      </c>
      <c r="AK425" s="79">
        <v>-0.41301402810743215</v>
      </c>
      <c r="AL425" s="79">
        <v>-0.31887796643350852</v>
      </c>
      <c r="AM425" s="79">
        <v>-0.39792366413078206</v>
      </c>
      <c r="AN425" s="79">
        <v>-0.36091738803201873</v>
      </c>
      <c r="AO425" s="79">
        <v>-0.43343847000136415</v>
      </c>
      <c r="AP425" s="79">
        <v>-0.40592539614070727</v>
      </c>
      <c r="AQ425" s="79">
        <v>-0.47380891044604262</v>
      </c>
      <c r="AR425" s="79">
        <v>-0.48064657662038185</v>
      </c>
      <c r="AS425" s="79">
        <v>-0.32380670720424004</v>
      </c>
      <c r="AT425" s="79">
        <v>-0.39301792214307646</v>
      </c>
      <c r="AU425" s="79">
        <v>-0.29406101695244358</v>
      </c>
      <c r="AV425" s="79">
        <v>-0.40908600961136443</v>
      </c>
      <c r="AW425" s="79">
        <v>-0.42439786944266633</v>
      </c>
      <c r="AX425" s="79">
        <v>-0.46054303206736508</v>
      </c>
      <c r="AY425" s="79">
        <v>-0.41377265540599306</v>
      </c>
      <c r="AZ425" s="79">
        <v>-0.35592053472936691</v>
      </c>
      <c r="BA425" s="79">
        <v>-0.31751674821199177</v>
      </c>
      <c r="BB425" s="79">
        <v>-0.24611191626960557</v>
      </c>
      <c r="BC425" s="79">
        <v>-7.5755116287361843E-4</v>
      </c>
      <c r="BD425" s="79">
        <v>-0.10734849991912687</v>
      </c>
      <c r="BE425" s="79">
        <v>-6.1096562106470872E-3</v>
      </c>
      <c r="BF425" s="79">
        <v>-2.123274783705283E-2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0.43176963727995582</v>
      </c>
      <c r="Q426" s="79">
        <v>0.41002072355569652</v>
      </c>
      <c r="R426" s="79">
        <v>0.24344303362792993</v>
      </c>
      <c r="S426" s="79">
        <v>0.2284426440532262</v>
      </c>
      <c r="T426" s="79">
        <v>0.26862994803718959</v>
      </c>
      <c r="U426" s="79">
        <v>0.36604505228605383</v>
      </c>
      <c r="V426" s="79">
        <v>0.2162521968313646</v>
      </c>
      <c r="W426" s="79">
        <v>-1.5685158447351456E-2</v>
      </c>
      <c r="X426" s="79">
        <v>-0.15017300431843281</v>
      </c>
      <c r="Y426" s="79">
        <v>-0.16018957560748362</v>
      </c>
      <c r="Z426" s="79">
        <v>-0.1303671800294911</v>
      </c>
      <c r="AA426" s="79">
        <v>-0.18788322918081263</v>
      </c>
      <c r="AB426" s="79">
        <v>-0.278140287931463</v>
      </c>
      <c r="AC426" s="79">
        <v>-0.23384691441702304</v>
      </c>
      <c r="AD426" s="79">
        <v>-0.40557731672240122</v>
      </c>
      <c r="AE426" s="79">
        <v>-0.46295462502861201</v>
      </c>
      <c r="AF426" s="79">
        <v>-0.28204758972889243</v>
      </c>
      <c r="AG426" s="79">
        <v>-0.29576887805351221</v>
      </c>
      <c r="AH426" s="79">
        <v>-0.33986541838328327</v>
      </c>
      <c r="AI426" s="79">
        <v>-0.35734583613215504</v>
      </c>
      <c r="AJ426" s="79">
        <v>-0.44039733053192914</v>
      </c>
      <c r="AK426" s="79">
        <v>-0.39469063084250555</v>
      </c>
      <c r="AL426" s="79">
        <v>-0.29761601094470219</v>
      </c>
      <c r="AM426" s="79">
        <v>-0.37912920495423091</v>
      </c>
      <c r="AN426" s="79">
        <v>-0.34096773821936616</v>
      </c>
      <c r="AO426" s="79">
        <v>-0.41575264361659042</v>
      </c>
      <c r="AP426" s="79">
        <v>-0.38738071961901688</v>
      </c>
      <c r="AQ426" s="79">
        <v>-0.45738329069898948</v>
      </c>
      <c r="AR426" s="79">
        <v>-0.46443440196346164</v>
      </c>
      <c r="AS426" s="79">
        <v>-0.30269860764978729</v>
      </c>
      <c r="AT426" s="79">
        <v>-0.37407032496387399</v>
      </c>
      <c r="AU426" s="79">
        <v>-0.27202437374362409</v>
      </c>
      <c r="AV426" s="79">
        <v>-0.39063999503220226</v>
      </c>
      <c r="AW426" s="79">
        <v>-0.40642983100601604</v>
      </c>
      <c r="AX426" s="79">
        <v>-0.44370330368528449</v>
      </c>
      <c r="AY426" s="79">
        <v>-0.395472939506607</v>
      </c>
      <c r="AZ426" s="79">
        <v>-0.33581490277655546</v>
      </c>
      <c r="BA426" s="79">
        <v>-0.29621230083508004</v>
      </c>
      <c r="BB426" s="79">
        <v>-0.22257849040774441</v>
      </c>
      <c r="BC426" s="79">
        <v>3.0434874603260071E-2</v>
      </c>
      <c r="BD426" s="79">
        <v>-7.9483425047954137E-2</v>
      </c>
      <c r="BE426" s="79">
        <v>2.4915697850727152E-2</v>
      </c>
      <c r="BF426" s="79">
        <v>9.3205226839753515E-3</v>
      </c>
      <c r="BG426" s="79">
        <v>3.1216073538943463E-2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0.52397074396775933</v>
      </c>
      <c r="Q427" s="79">
        <v>0.50082127399309373</v>
      </c>
      <c r="R427" s="79">
        <v>0.3235165460272697</v>
      </c>
      <c r="S427" s="79">
        <v>0.30755018225984365</v>
      </c>
      <c r="T427" s="79">
        <v>0.35032541226601255</v>
      </c>
      <c r="U427" s="79">
        <v>0.45401371870186857</v>
      </c>
      <c r="V427" s="79">
        <v>0.29457471159872944</v>
      </c>
      <c r="W427" s="79">
        <v>4.7701377596811541E-2</v>
      </c>
      <c r="X427" s="79">
        <v>-9.5447029234990793E-2</v>
      </c>
      <c r="Y427" s="79">
        <v>-0.10610863372911943</v>
      </c>
      <c r="Z427" s="79">
        <v>-7.4365777062431013E-2</v>
      </c>
      <c r="AA427" s="79">
        <v>-0.13558566462880411</v>
      </c>
      <c r="AB427" s="79">
        <v>-0.23165497172340288</v>
      </c>
      <c r="AC427" s="79">
        <v>-0.18450925524077003</v>
      </c>
      <c r="AD427" s="79">
        <v>-0.3672985127783196</v>
      </c>
      <c r="AE427" s="79">
        <v>-0.42837072505990054</v>
      </c>
      <c r="AF427" s="79">
        <v>-0.23581389049922466</v>
      </c>
      <c r="AG427" s="79">
        <v>-0.25041878323601491</v>
      </c>
      <c r="AH427" s="79">
        <v>-0.29735499114473557</v>
      </c>
      <c r="AI427" s="79">
        <v>-0.31596108848608212</v>
      </c>
      <c r="AJ427" s="79">
        <v>-0.40436081733387996</v>
      </c>
      <c r="AK427" s="79">
        <v>-0.3557107612659694</v>
      </c>
      <c r="AL427" s="79">
        <v>-0.25238486521812903</v>
      </c>
      <c r="AM427" s="79">
        <v>-0.33914723234995847</v>
      </c>
      <c r="AN427" s="79">
        <v>-0.2985282966381228</v>
      </c>
      <c r="AO427" s="79">
        <v>-0.37812909619990431</v>
      </c>
      <c r="AP427" s="79">
        <v>-0.34793011656200573</v>
      </c>
      <c r="AQ427" s="79">
        <v>-0.42244061570282676</v>
      </c>
      <c r="AR427" s="79">
        <v>-0.42994579460851406</v>
      </c>
      <c r="AS427" s="79">
        <v>-0.25779476390591777</v>
      </c>
      <c r="AT427" s="79">
        <v>-0.33376257765285627</v>
      </c>
      <c r="AU427" s="79">
        <v>-0.22514521341298738</v>
      </c>
      <c r="AV427" s="79">
        <v>-0.35139927825317291</v>
      </c>
      <c r="AW427" s="79">
        <v>-0.36820592608924291</v>
      </c>
      <c r="AX427" s="79">
        <v>-0.40787968394123997</v>
      </c>
      <c r="AY427" s="79">
        <v>-0.35654344795368825</v>
      </c>
      <c r="AZ427" s="79">
        <v>-0.29304363607621697</v>
      </c>
      <c r="BA427" s="79">
        <v>-0.25089076094019508</v>
      </c>
      <c r="BB427" s="79">
        <v>-0.17251518295873106</v>
      </c>
      <c r="BC427" s="79">
        <v>9.6791384291942381E-2</v>
      </c>
      <c r="BD427" s="79">
        <v>-2.0205280907194052E-2</v>
      </c>
      <c r="BE427" s="79">
        <v>9.0916791282953657E-2</v>
      </c>
      <c r="BF427" s="79">
        <v>7.4317339749441949E-2</v>
      </c>
      <c r="BG427" s="79">
        <v>9.7622889788498368E-2</v>
      </c>
      <c r="BH427" s="79">
        <v>6.4396607028882849E-2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0.44070810241349101</v>
      </c>
      <c r="Q428" s="79">
        <v>0.41882341132536338</v>
      </c>
      <c r="R428" s="79">
        <v>0.25120578533897714</v>
      </c>
      <c r="S428" s="79">
        <v>0.23611174909394897</v>
      </c>
      <c r="T428" s="79">
        <v>0.27654994037578373</v>
      </c>
      <c r="U428" s="79">
        <v>0.374573202173276</v>
      </c>
      <c r="V428" s="79">
        <v>0.22384519752916962</v>
      </c>
      <c r="W428" s="79">
        <v>-9.5401308796805116E-3</v>
      </c>
      <c r="X428" s="79">
        <v>-0.14486757754260898</v>
      </c>
      <c r="Y428" s="79">
        <v>-0.15494668177752871</v>
      </c>
      <c r="Z428" s="79">
        <v>-0.12493810649846443</v>
      </c>
      <c r="AA428" s="79">
        <v>-0.18281322542370188</v>
      </c>
      <c r="AB428" s="79">
        <v>-0.27363375440845411</v>
      </c>
      <c r="AC428" s="79">
        <v>-0.2290638596125896</v>
      </c>
      <c r="AD428" s="79">
        <v>-0.4018663660982818</v>
      </c>
      <c r="AE428" s="79">
        <v>-0.45960187802635843</v>
      </c>
      <c r="AF428" s="79">
        <v>-0.27756544929257376</v>
      </c>
      <c r="AG428" s="79">
        <v>-0.29137239892337247</v>
      </c>
      <c r="AH428" s="79">
        <v>-0.33574423171499235</v>
      </c>
      <c r="AI428" s="79">
        <v>-0.35333377882413242</v>
      </c>
      <c r="AJ428" s="79">
        <v>-0.43690375948569837</v>
      </c>
      <c r="AK428" s="79">
        <v>-0.39091171519131518</v>
      </c>
      <c r="AL428" s="79">
        <v>-0.29323106337139604</v>
      </c>
      <c r="AM428" s="79">
        <v>-0.37525314011150251</v>
      </c>
      <c r="AN428" s="79">
        <v>-0.3368534332778309</v>
      </c>
      <c r="AO428" s="79">
        <v>-0.41210521704152042</v>
      </c>
      <c r="AP428" s="79">
        <v>-0.38355616856328995</v>
      </c>
      <c r="AQ428" s="79">
        <v>-0.45399576213945464</v>
      </c>
      <c r="AR428" s="79">
        <v>-0.4610908931334623</v>
      </c>
      <c r="AS428" s="79">
        <v>-0.2983453904695928</v>
      </c>
      <c r="AT428" s="79">
        <v>-0.37016267779027956</v>
      </c>
      <c r="AU428" s="79">
        <v>-0.26747965887893549</v>
      </c>
      <c r="AV428" s="79">
        <v>-0.38683579146735853</v>
      </c>
      <c r="AW428" s="79">
        <v>-0.40272420258527458</v>
      </c>
      <c r="AX428" s="79">
        <v>-0.44023037166155721</v>
      </c>
      <c r="AY428" s="79">
        <v>-0.39169890776867727</v>
      </c>
      <c r="AZ428" s="79">
        <v>-0.33166842894503601</v>
      </c>
      <c r="BA428" s="79">
        <v>-0.29181858997084659</v>
      </c>
      <c r="BB428" s="79">
        <v>-0.21772508740448465</v>
      </c>
      <c r="BC428" s="79">
        <v>3.6867827195073546E-2</v>
      </c>
      <c r="BD428" s="79">
        <v>-7.3736686818694386E-2</v>
      </c>
      <c r="BE428" s="79">
        <v>3.1314194502364355E-2</v>
      </c>
      <c r="BF428" s="79">
        <v>1.5621659449042943E-2</v>
      </c>
      <c r="BG428" s="79">
        <v>3.7653903116039451E-2</v>
      </c>
      <c r="BH428" s="79">
        <v>6.24294921529156E-3</v>
      </c>
      <c r="BI428" s="79">
        <v>-5.4635328062459021E-2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0.25821622082906143</v>
      </c>
      <c r="Q429" s="79">
        <v>0.23910362385762265</v>
      </c>
      <c r="R429" s="79">
        <v>9.2717818461214352E-2</v>
      </c>
      <c r="S429" s="79">
        <v>7.9535716403579398E-2</v>
      </c>
      <c r="T429" s="79">
        <v>0.11485167535914997</v>
      </c>
      <c r="U429" s="79">
        <v>0.2004585084196201</v>
      </c>
      <c r="V429" s="79">
        <v>6.8822946671399557E-2</v>
      </c>
      <c r="W429" s="79">
        <v>-0.1349998855980992</v>
      </c>
      <c r="X429" s="79">
        <v>-0.25318565010475808</v>
      </c>
      <c r="Y429" s="79">
        <v>-0.26198805249186086</v>
      </c>
      <c r="Z429" s="79">
        <v>-0.23578060900151249</v>
      </c>
      <c r="AA429" s="79">
        <v>-0.28632479161015945</v>
      </c>
      <c r="AB429" s="79">
        <v>-0.36564124895600325</v>
      </c>
      <c r="AC429" s="79">
        <v>-0.32671694187474365</v>
      </c>
      <c r="AD429" s="79">
        <v>-0.47763086836407737</v>
      </c>
      <c r="AE429" s="79">
        <v>-0.5280531277406173</v>
      </c>
      <c r="AF429" s="79">
        <v>-0.36907492318207497</v>
      </c>
      <c r="AG429" s="79">
        <v>-0.38113297155185843</v>
      </c>
      <c r="AH429" s="79">
        <v>-0.41988430478362482</v>
      </c>
      <c r="AI429" s="79">
        <v>-0.4352458158715975</v>
      </c>
      <c r="AJ429" s="79">
        <v>-0.50823013869632949</v>
      </c>
      <c r="AK429" s="79">
        <v>-0.46806382321344947</v>
      </c>
      <c r="AL429" s="79">
        <v>-0.38275620234626007</v>
      </c>
      <c r="AM429" s="79">
        <v>-0.45438869143103972</v>
      </c>
      <c r="AN429" s="79">
        <v>-0.42085300579682411</v>
      </c>
      <c r="AO429" s="79">
        <v>-0.48657278263377052</v>
      </c>
      <c r="AP429" s="79">
        <v>-0.46163999033228365</v>
      </c>
      <c r="AQ429" s="79">
        <v>-0.52315712838243134</v>
      </c>
      <c r="AR429" s="79">
        <v>-0.52935353200549173</v>
      </c>
      <c r="AS429" s="79">
        <v>-0.38722270690939603</v>
      </c>
      <c r="AT429" s="79">
        <v>-0.44994302873687403</v>
      </c>
      <c r="AU429" s="79">
        <v>-0.36026668154238178</v>
      </c>
      <c r="AV429" s="79">
        <v>-0.46450418935302135</v>
      </c>
      <c r="AW429" s="79">
        <v>-0.47838004425955905</v>
      </c>
      <c r="AX429" s="79">
        <v>-0.51113537494304828</v>
      </c>
      <c r="AY429" s="79">
        <v>-0.46875130353517047</v>
      </c>
      <c r="AZ429" s="79">
        <v>-0.41632477655617317</v>
      </c>
      <c r="BA429" s="79">
        <v>-0.3815226443888336</v>
      </c>
      <c r="BB429" s="79">
        <v>-0.31681443137131565</v>
      </c>
      <c r="BC429" s="79">
        <v>-9.447033937885263E-2</v>
      </c>
      <c r="BD429" s="79">
        <v>-0.19106478026240722</v>
      </c>
      <c r="BE429" s="79">
        <v>-9.9320503493837101E-2</v>
      </c>
      <c r="BF429" s="79">
        <v>-0.11302529360152183</v>
      </c>
      <c r="BG429" s="79">
        <v>-9.3783834268687999E-2</v>
      </c>
      <c r="BH429" s="79">
        <v>-0.12121601962492189</v>
      </c>
      <c r="BI429" s="79">
        <v>-0.17438295596593165</v>
      </c>
      <c r="BJ429" s="79">
        <v>-0.12666818578913874</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0.37485251839265266</v>
      </c>
      <c r="Q430" s="79">
        <v>0.35396818893941134</v>
      </c>
      <c r="R430" s="79">
        <v>0.19401245965023114</v>
      </c>
      <c r="S430" s="79">
        <v>0.17960838035795615</v>
      </c>
      <c r="T430" s="79">
        <v>0.21819811899407426</v>
      </c>
      <c r="U430" s="79">
        <v>0.31174068193071658</v>
      </c>
      <c r="V430" s="79">
        <v>0.1679025398184476</v>
      </c>
      <c r="W430" s="79">
        <v>-5.4814612935311494E-2</v>
      </c>
      <c r="X430" s="79">
        <v>-0.18395616530146575</v>
      </c>
      <c r="Y430" s="79">
        <v>-0.19357454796850812</v>
      </c>
      <c r="Z430" s="79">
        <v>-0.16493768167568851</v>
      </c>
      <c r="AA430" s="79">
        <v>-0.22016729610857799</v>
      </c>
      <c r="AB430" s="79">
        <v>-0.30683636723219043</v>
      </c>
      <c r="AC430" s="79">
        <v>-0.26430378759170814</v>
      </c>
      <c r="AD430" s="79">
        <v>-0.42920739355354265</v>
      </c>
      <c r="AE430" s="79">
        <v>-0.48430378250424722</v>
      </c>
      <c r="AF430" s="79">
        <v>-0.31058834211449171</v>
      </c>
      <c r="AG430" s="79">
        <v>-0.32376416825125348</v>
      </c>
      <c r="AH430" s="79">
        <v>-0.36610773941397579</v>
      </c>
      <c r="AI430" s="79">
        <v>-0.38289325835419397</v>
      </c>
      <c r="AJ430" s="79">
        <v>-0.46264320782841672</v>
      </c>
      <c r="AK430" s="79">
        <v>-0.41875348594913264</v>
      </c>
      <c r="AL430" s="79">
        <v>-0.32553787209378154</v>
      </c>
      <c r="AM430" s="79">
        <v>-0.4038106732122177</v>
      </c>
      <c r="AN430" s="79">
        <v>-0.36716623874463061</v>
      </c>
      <c r="AO430" s="79">
        <v>-0.43897822081631488</v>
      </c>
      <c r="AP430" s="79">
        <v>-0.41173416552693609</v>
      </c>
      <c r="AQ430" s="79">
        <v>-0.47895392535233772</v>
      </c>
      <c r="AR430" s="79">
        <v>-0.48572473388676318</v>
      </c>
      <c r="AS430" s="79">
        <v>-0.33041842040128427</v>
      </c>
      <c r="AT430" s="79">
        <v>-0.3989528988092057</v>
      </c>
      <c r="AU430" s="79">
        <v>-0.30096357889775005</v>
      </c>
      <c r="AV430" s="79">
        <v>-0.41486387500901883</v>
      </c>
      <c r="AW430" s="79">
        <v>-0.43002601784845385</v>
      </c>
      <c r="AX430" s="79">
        <v>-0.46581775867604047</v>
      </c>
      <c r="AY430" s="79">
        <v>-0.41950469550756664</v>
      </c>
      <c r="AZ430" s="79">
        <v>-0.36221824389898638</v>
      </c>
      <c r="BA430" s="79">
        <v>-0.32418996365302594</v>
      </c>
      <c r="BB430" s="79">
        <v>-0.25348331708857247</v>
      </c>
      <c r="BC430" s="79">
        <v>-1.0527988930316388E-2</v>
      </c>
      <c r="BD430" s="79">
        <v>-0.11607670791279688</v>
      </c>
      <c r="BE430" s="79">
        <v>-1.5827761924587784E-2</v>
      </c>
      <c r="BF430" s="79">
        <v>-3.0802982305372317E-2</v>
      </c>
      <c r="BG430" s="79">
        <v>-9.7778449852817684E-3</v>
      </c>
      <c r="BH430" s="79">
        <v>-3.9752986378055244E-2</v>
      </c>
      <c r="BI430" s="79">
        <v>-9.7848483092836419E-2</v>
      </c>
      <c r="BJ430" s="79">
        <v>-4.5710566845925497E-2</v>
      </c>
      <c r="BK430" s="79">
        <v>9.2699724922269314E-2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0.33355341492858492</v>
      </c>
      <c r="Q431" s="79">
        <v>0.31329642846037548</v>
      </c>
      <c r="R431" s="79">
        <v>0.15814559869693309</v>
      </c>
      <c r="S431" s="79">
        <v>0.14417420258560887</v>
      </c>
      <c r="T431" s="79">
        <v>0.1816047466264786</v>
      </c>
      <c r="U431" s="79">
        <v>0.27233739072940416</v>
      </c>
      <c r="V431" s="79">
        <v>0.13281999301240952</v>
      </c>
      <c r="W431" s="79">
        <v>-8.3206973985605004E-2</v>
      </c>
      <c r="X431" s="79">
        <v>-0.20846925183952614</v>
      </c>
      <c r="Y431" s="79">
        <v>-0.21779870854861372</v>
      </c>
      <c r="Z431" s="79">
        <v>-0.19002206317992384</v>
      </c>
      <c r="AA431" s="79">
        <v>-0.24359263889394686</v>
      </c>
      <c r="AB431" s="79">
        <v>-0.32765826354778566</v>
      </c>
      <c r="AC431" s="79">
        <v>-0.28640331724154611</v>
      </c>
      <c r="AD431" s="79">
        <v>-0.44635339473897651</v>
      </c>
      <c r="AE431" s="79">
        <v>-0.49979474692222337</v>
      </c>
      <c r="AF431" s="79">
        <v>-0.33129753310585341</v>
      </c>
      <c r="AG431" s="79">
        <v>-0.34407757147660606</v>
      </c>
      <c r="AH431" s="79">
        <v>-0.38514918691819267</v>
      </c>
      <c r="AI431" s="79">
        <v>-0.40143048677008225</v>
      </c>
      <c r="AJ431" s="79">
        <v>-0.47878483281009765</v>
      </c>
      <c r="AK431" s="79">
        <v>-0.43621351137060826</v>
      </c>
      <c r="AL431" s="79">
        <v>-0.3457979951472413</v>
      </c>
      <c r="AM431" s="79">
        <v>-0.42171956479279782</v>
      </c>
      <c r="AN431" s="79">
        <v>-0.38617589005777347</v>
      </c>
      <c r="AO431" s="79">
        <v>-0.45583071677071019</v>
      </c>
      <c r="AP431" s="79">
        <v>-0.42940504384825778</v>
      </c>
      <c r="AQ431" s="79">
        <v>-0.49460559377389163</v>
      </c>
      <c r="AR431" s="79">
        <v>-0.5011730144405584</v>
      </c>
      <c r="AS431" s="79">
        <v>-0.35053193698836566</v>
      </c>
      <c r="AT431" s="79">
        <v>-0.41700771275236009</v>
      </c>
      <c r="AU431" s="79">
        <v>-0.32196188751197513</v>
      </c>
      <c r="AV431" s="79">
        <v>-0.43244074019512496</v>
      </c>
      <c r="AW431" s="79">
        <v>-0.44714742843307675</v>
      </c>
      <c r="AX431" s="79">
        <v>-0.4818640235357054</v>
      </c>
      <c r="AY431" s="79">
        <v>-0.43694215539502174</v>
      </c>
      <c r="AZ431" s="79">
        <v>-0.38137652770058611</v>
      </c>
      <c r="BA431" s="79">
        <v>-0.34449057643859166</v>
      </c>
      <c r="BB431" s="79">
        <v>-0.27590788213301504</v>
      </c>
      <c r="BC431" s="79">
        <v>-4.0250672936991326E-2</v>
      </c>
      <c r="BD431" s="79">
        <v>-0.14262882096190213</v>
      </c>
      <c r="BE431" s="79">
        <v>-4.5391246402368975E-2</v>
      </c>
      <c r="BF431" s="79">
        <v>-5.9916627132987767E-2</v>
      </c>
      <c r="BG431" s="79">
        <v>-3.9523062516087094E-2</v>
      </c>
      <c r="BH431" s="79">
        <v>-6.8597782627909276E-2</v>
      </c>
      <c r="BI431" s="79">
        <v>-0.12494815257634814</v>
      </c>
      <c r="BJ431" s="79">
        <v>-7.4376403731886656E-2</v>
      </c>
      <c r="BK431" s="79">
        <v>5.9876190476929679E-2</v>
      </c>
      <c r="BL431" s="79">
        <v>-3.0038933566744128E-2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5.7269047399524854E-2</v>
      </c>
      <c r="Q432" s="79">
        <v>4.1208884719370217E-2</v>
      </c>
      <c r="R432" s="79">
        <v>-8.1797939117547583E-2</v>
      </c>
      <c r="S432" s="79">
        <v>-9.2874754258283621E-2</v>
      </c>
      <c r="T432" s="79">
        <v>-6.3199035836569245E-2</v>
      </c>
      <c r="U432" s="79">
        <v>8.7357026784811165E-3</v>
      </c>
      <c r="V432" s="79">
        <v>-0.10187660915591733</v>
      </c>
      <c r="W432" s="79">
        <v>-0.27314730821736494</v>
      </c>
      <c r="X432" s="79">
        <v>-0.3724578627846914</v>
      </c>
      <c r="Y432" s="79">
        <v>-0.37985445125062872</v>
      </c>
      <c r="Z432" s="79">
        <v>-0.35783254567102968</v>
      </c>
      <c r="AA432" s="79">
        <v>-0.40030441887818008</v>
      </c>
      <c r="AB432" s="79">
        <v>-0.46695340488941522</v>
      </c>
      <c r="AC432" s="79">
        <v>-0.43424562033917863</v>
      </c>
      <c r="AD432" s="79">
        <v>-0.56105738818744633</v>
      </c>
      <c r="AE432" s="79">
        <v>-0.603426810275837</v>
      </c>
      <c r="AF432" s="79">
        <v>-0.46983869393431971</v>
      </c>
      <c r="AG432" s="79">
        <v>-0.47997097573324454</v>
      </c>
      <c r="AH432" s="79">
        <v>-0.51253341173841305</v>
      </c>
      <c r="AI432" s="79">
        <v>-0.52544156689150467</v>
      </c>
      <c r="AJ432" s="79">
        <v>-0.58676971080714979</v>
      </c>
      <c r="AK432" s="79">
        <v>-0.5530182765106253</v>
      </c>
      <c r="AL432" s="79">
        <v>-0.48133496361330524</v>
      </c>
      <c r="AM432" s="79">
        <v>-0.54152717242747772</v>
      </c>
      <c r="AN432" s="79">
        <v>-0.51334740346772434</v>
      </c>
      <c r="AO432" s="79">
        <v>-0.56857120737475375</v>
      </c>
      <c r="AP432" s="79">
        <v>-0.54762038101500954</v>
      </c>
      <c r="AQ432" s="79">
        <v>-0.59931274109455812</v>
      </c>
      <c r="AR432" s="79">
        <v>-0.60451952959990685</v>
      </c>
      <c r="AS432" s="79">
        <v>-0.48508813174649051</v>
      </c>
      <c r="AT432" s="79">
        <v>-0.53779151755043042</v>
      </c>
      <c r="AU432" s="79">
        <v>-0.46243719879103901</v>
      </c>
      <c r="AV432" s="79">
        <v>-0.55002714459036905</v>
      </c>
      <c r="AW432" s="79">
        <v>-0.56168691471256837</v>
      </c>
      <c r="AX432" s="79">
        <v>-0.589210957635946</v>
      </c>
      <c r="AY432" s="79">
        <v>-0.55359596073756445</v>
      </c>
      <c r="AZ432" s="79">
        <v>-0.50954236858070379</v>
      </c>
      <c r="BA432" s="79">
        <v>-0.48029841470782297</v>
      </c>
      <c r="BB432" s="79">
        <v>-0.42592461980405238</v>
      </c>
      <c r="BC432" s="79">
        <v>-0.23909065403234514</v>
      </c>
      <c r="BD432" s="79">
        <v>-0.32025819169908465</v>
      </c>
      <c r="BE432" s="79">
        <v>-0.24316620822461435</v>
      </c>
      <c r="BF432" s="79">
        <v>-0.25468223396176048</v>
      </c>
      <c r="BG432" s="79">
        <v>-0.2385137892678928</v>
      </c>
      <c r="BH432" s="79">
        <v>-0.26156483566162142</v>
      </c>
      <c r="BI432" s="79">
        <v>-0.30624058789550351</v>
      </c>
      <c r="BJ432" s="79">
        <v>-0.26614624737073705</v>
      </c>
      <c r="BK432" s="79">
        <v>-0.15970798190562893</v>
      </c>
      <c r="BL432" s="79">
        <v>-0.23099457341389337</v>
      </c>
      <c r="BM432" s="79">
        <v>-0.20717907842023392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0.11737705706078924</v>
      </c>
      <c r="Q433" s="79">
        <v>0.10040383973677211</v>
      </c>
      <c r="R433" s="79">
        <v>-2.9596185474740501E-2</v>
      </c>
      <c r="S433" s="79">
        <v>-4.1302741279059786E-2</v>
      </c>
      <c r="T433" s="79">
        <v>-9.9398947096097871E-3</v>
      </c>
      <c r="U433" s="79">
        <v>6.6084487750166093E-2</v>
      </c>
      <c r="V433" s="79">
        <v>-5.0816370906585681E-2</v>
      </c>
      <c r="W433" s="79">
        <v>-0.23182417601421715</v>
      </c>
      <c r="X433" s="79">
        <v>-0.33678074829868077</v>
      </c>
      <c r="Y433" s="79">
        <v>-0.34459784865992465</v>
      </c>
      <c r="Z433" s="79">
        <v>-0.32132395058457086</v>
      </c>
      <c r="AA433" s="79">
        <v>-0.36621044074409159</v>
      </c>
      <c r="AB433" s="79">
        <v>-0.43664856434989685</v>
      </c>
      <c r="AC433" s="79">
        <v>-0.40208127219884682</v>
      </c>
      <c r="AD433" s="79">
        <v>-0.53610256063767181</v>
      </c>
      <c r="AE433" s="79">
        <v>-0.58088077511291525</v>
      </c>
      <c r="AF433" s="79">
        <v>-0.439697888256328</v>
      </c>
      <c r="AG433" s="79">
        <v>-0.4504062119754797</v>
      </c>
      <c r="AH433" s="79">
        <v>-0.48481989220538652</v>
      </c>
      <c r="AI433" s="79">
        <v>-0.49846190362388143</v>
      </c>
      <c r="AJ433" s="79">
        <v>-0.56327668386549856</v>
      </c>
      <c r="AK433" s="79">
        <v>-0.52760640824493565</v>
      </c>
      <c r="AL433" s="79">
        <v>-0.4518477454877276</v>
      </c>
      <c r="AM433" s="79">
        <v>-0.5154620102845604</v>
      </c>
      <c r="AN433" s="79">
        <v>-0.48568016110780715</v>
      </c>
      <c r="AO433" s="79">
        <v>-0.54404355653786463</v>
      </c>
      <c r="AP433" s="79">
        <v>-0.5219016308299077</v>
      </c>
      <c r="AQ433" s="79">
        <v>-0.5765328122877208</v>
      </c>
      <c r="AR433" s="79">
        <v>-0.58203561787079772</v>
      </c>
      <c r="AS433" s="79">
        <v>-0.45581428926731499</v>
      </c>
      <c r="AT433" s="79">
        <v>-0.51151397542722987</v>
      </c>
      <c r="AU433" s="79">
        <v>-0.43187560226262534</v>
      </c>
      <c r="AV433" s="79">
        <v>-0.52444522406900895</v>
      </c>
      <c r="AW433" s="79">
        <v>-0.5367678770939821</v>
      </c>
      <c r="AX433" s="79">
        <v>-0.56585672080484584</v>
      </c>
      <c r="AY433" s="79">
        <v>-0.52821693505738254</v>
      </c>
      <c r="AZ433" s="79">
        <v>-0.48165880183834769</v>
      </c>
      <c r="BA433" s="79">
        <v>-0.45075226655702771</v>
      </c>
      <c r="BB433" s="79">
        <v>-0.39328720496249919</v>
      </c>
      <c r="BC433" s="79">
        <v>-0.19583132810081905</v>
      </c>
      <c r="BD433" s="79">
        <v>-0.28161341411762464</v>
      </c>
      <c r="BE433" s="79">
        <v>-0.20013858627739239</v>
      </c>
      <c r="BF433" s="79">
        <v>-0.2123093227411699</v>
      </c>
      <c r="BG433" s="79">
        <v>-0.19522166733905624</v>
      </c>
      <c r="BH433" s="79">
        <v>-0.21958321508789824</v>
      </c>
      <c r="BI433" s="79">
        <v>-0.26679887951679199</v>
      </c>
      <c r="BJ433" s="79">
        <v>-0.2244250898645283</v>
      </c>
      <c r="BK433" s="79">
        <v>-0.11193558105257195</v>
      </c>
      <c r="BL433" s="79">
        <v>-0.18727496796011206</v>
      </c>
      <c r="BM433" s="79">
        <v>-0.16210551107124002</v>
      </c>
      <c r="BN433" s="79">
        <v>5.6852141665460619E-2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0.4720072373746938</v>
      </c>
      <c r="Q434" s="79">
        <v>0.44964710514841749</v>
      </c>
      <c r="R434" s="79">
        <v>0.27838801515635536</v>
      </c>
      <c r="S434" s="79">
        <v>0.26296606357806085</v>
      </c>
      <c r="T434" s="79">
        <v>0.30428276758873829</v>
      </c>
      <c r="U434" s="79">
        <v>0.40443556783693924</v>
      </c>
      <c r="V434" s="79">
        <v>0.25043302329687084</v>
      </c>
      <c r="W434" s="79">
        <v>1.1977438894043718E-2</v>
      </c>
      <c r="X434" s="79">
        <v>-0.12628997319974641</v>
      </c>
      <c r="Y434" s="79">
        <v>-0.13658804423523338</v>
      </c>
      <c r="Z434" s="79">
        <v>-0.10592753783557679</v>
      </c>
      <c r="AA434" s="79">
        <v>-0.16505998373433658</v>
      </c>
      <c r="AB434" s="79">
        <v>-0.25785357304211998</v>
      </c>
      <c r="AC434" s="79">
        <v>-0.21231540497140858</v>
      </c>
      <c r="AD434" s="79">
        <v>-0.38887201609708255</v>
      </c>
      <c r="AE434" s="79">
        <v>-0.44786182206075442</v>
      </c>
      <c r="AF434" s="79">
        <v>-0.26187068331926627</v>
      </c>
      <c r="AG434" s="79">
        <v>-0.27597758654869681</v>
      </c>
      <c r="AH434" s="79">
        <v>-0.32131338975229279</v>
      </c>
      <c r="AI434" s="79">
        <v>-0.33928506673767433</v>
      </c>
      <c r="AJ434" s="79">
        <v>-0.42467059081087916</v>
      </c>
      <c r="AK434" s="79">
        <v>-0.37767937728915552</v>
      </c>
      <c r="AL434" s="79">
        <v>-0.27787663016118042</v>
      </c>
      <c r="AM434" s="79">
        <v>-0.36168062236729009</v>
      </c>
      <c r="AN434" s="79">
        <v>-0.32244668852771469</v>
      </c>
      <c r="AO434" s="79">
        <v>-0.39933330431056574</v>
      </c>
      <c r="AP434" s="79">
        <v>-0.37016403267968057</v>
      </c>
      <c r="AQ434" s="79">
        <v>-0.44213391427342447</v>
      </c>
      <c r="AR434" s="79">
        <v>-0.44938318576416203</v>
      </c>
      <c r="AS434" s="79">
        <v>-0.28310206513321645</v>
      </c>
      <c r="AT434" s="79">
        <v>-0.35647957063039021</v>
      </c>
      <c r="AU434" s="79">
        <v>-0.25156578084898168</v>
      </c>
      <c r="AV434" s="79">
        <v>-0.37351490482551036</v>
      </c>
      <c r="AW434" s="79">
        <v>-0.38974848893375369</v>
      </c>
      <c r="AX434" s="79">
        <v>-0.4280694730623219</v>
      </c>
      <c r="AY434" s="79">
        <v>-0.37848367148944734</v>
      </c>
      <c r="AZ434" s="79">
        <v>-0.31714904087035273</v>
      </c>
      <c r="BA434" s="79">
        <v>-0.2764334710196964</v>
      </c>
      <c r="BB434" s="79">
        <v>-0.20073029989334804</v>
      </c>
      <c r="BC434" s="79">
        <v>5.9393601851259588E-2</v>
      </c>
      <c r="BD434" s="79">
        <v>-5.3613776146986453E-2</v>
      </c>
      <c r="BE434" s="79">
        <v>5.3719317446463216E-2</v>
      </c>
      <c r="BF434" s="79">
        <v>3.7685864776523623E-2</v>
      </c>
      <c r="BG434" s="79">
        <v>6.0196755135987691E-2</v>
      </c>
      <c r="BH434" s="79">
        <v>2.8103403681042201E-2</v>
      </c>
      <c r="BI434" s="79">
        <v>-3.4097443667307575E-2</v>
      </c>
      <c r="BJ434" s="79">
        <v>2.172482747113736E-2</v>
      </c>
      <c r="BK434" s="79">
        <v>0.16991595959934583</v>
      </c>
      <c r="BL434" s="79">
        <v>7.0665556983250277E-2</v>
      </c>
      <c r="BM434" s="79">
        <v>0.10382322964807783</v>
      </c>
      <c r="BN434" s="79">
        <v>0.39227308412675593</v>
      </c>
      <c r="BO434" s="79">
        <v>0.3173773598383553</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0.12009563875463131</v>
      </c>
      <c r="Q435" s="79">
        <v>0.10308112554252422</v>
      </c>
      <c r="R435" s="79">
        <v>-2.7235190115893287E-2</v>
      </c>
      <c r="S435" s="79">
        <v>-3.8970228005204791E-2</v>
      </c>
      <c r="T435" s="79">
        <v>-7.5310755370326865E-3</v>
      </c>
      <c r="U435" s="79">
        <v>6.867827447074748E-2</v>
      </c>
      <c r="V435" s="79">
        <v>-4.8507004321830798E-2</v>
      </c>
      <c r="W435" s="79">
        <v>-0.22995520195613769</v>
      </c>
      <c r="X435" s="79">
        <v>-0.33516713389225861</v>
      </c>
      <c r="Y435" s="79">
        <v>-0.34300325328186609</v>
      </c>
      <c r="Z435" s="79">
        <v>-0.31967272974346722</v>
      </c>
      <c r="AA435" s="79">
        <v>-0.36466842886667428</v>
      </c>
      <c r="AB435" s="79">
        <v>-0.43527792863612391</v>
      </c>
      <c r="AC435" s="79">
        <v>-0.40062653416074767</v>
      </c>
      <c r="AD435" s="79">
        <v>-0.53497389679183627</v>
      </c>
      <c r="AE435" s="79">
        <v>-0.5798610567957051</v>
      </c>
      <c r="AF435" s="79">
        <v>-0.43833467155666339</v>
      </c>
      <c r="AG435" s="79">
        <v>-0.44906904865918346</v>
      </c>
      <c r="AH435" s="79">
        <v>-0.48356645747515664</v>
      </c>
      <c r="AI435" s="79">
        <v>-0.49724165994789343</v>
      </c>
      <c r="AJ435" s="79">
        <v>-0.56221413474207171</v>
      </c>
      <c r="AK435" s="79">
        <v>-0.52645707323512991</v>
      </c>
      <c r="AL435" s="79">
        <v>-0.45051408942674204</v>
      </c>
      <c r="AM435" s="79">
        <v>-0.51428312791849828</v>
      </c>
      <c r="AN435" s="79">
        <v>-0.48442881941436833</v>
      </c>
      <c r="AO435" s="79">
        <v>-0.54293421315860635</v>
      </c>
      <c r="AP435" s="79">
        <v>-0.52073841607973159</v>
      </c>
      <c r="AQ435" s="79">
        <v>-0.57550251536406138</v>
      </c>
      <c r="AR435" s="79">
        <v>-0.58101870928944255</v>
      </c>
      <c r="AS435" s="79">
        <v>-0.4544902838191095</v>
      </c>
      <c r="AT435" s="79">
        <v>-0.51032548748065043</v>
      </c>
      <c r="AU435" s="79">
        <v>-0.43049335391793797</v>
      </c>
      <c r="AV435" s="79">
        <v>-0.52328819788872749</v>
      </c>
      <c r="AW435" s="79">
        <v>-0.53564083196505807</v>
      </c>
      <c r="AX435" s="79">
        <v>-0.56480044891894454</v>
      </c>
      <c r="AY435" s="79">
        <v>-0.5270690854611223</v>
      </c>
      <c r="AZ435" s="79">
        <v>-0.48039767616587942</v>
      </c>
      <c r="BA435" s="79">
        <v>-0.44941594519255468</v>
      </c>
      <c r="BB435" s="79">
        <v>-0.39181107093273188</v>
      </c>
      <c r="BC435" s="79">
        <v>-0.19387478333701558</v>
      </c>
      <c r="BD435" s="79">
        <v>-0.27986557742351997</v>
      </c>
      <c r="BE435" s="79">
        <v>-0.19819252108550739</v>
      </c>
      <c r="BF435" s="79">
        <v>-0.21039286898719825</v>
      </c>
      <c r="BG435" s="79">
        <v>-0.19326363926881124</v>
      </c>
      <c r="BH435" s="79">
        <v>-0.21768445873557973</v>
      </c>
      <c r="BI435" s="79">
        <v>-0.26501499901606529</v>
      </c>
      <c r="BJ435" s="79">
        <v>-0.22253811380790181</v>
      </c>
      <c r="BK435" s="79">
        <v>-0.10977491768737486</v>
      </c>
      <c r="BL435" s="79">
        <v>-0.18529760554670907</v>
      </c>
      <c r="BM435" s="79">
        <v>-0.16006691129457667</v>
      </c>
      <c r="BN435" s="79">
        <v>5.9423466060635845E-2</v>
      </c>
      <c r="BO435" s="79">
        <v>2.4330029658861775E-3</v>
      </c>
      <c r="BP435" s="79">
        <v>-0.23906920406702101</v>
      </c>
      <c r="BQ435" s="80"/>
    </row>
    <row r="436" spans="1:69" ht="15.75" x14ac:dyDescent="0.25">
      <c r="A436" s="80"/>
      <c r="B436" s="80"/>
      <c r="C436" s="80"/>
      <c r="D436" s="80"/>
      <c r="E436" s="80"/>
      <c r="F436" s="80"/>
      <c r="G436" s="80"/>
      <c r="H436" s="80"/>
      <c r="I436" s="80"/>
      <c r="J436" s="80"/>
      <c r="K436" s="80"/>
      <c r="L436" s="80"/>
      <c r="M436" s="80"/>
      <c r="N436" s="80"/>
      <c r="O436" s="69">
        <v>2014</v>
      </c>
      <c r="P436" s="79">
        <v>0.15253719802932222</v>
      </c>
      <c r="Q436" s="79">
        <v>0.13502988998809295</v>
      </c>
      <c r="R436" s="79">
        <v>9.3919620282874251E-4</v>
      </c>
      <c r="S436" s="79">
        <v>-1.1135725991094577E-2</v>
      </c>
      <c r="T436" s="79">
        <v>2.1214005085772279E-2</v>
      </c>
      <c r="U436" s="79">
        <v>9.9630622098280663E-2</v>
      </c>
      <c r="V436" s="79">
        <v>-2.0948717912407055E-2</v>
      </c>
      <c r="W436" s="79">
        <v>-0.20765223683819226</v>
      </c>
      <c r="X436" s="79">
        <v>-0.31591144349641226</v>
      </c>
      <c r="Y436" s="79">
        <v>-0.32397452201599558</v>
      </c>
      <c r="Z436" s="79">
        <v>-0.29996827174847374</v>
      </c>
      <c r="AA436" s="79">
        <v>-0.34626719051624144</v>
      </c>
      <c r="AB436" s="79">
        <v>-0.41892176768164785</v>
      </c>
      <c r="AC436" s="79">
        <v>-0.38326675777475949</v>
      </c>
      <c r="AD436" s="79">
        <v>-0.52150525057134067</v>
      </c>
      <c r="AE436" s="79">
        <v>-0.56769248657903815</v>
      </c>
      <c r="AF436" s="79">
        <v>-0.4220670436731262</v>
      </c>
      <c r="AG436" s="79">
        <v>-0.43311232273704969</v>
      </c>
      <c r="AH436" s="79">
        <v>-0.46860888706636011</v>
      </c>
      <c r="AI436" s="79">
        <v>-0.4826801672277003</v>
      </c>
      <c r="AJ436" s="79">
        <v>-0.54953445310954807</v>
      </c>
      <c r="AK436" s="79">
        <v>-0.51274175251052312</v>
      </c>
      <c r="AL436" s="79">
        <v>-0.43459921651616651</v>
      </c>
      <c r="AM436" s="79">
        <v>-0.50021521072361541</v>
      </c>
      <c r="AN436" s="79">
        <v>-0.46949622577094718</v>
      </c>
      <c r="AO436" s="79">
        <v>-0.52969612321055992</v>
      </c>
      <c r="AP436" s="79">
        <v>-0.50685746471729387</v>
      </c>
      <c r="AQ436" s="79">
        <v>-0.56320770781969354</v>
      </c>
      <c r="AR436" s="79">
        <v>-0.56888366839892923</v>
      </c>
      <c r="AS436" s="79">
        <v>-0.43869057424066787</v>
      </c>
      <c r="AT436" s="79">
        <v>-0.49614294433561651</v>
      </c>
      <c r="AU436" s="79">
        <v>-0.41399861634647162</v>
      </c>
      <c r="AV436" s="79">
        <v>-0.50948109637877736</v>
      </c>
      <c r="AW436" s="79">
        <v>-0.52219150232450962</v>
      </c>
      <c r="AX436" s="79">
        <v>-0.55219567523335766</v>
      </c>
      <c r="AY436" s="79">
        <v>-0.51337149057189901</v>
      </c>
      <c r="AZ436" s="79">
        <v>-0.46534832769535617</v>
      </c>
      <c r="BA436" s="79">
        <v>-0.43346926650572853</v>
      </c>
      <c r="BB436" s="79">
        <v>-0.37419597048069919</v>
      </c>
      <c r="BC436" s="79">
        <v>-0.17052681366875394</v>
      </c>
      <c r="BD436" s="79">
        <v>-0.25900817672715143</v>
      </c>
      <c r="BE436" s="79">
        <v>-0.17496960693951882</v>
      </c>
      <c r="BF436" s="79">
        <v>-0.18752331601496147</v>
      </c>
      <c r="BG436" s="79">
        <v>-0.1698979689097978</v>
      </c>
      <c r="BH436" s="79">
        <v>-0.1950260935698519</v>
      </c>
      <c r="BI436" s="79">
        <v>-0.2437274779772905</v>
      </c>
      <c r="BJ436" s="79">
        <v>-0.20002032604760223</v>
      </c>
      <c r="BK436" s="79">
        <v>-8.3991146394619964E-2</v>
      </c>
      <c r="BL436" s="79">
        <v>-0.1617012133223136</v>
      </c>
      <c r="BM436" s="79">
        <v>-0.13573975730770149</v>
      </c>
      <c r="BN436" s="79">
        <v>9.0107764777679233E-2</v>
      </c>
      <c r="BO436" s="79">
        <v>3.1466675234070207E-2</v>
      </c>
      <c r="BP436" s="79">
        <v>-0.21703020965789702</v>
      </c>
      <c r="BQ436" s="79">
        <v>2.8963204705234627E-2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6.6108375611335701E-2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8.0684907293845962E-2</v>
      </c>
      <c r="Q442" s="79">
        <v>1.3672654690618744E-2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0.10454265060240979</v>
      </c>
      <c r="Q443" s="79">
        <v>3.6051001821493817E-2</v>
      </c>
      <c r="R443" s="79">
        <v>2.2076502732240648E-2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0.31905505265027945</v>
      </c>
      <c r="Q444" s="79">
        <v>0.23726169198689318</v>
      </c>
      <c r="R444" s="79">
        <v>0.22057321588152701</v>
      </c>
      <c r="S444" s="79">
        <v>0.19420925206543732</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0.74754614981665801</v>
      </c>
      <c r="Q445" s="79">
        <v>0.63918246005202539</v>
      </c>
      <c r="R445" s="79">
        <v>0.6170727822901737</v>
      </c>
      <c r="S445" s="79">
        <v>0.58214456351102295</v>
      </c>
      <c r="T445" s="79">
        <v>0.3248470155248207</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0.99565788792754906</v>
      </c>
      <c r="Q446" s="79">
        <v>0.87190902311707685</v>
      </c>
      <c r="R446" s="79">
        <v>0.84666027484819439</v>
      </c>
      <c r="S446" s="79">
        <v>0.80677304478838485</v>
      </c>
      <c r="T446" s="79">
        <v>0.51294510711878305</v>
      </c>
      <c r="U446" s="79">
        <v>0.14197721653126094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1.1547683796410131</v>
      </c>
      <c r="Q447" s="79">
        <v>1.0211532231940397</v>
      </c>
      <c r="R447" s="79">
        <v>0.9938914341246704</v>
      </c>
      <c r="S447" s="79">
        <v>0.95082406140298659</v>
      </c>
      <c r="T447" s="79">
        <v>0.63356970985524586</v>
      </c>
      <c r="U447" s="79">
        <v>0.23302516495319933</v>
      </c>
      <c r="V447" s="79">
        <v>7.9728340551745144E-2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1.9433724899598392</v>
      </c>
      <c r="Q448" s="79">
        <v>1.760856735856736</v>
      </c>
      <c r="R448" s="79">
        <v>1.7236176521890807</v>
      </c>
      <c r="S448" s="79">
        <v>1.6647884428496666</v>
      </c>
      <c r="T448" s="79">
        <v>1.2314250523857508</v>
      </c>
      <c r="U448" s="79">
        <v>0.68428884711779436</v>
      </c>
      <c r="V448" s="79">
        <v>0.47488831014842581</v>
      </c>
      <c r="W448" s="79">
        <v>0.36598091830649965</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2.334539640041648</v>
      </c>
      <c r="Q449" s="79">
        <v>2.1277679796198314</v>
      </c>
      <c r="R449" s="79">
        <v>2.0855799109767363</v>
      </c>
      <c r="S449" s="79">
        <v>2.0189324407011475</v>
      </c>
      <c r="T449" s="79">
        <v>1.5279760942060794</v>
      </c>
      <c r="U449" s="79">
        <v>0.90812679847767552</v>
      </c>
      <c r="V449" s="79">
        <v>0.67089743197643004</v>
      </c>
      <c r="W449" s="79">
        <v>0.54751650875681879</v>
      </c>
      <c r="X449" s="79">
        <v>0.13289760348583876</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2.0905672780159934</v>
      </c>
      <c r="Q450" s="79">
        <v>1.8989241138301514</v>
      </c>
      <c r="R450" s="79">
        <v>1.8598227449619096</v>
      </c>
      <c r="S450" s="79">
        <v>1.7980515522242799</v>
      </c>
      <c r="T450" s="79">
        <v>1.3430161400817546</v>
      </c>
      <c r="U450" s="79">
        <v>0.76851826107152432</v>
      </c>
      <c r="V450" s="79">
        <v>0.54864583589799854</v>
      </c>
      <c r="W450" s="79">
        <v>0.43429210638912641</v>
      </c>
      <c r="X450" s="79">
        <v>5.0008888972853917E-2</v>
      </c>
      <c r="Y450" s="79">
        <v>-7.3165230695115477E-2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2.0498921775824668</v>
      </c>
      <c r="Q451" s="79">
        <v>1.8607712380400117</v>
      </c>
      <c r="R451" s="79">
        <v>1.8221844841154786</v>
      </c>
      <c r="S451" s="79">
        <v>1.761226264933343</v>
      </c>
      <c r="T451" s="79">
        <v>1.3121795951234518</v>
      </c>
      <c r="U451" s="79">
        <v>0.74524270955730865</v>
      </c>
      <c r="V451" s="79">
        <v>0.52826403565077928</v>
      </c>
      <c r="W451" s="79">
        <v>0.41541532092214117</v>
      </c>
      <c r="X451" s="79">
        <v>3.6189672895964593E-2</v>
      </c>
      <c r="Y451" s="79">
        <v>-8.5363346424523548E-2</v>
      </c>
      <c r="Z451" s="79">
        <v>-1.3161046751144783E-2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2.7391342062994934</v>
      </c>
      <c r="Q452" s="79">
        <v>2.5072740181366377</v>
      </c>
      <c r="R452" s="79">
        <v>2.4599670829702776</v>
      </c>
      <c r="S452" s="79">
        <v>2.3852329778847343</v>
      </c>
      <c r="T452" s="79">
        <v>1.8347067082505224</v>
      </c>
      <c r="U452" s="79">
        <v>1.1396483330021245</v>
      </c>
      <c r="V452" s="79">
        <v>0.87363486944273283</v>
      </c>
      <c r="W452" s="79">
        <v>0.73528358854163123</v>
      </c>
      <c r="X452" s="79">
        <v>0.2703571223329983</v>
      </c>
      <c r="Y452" s="79">
        <v>0.12133445990547349</v>
      </c>
      <c r="Z452" s="79">
        <v>0.20985368378709132</v>
      </c>
      <c r="AA452" s="79">
        <v>0.22598898209685644</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3.4962579240847904</v>
      </c>
      <c r="Q453" s="79">
        <v>3.2174492077379218</v>
      </c>
      <c r="R453" s="79">
        <v>3.1605632629254679</v>
      </c>
      <c r="S453" s="79">
        <v>3.0706965200778464</v>
      </c>
      <c r="T453" s="79">
        <v>2.4086961837193925</v>
      </c>
      <c r="U453" s="79">
        <v>1.5728979601234054</v>
      </c>
      <c r="V453" s="79">
        <v>1.2530203955719408</v>
      </c>
      <c r="W453" s="79">
        <v>1.0866548658161914</v>
      </c>
      <c r="X453" s="79">
        <v>0.52758712647550077</v>
      </c>
      <c r="Y453" s="79">
        <v>0.34838940586972084</v>
      </c>
      <c r="Z453" s="79">
        <v>0.45483256619839313</v>
      </c>
      <c r="AA453" s="79">
        <v>0.47423504251511039</v>
      </c>
      <c r="AB453" s="79">
        <v>0.20248637144655993</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3.9843326909479111</v>
      </c>
      <c r="Q454" s="79">
        <v>3.6752589182968931</v>
      </c>
      <c r="R454" s="79">
        <v>3.6121979286536248</v>
      </c>
      <c r="S454" s="79">
        <v>3.5125760315633725</v>
      </c>
      <c r="T454" s="79">
        <v>2.7787146798257294</v>
      </c>
      <c r="U454" s="79">
        <v>1.852189449457937</v>
      </c>
      <c r="V454" s="79">
        <v>1.4975887506069698</v>
      </c>
      <c r="W454" s="79">
        <v>1.3131640217304037</v>
      </c>
      <c r="X454" s="79">
        <v>0.69340873706946948</v>
      </c>
      <c r="Y454" s="79">
        <v>0.49475886599016639</v>
      </c>
      <c r="Z454" s="79">
        <v>0.61275657268578565</v>
      </c>
      <c r="AA454" s="79">
        <v>0.63426521356528798</v>
      </c>
      <c r="AB454" s="79">
        <v>0.33301786348042128</v>
      </c>
      <c r="AC454" s="79">
        <v>0.10855132759370516</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4.625880905110284</v>
      </c>
      <c r="Q455" s="79">
        <v>4.2770253323300738</v>
      </c>
      <c r="R455" s="79">
        <v>4.2058475760507372</v>
      </c>
      <c r="S455" s="79">
        <v>4.0934030497074678</v>
      </c>
      <c r="T455" s="79">
        <v>3.2650842311748995</v>
      </c>
      <c r="U455" s="79">
        <v>2.2193031959130334</v>
      </c>
      <c r="V455" s="79">
        <v>1.8190607915030212</v>
      </c>
      <c r="W455" s="79">
        <v>1.6108982098797839</v>
      </c>
      <c r="X455" s="79">
        <v>0.91137238806871024</v>
      </c>
      <c r="Y455" s="79">
        <v>0.68715370408372689</v>
      </c>
      <c r="Z455" s="79">
        <v>0.82033924487864529</v>
      </c>
      <c r="AA455" s="79">
        <v>0.84461632659083219</v>
      </c>
      <c r="AB455" s="79">
        <v>0.50459453839129409</v>
      </c>
      <c r="AC455" s="79">
        <v>0.25123625025479984</v>
      </c>
      <c r="AD455" s="79">
        <v>0.12871295997706847</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4.8911375268515922</v>
      </c>
      <c r="Q456" s="79">
        <v>4.5258336409499202</v>
      </c>
      <c r="R456" s="79">
        <v>4.4512998998048836</v>
      </c>
      <c r="S456" s="79">
        <v>4.3335536872556322</v>
      </c>
      <c r="T456" s="79">
        <v>3.4661801757363855</v>
      </c>
      <c r="U456" s="79">
        <v>2.3710912455557498</v>
      </c>
      <c r="V456" s="79">
        <v>1.9519776723701985</v>
      </c>
      <c r="W456" s="79">
        <v>1.7340003605552552</v>
      </c>
      <c r="X456" s="79">
        <v>1.0014923516975502</v>
      </c>
      <c r="Y456" s="79">
        <v>0.76670190274841454</v>
      </c>
      <c r="Z456" s="79">
        <v>0.90616705507651674</v>
      </c>
      <c r="AA456" s="79">
        <v>0.93158878538495515</v>
      </c>
      <c r="AB456" s="79">
        <v>0.57553519125537655</v>
      </c>
      <c r="AC456" s="79">
        <v>0.31023122479138665</v>
      </c>
      <c r="AD456" s="79">
        <v>0.18193104115031031</v>
      </c>
      <c r="AE456" s="79">
        <v>4.7149348913582988E-2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5.7990946695475172</v>
      </c>
      <c r="Q457" s="79">
        <v>5.3774892169370032</v>
      </c>
      <c r="R457" s="79">
        <v>5.2914681454867356</v>
      </c>
      <c r="S457" s="79">
        <v>5.1555745863134756</v>
      </c>
      <c r="T457" s="79">
        <v>4.1545192567107803</v>
      </c>
      <c r="U457" s="79">
        <v>2.8906524272682801</v>
      </c>
      <c r="V457" s="79">
        <v>2.4069440011124561</v>
      </c>
      <c r="W457" s="79">
        <v>2.1553714699861404</v>
      </c>
      <c r="X457" s="79">
        <v>1.3099674583288259</v>
      </c>
      <c r="Y457" s="79">
        <v>1.038990506486406</v>
      </c>
      <c r="Z457" s="79">
        <v>1.199950383837699</v>
      </c>
      <c r="AA457" s="79">
        <v>1.2292901760667818</v>
      </c>
      <c r="AB457" s="79">
        <v>0.81836069379183196</v>
      </c>
      <c r="AC457" s="79">
        <v>0.51216740328157839</v>
      </c>
      <c r="AD457" s="79">
        <v>0.36409326807085146</v>
      </c>
      <c r="AE457" s="79">
        <v>0.20853867762674144</v>
      </c>
      <c r="AF457" s="79">
        <v>0.1541225507904864</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6.0865353049718749</v>
      </c>
      <c r="Q458" s="79">
        <v>5.6471059294588715</v>
      </c>
      <c r="R458" s="79">
        <v>5.557448204507029</v>
      </c>
      <c r="S458" s="79">
        <v>5.4158095670700712</v>
      </c>
      <c r="T458" s="79">
        <v>4.3724333118116832</v>
      </c>
      <c r="U458" s="79">
        <v>3.0551348562184475</v>
      </c>
      <c r="V458" s="79">
        <v>2.5509770225853194</v>
      </c>
      <c r="W458" s="79">
        <v>2.2887689330917786</v>
      </c>
      <c r="X458" s="79">
        <v>1.4076243591814528</v>
      </c>
      <c r="Y458" s="79">
        <v>1.1251915016620899</v>
      </c>
      <c r="Z458" s="79">
        <v>1.2929561687202988</v>
      </c>
      <c r="AA458" s="79">
        <v>1.3235363391072734</v>
      </c>
      <c r="AB458" s="79">
        <v>0.89523427456357663</v>
      </c>
      <c r="AC458" s="79">
        <v>0.57609626151825644</v>
      </c>
      <c r="AD458" s="79">
        <v>0.42176209823268651</v>
      </c>
      <c r="AE458" s="79">
        <v>0.25963123366774471</v>
      </c>
      <c r="AF458" s="79">
        <v>0.20291459377271406</v>
      </c>
      <c r="AG458" s="79">
        <v>4.2276310214031262E-2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6.9723417777068546</v>
      </c>
      <c r="Q459" s="79">
        <v>6.4779843776532529</v>
      </c>
      <c r="R459" s="79">
        <v>6.3771195691725513</v>
      </c>
      <c r="S459" s="79">
        <v>6.2177763107280608</v>
      </c>
      <c r="T459" s="79">
        <v>5.0439795607382871</v>
      </c>
      <c r="U459" s="79">
        <v>3.5620207389334269</v>
      </c>
      <c r="V459" s="79">
        <v>2.9948439188572413</v>
      </c>
      <c r="W459" s="79">
        <v>2.6998602044805651</v>
      </c>
      <c r="X459" s="79">
        <v>1.7085738569961402</v>
      </c>
      <c r="Y459" s="79">
        <v>1.3908373083869776</v>
      </c>
      <c r="Z459" s="79">
        <v>1.5795723116646543</v>
      </c>
      <c r="AA459" s="79">
        <v>1.6139749582971246</v>
      </c>
      <c r="AB459" s="79">
        <v>1.1321357666904492</v>
      </c>
      <c r="AC459" s="79">
        <v>0.77310597219122346</v>
      </c>
      <c r="AD459" s="79">
        <v>0.59948026587099457</v>
      </c>
      <c r="AE459" s="79">
        <v>0.41708328209812567</v>
      </c>
      <c r="AF459" s="79">
        <v>0.35327714577519337</v>
      </c>
      <c r="AG459" s="79">
        <v>0.17255931343538966</v>
      </c>
      <c r="AH459" s="79">
        <v>0.12499852672906363</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8.0634209592153798</v>
      </c>
      <c r="Q460" s="79">
        <v>7.5014067674106464</v>
      </c>
      <c r="R460" s="79">
        <v>7.3867377975243365</v>
      </c>
      <c r="S460" s="79">
        <v>7.2055871308113408</v>
      </c>
      <c r="T460" s="79">
        <v>5.8711468418281108</v>
      </c>
      <c r="U460" s="79">
        <v>4.1863700195650111</v>
      </c>
      <c r="V460" s="79">
        <v>3.541570483620097</v>
      </c>
      <c r="W460" s="79">
        <v>3.2062158721325575</v>
      </c>
      <c r="X460" s="79">
        <v>2.0792640041760553</v>
      </c>
      <c r="Y460" s="79">
        <v>1.7180426498400179</v>
      </c>
      <c r="Z460" s="79">
        <v>1.9326075583876929</v>
      </c>
      <c r="AA460" s="79">
        <v>1.9717184842906836</v>
      </c>
      <c r="AB460" s="79">
        <v>1.4239357185804709</v>
      </c>
      <c r="AC460" s="79">
        <v>1.0157698050785715</v>
      </c>
      <c r="AD460" s="79">
        <v>0.81838202246722735</v>
      </c>
      <c r="AE460" s="79">
        <v>0.61102254243999343</v>
      </c>
      <c r="AF460" s="79">
        <v>0.53848402246673654</v>
      </c>
      <c r="AG460" s="79">
        <v>0.33303349927006604</v>
      </c>
      <c r="AH460" s="79">
        <v>0.27896363584847078</v>
      </c>
      <c r="AI460" s="79">
        <v>0.13685805399857823</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7.6307446452476562</v>
      </c>
      <c r="Q461" s="79">
        <v>7.0955603038936372</v>
      </c>
      <c r="R461" s="79">
        <v>6.9863654863654867</v>
      </c>
      <c r="S461" s="79">
        <v>6.8138627245770085</v>
      </c>
      <c r="T461" s="79">
        <v>5.5431269361400357</v>
      </c>
      <c r="U461" s="79">
        <v>3.9387792397660815</v>
      </c>
      <c r="V461" s="79">
        <v>3.3247616224494831</v>
      </c>
      <c r="W461" s="79">
        <v>3.0054164182071159</v>
      </c>
      <c r="X461" s="79">
        <v>1.9322638146167557</v>
      </c>
      <c r="Y461" s="79">
        <v>1.5882867132867131</v>
      </c>
      <c r="Z461" s="79">
        <v>1.7926085630429021</v>
      </c>
      <c r="AA461" s="79">
        <v>1.8298523825484607</v>
      </c>
      <c r="AB461" s="79">
        <v>1.3082200769116656</v>
      </c>
      <c r="AC461" s="79">
        <v>0.91953949060972462</v>
      </c>
      <c r="AD461" s="79">
        <v>0.73157475240808556</v>
      </c>
      <c r="AE461" s="79">
        <v>0.53411435307986999</v>
      </c>
      <c r="AF461" s="79">
        <v>0.46503873078994223</v>
      </c>
      <c r="AG461" s="79">
        <v>0.26939615709484388</v>
      </c>
      <c r="AH461" s="79">
        <v>0.21790752092808635</v>
      </c>
      <c r="AI461" s="79">
        <v>8.2585880773689446E-2</v>
      </c>
      <c r="AJ461" s="79">
        <v>-4.7738741907137554E-2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6.8834172846864483</v>
      </c>
      <c r="Q462" s="79">
        <v>6.3945740086376128</v>
      </c>
      <c r="R462" s="79">
        <v>6.2948342587918571</v>
      </c>
      <c r="S462" s="79">
        <v>6.1372683348957953</v>
      </c>
      <c r="T462" s="79">
        <v>4.9765642600336379</v>
      </c>
      <c r="U462" s="79">
        <v>3.511135391482239</v>
      </c>
      <c r="V462" s="79">
        <v>2.950284932290284</v>
      </c>
      <c r="W462" s="79">
        <v>2.6585915029994243</v>
      </c>
      <c r="X462" s="79">
        <v>1.6783620868842237</v>
      </c>
      <c r="Y462" s="79">
        <v>1.3641696113074204</v>
      </c>
      <c r="Z462" s="79">
        <v>1.5507994408545125</v>
      </c>
      <c r="AA462" s="79">
        <v>1.5848183560821265</v>
      </c>
      <c r="AB462" s="79">
        <v>1.1083536588242511</v>
      </c>
      <c r="AC462" s="79">
        <v>0.75332852736447764</v>
      </c>
      <c r="AD462" s="79">
        <v>0.5816394637949408</v>
      </c>
      <c r="AE462" s="79">
        <v>0.40127695869379776</v>
      </c>
      <c r="AF462" s="79">
        <v>0.33818252396147885</v>
      </c>
      <c r="AG462" s="79">
        <v>0.15948044082920429</v>
      </c>
      <c r="AH462" s="79">
        <v>0.11245015306076099</v>
      </c>
      <c r="AI462" s="79">
        <v>-1.1154124534533448E-2</v>
      </c>
      <c r="AJ462" s="79">
        <v>-0.13019407129370328</v>
      </c>
      <c r="AK462" s="79">
        <v>-8.6588978272310296E-2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6.6866496525637436</v>
      </c>
      <c r="Q463" s="79">
        <v>6.2100077519379848</v>
      </c>
      <c r="R463" s="79">
        <v>6.1127574750830576</v>
      </c>
      <c r="S463" s="79">
        <v>5.9591243474133835</v>
      </c>
      <c r="T463" s="79">
        <v>4.8273910835787541</v>
      </c>
      <c r="U463" s="79">
        <v>3.3985388616891061</v>
      </c>
      <c r="V463" s="79">
        <v>2.8516870547116548</v>
      </c>
      <c r="W463" s="79">
        <v>2.5672742022714981</v>
      </c>
      <c r="X463" s="79">
        <v>1.6115110060937694</v>
      </c>
      <c r="Y463" s="79">
        <v>1.3051606765327697</v>
      </c>
      <c r="Z463" s="79">
        <v>1.4871322838499184</v>
      </c>
      <c r="AA463" s="79">
        <v>1.5203020975832193</v>
      </c>
      <c r="AB463" s="79">
        <v>1.0557298102896888</v>
      </c>
      <c r="AC463" s="79">
        <v>0.70956599517772423</v>
      </c>
      <c r="AD463" s="79">
        <v>0.5421622369878184</v>
      </c>
      <c r="AE463" s="79">
        <v>0.3663015236567761</v>
      </c>
      <c r="AF463" s="79">
        <v>0.30478190630048457</v>
      </c>
      <c r="AG463" s="79">
        <v>0.13054017132479384</v>
      </c>
      <c r="AH463" s="79">
        <v>8.4683744843665892E-2</v>
      </c>
      <c r="AI463" s="79">
        <v>-3.5835408605034418E-2</v>
      </c>
      <c r="AJ463" s="79">
        <v>-0.15190415548907973</v>
      </c>
      <c r="AK463" s="79">
        <v>-0.109387431964374</v>
      </c>
      <c r="AL463" s="79">
        <v>-2.4959687533593712E-2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7.5999463441256392</v>
      </c>
      <c r="Q464" s="79">
        <v>7.0666717763981497</v>
      </c>
      <c r="R464" s="79">
        <v>6.9578666141094283</v>
      </c>
      <c r="S464" s="79">
        <v>6.7859794182101423</v>
      </c>
      <c r="T464" s="79">
        <v>5.519778175176544</v>
      </c>
      <c r="U464" s="79">
        <v>3.9211554985417085</v>
      </c>
      <c r="V464" s="79">
        <v>3.3093289667281161</v>
      </c>
      <c r="W464" s="79">
        <v>2.991123326934285</v>
      </c>
      <c r="X464" s="79">
        <v>1.9218002048537801</v>
      </c>
      <c r="Y464" s="79">
        <v>1.5790505654382405</v>
      </c>
      <c r="Z464" s="79">
        <v>1.7826433047742682</v>
      </c>
      <c r="AA464" s="79">
        <v>1.819754221915638</v>
      </c>
      <c r="AB464" s="79">
        <v>1.2999833302685175</v>
      </c>
      <c r="AC464" s="79">
        <v>0.91268972761969624</v>
      </c>
      <c r="AD464" s="79">
        <v>0.72539573045436434</v>
      </c>
      <c r="AE464" s="79">
        <v>0.52863995686681797</v>
      </c>
      <c r="AF464" s="79">
        <v>0.4598108268441185</v>
      </c>
      <c r="AG464" s="79">
        <v>0.26486639208657592</v>
      </c>
      <c r="AH464" s="79">
        <v>0.21356149006863243</v>
      </c>
      <c r="AI464" s="79">
        <v>7.8722737172879559E-2</v>
      </c>
      <c r="AJ464" s="79">
        <v>-5.1136829810216014E-2</v>
      </c>
      <c r="AK464" s="79">
        <v>-3.5684407763096103E-3</v>
      </c>
      <c r="AL464" s="79">
        <v>9.089066753209285E-2</v>
      </c>
      <c r="AM464" s="79">
        <v>0.11881596441139763</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8.434122810133708</v>
      </c>
      <c r="Q465" s="79">
        <v>7.8491217459237426</v>
      </c>
      <c r="R465" s="79">
        <v>7.7297627147933348</v>
      </c>
      <c r="S465" s="79">
        <v>7.5412028272411247</v>
      </c>
      <c r="T465" s="79">
        <v>6.1521827623330996</v>
      </c>
      <c r="U465" s="79">
        <v>4.3984970932661662</v>
      </c>
      <c r="V465" s="79">
        <v>3.7273246918743452</v>
      </c>
      <c r="W465" s="79">
        <v>3.3782537832235335</v>
      </c>
      <c r="X465" s="79">
        <v>2.2052085973876965</v>
      </c>
      <c r="Y465" s="79">
        <v>1.8292129734633702</v>
      </c>
      <c r="Z465" s="79">
        <v>2.0525537745905322</v>
      </c>
      <c r="AA465" s="79">
        <v>2.0932643715987944</v>
      </c>
      <c r="AB465" s="79">
        <v>1.5230768112681281</v>
      </c>
      <c r="AC465" s="79">
        <v>1.0982165546150282</v>
      </c>
      <c r="AD465" s="79">
        <v>0.89275543891102982</v>
      </c>
      <c r="AE465" s="79">
        <v>0.67691477463808336</v>
      </c>
      <c r="AF465" s="79">
        <v>0.60140936570115977</v>
      </c>
      <c r="AG465" s="79">
        <v>0.38755573626415651</v>
      </c>
      <c r="AH465" s="79">
        <v>0.33127436809843852</v>
      </c>
      <c r="AI465" s="79">
        <v>0.18335654355843689</v>
      </c>
      <c r="AJ465" s="79">
        <v>4.0900875352303932E-2</v>
      </c>
      <c r="AK465" s="79">
        <v>9.3083296738296531E-2</v>
      </c>
      <c r="AL465" s="79">
        <v>0.19670473722855025</v>
      </c>
      <c r="AM465" s="79">
        <v>0.2273387283869672</v>
      </c>
      <c r="AN465" s="79">
        <v>9.6997868664363177E-2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8.1736280744758094</v>
      </c>
      <c r="Q466" s="79">
        <v>7.6047800433191419</v>
      </c>
      <c r="R466" s="79">
        <v>7.4887167504241221</v>
      </c>
      <c r="S466" s="79">
        <v>7.3053633732229155</v>
      </c>
      <c r="T466" s="79">
        <v>5.9546968915693999</v>
      </c>
      <c r="U466" s="79">
        <v>4.2494339422385217</v>
      </c>
      <c r="V466" s="79">
        <v>3.5967939344565911</v>
      </c>
      <c r="W466" s="79">
        <v>3.2573615619903182</v>
      </c>
      <c r="X466" s="79">
        <v>2.1167064670774915</v>
      </c>
      <c r="Y466" s="79">
        <v>1.7510928238241701</v>
      </c>
      <c r="Z466" s="79">
        <v>1.9682667449856877</v>
      </c>
      <c r="AA466" s="79">
        <v>2.007853242125889</v>
      </c>
      <c r="AB466" s="79">
        <v>1.4534096847929587</v>
      </c>
      <c r="AC466" s="79">
        <v>1.0402806576856005</v>
      </c>
      <c r="AD466" s="79">
        <v>0.84049272857249535</v>
      </c>
      <c r="AE466" s="79">
        <v>0.63061185069575865</v>
      </c>
      <c r="AF466" s="79">
        <v>0.55719129500249198</v>
      </c>
      <c r="AG466" s="79">
        <v>0.34924258601128111</v>
      </c>
      <c r="AH466" s="79">
        <v>0.29451525741212942</v>
      </c>
      <c r="AI466" s="79">
        <v>0.15068173571385568</v>
      </c>
      <c r="AJ466" s="79">
        <v>1.2159549441248672E-2</v>
      </c>
      <c r="AK466" s="79">
        <v>6.2901111264725085E-2</v>
      </c>
      <c r="AL466" s="79">
        <v>0.16366135943299581</v>
      </c>
      <c r="AM466" s="79">
        <v>0.19344948568276576</v>
      </c>
      <c r="AN466" s="79">
        <v>6.6707594140053575E-2</v>
      </c>
      <c r="AO466" s="79">
        <v>-2.7611972082670654E-2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7.9765636101037032</v>
      </c>
      <c r="Q467" s="79">
        <v>7.4199353606581466</v>
      </c>
      <c r="R467" s="79">
        <v>7.306365296228674</v>
      </c>
      <c r="S467" s="79">
        <v>7.1269506480423814</v>
      </c>
      <c r="T467" s="79">
        <v>5.8052986811033849</v>
      </c>
      <c r="U467" s="79">
        <v>4.1366675558442161</v>
      </c>
      <c r="V467" s="79">
        <v>3.4980473178324591</v>
      </c>
      <c r="W467" s="79">
        <v>3.1659065052732998</v>
      </c>
      <c r="X467" s="79">
        <v>2.0497545386198075</v>
      </c>
      <c r="Y467" s="79">
        <v>1.6919948715894066</v>
      </c>
      <c r="Z467" s="79">
        <v>1.9045035433968152</v>
      </c>
      <c r="AA467" s="79">
        <v>1.9432396581373848</v>
      </c>
      <c r="AB467" s="79">
        <v>1.4007064509694434</v>
      </c>
      <c r="AC467" s="79">
        <v>0.99645210787832539</v>
      </c>
      <c r="AD467" s="79">
        <v>0.8009559487082627</v>
      </c>
      <c r="AE467" s="79">
        <v>0.59558365374386402</v>
      </c>
      <c r="AF467" s="79">
        <v>0.52374029110487574</v>
      </c>
      <c r="AG467" s="79">
        <v>0.32025865889305183</v>
      </c>
      <c r="AH467" s="79">
        <v>0.26670696240034175</v>
      </c>
      <c r="AI467" s="79">
        <v>0.12596321888820231</v>
      </c>
      <c r="AJ467" s="79">
        <v>-9.5832853292954264E-3</v>
      </c>
      <c r="AK467" s="79">
        <v>4.006826514632951E-2</v>
      </c>
      <c r="AL467" s="79">
        <v>0.13866401916091553</v>
      </c>
      <c r="AM467" s="79">
        <v>0.16781224796810304</v>
      </c>
      <c r="AN467" s="79">
        <v>4.3792978573095408E-2</v>
      </c>
      <c r="AO467" s="79">
        <v>-4.8500449828627973E-2</v>
      </c>
      <c r="AP467" s="79">
        <v>-2.1481627854567972E-2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8.7159476885676508</v>
      </c>
      <c r="Q468" s="79">
        <v>8.1134709292535678</v>
      </c>
      <c r="R468" s="79">
        <v>7.9905462942916952</v>
      </c>
      <c r="S468" s="79">
        <v>7.7963535706553673</v>
      </c>
      <c r="T468" s="79">
        <v>6.3658394083295597</v>
      </c>
      <c r="U468" s="79">
        <v>4.5597660122377821</v>
      </c>
      <c r="V468" s="79">
        <v>3.8685437255267585</v>
      </c>
      <c r="W468" s="79">
        <v>3.5090450464965235</v>
      </c>
      <c r="X468" s="79">
        <v>2.3009575654151133</v>
      </c>
      <c r="Y468" s="79">
        <v>1.9137298510106482</v>
      </c>
      <c r="Z468" s="79">
        <v>2.1437424959746729</v>
      </c>
      <c r="AA468" s="79">
        <v>2.1856692377463363</v>
      </c>
      <c r="AB468" s="79">
        <v>1.5984485050573316</v>
      </c>
      <c r="AC468" s="79">
        <v>1.1608964282326673</v>
      </c>
      <c r="AD468" s="79">
        <v>0.94929758726034996</v>
      </c>
      <c r="AE468" s="79">
        <v>0.72700913020432834</v>
      </c>
      <c r="AF468" s="79">
        <v>0.64924815356672816</v>
      </c>
      <c r="AG468" s="79">
        <v>0.42900608989670841</v>
      </c>
      <c r="AH468" s="79">
        <v>0.3710434324303718</v>
      </c>
      <c r="AI468" s="79">
        <v>0.21870686925847307</v>
      </c>
      <c r="AJ468" s="79">
        <v>7.1995633027372843E-2</v>
      </c>
      <c r="AK468" s="79">
        <v>0.12573689616892317</v>
      </c>
      <c r="AL468" s="79">
        <v>0.23245381256690489</v>
      </c>
      <c r="AM468" s="79">
        <v>0.26400293076022685</v>
      </c>
      <c r="AN468" s="79">
        <v>0.12976840782318583</v>
      </c>
      <c r="AO468" s="79">
        <v>2.9872928740255465E-2</v>
      </c>
      <c r="AP468" s="79">
        <v>5.9117244528450096E-2</v>
      </c>
      <c r="AQ468" s="79">
        <v>8.2368277057795578E-2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9.6066898115461203</v>
      </c>
      <c r="Q469" s="79">
        <v>8.9489789726714744</v>
      </c>
      <c r="R469" s="79">
        <v>8.814784809113732</v>
      </c>
      <c r="S469" s="79">
        <v>8.6027888155892462</v>
      </c>
      <c r="T469" s="79">
        <v>7.0411274648733464</v>
      </c>
      <c r="U469" s="79">
        <v>5.0694762267988809</v>
      </c>
      <c r="V469" s="79">
        <v>4.3148838163644161</v>
      </c>
      <c r="W469" s="79">
        <v>3.9224268890158891</v>
      </c>
      <c r="X469" s="79">
        <v>2.6035839322840322</v>
      </c>
      <c r="Y469" s="79">
        <v>2.1808558171507131</v>
      </c>
      <c r="Z469" s="79">
        <v>2.4319556435461722</v>
      </c>
      <c r="AA469" s="79">
        <v>2.4777261601272866</v>
      </c>
      <c r="AB469" s="79">
        <v>1.8366699953364971</v>
      </c>
      <c r="AC469" s="79">
        <v>1.3590038629078653</v>
      </c>
      <c r="AD469" s="79">
        <v>1.1280059878043491</v>
      </c>
      <c r="AE469" s="79">
        <v>0.88533849017520183</v>
      </c>
      <c r="AF469" s="79">
        <v>0.80044851494320246</v>
      </c>
      <c r="AG469" s="79">
        <v>0.56001502068392295</v>
      </c>
      <c r="AH469" s="79">
        <v>0.4967384420006381</v>
      </c>
      <c r="AI469" s="79">
        <v>0.33043591297173458</v>
      </c>
      <c r="AJ469" s="79">
        <v>0.17027443161641923</v>
      </c>
      <c r="AK469" s="79">
        <v>0.22894260547801956</v>
      </c>
      <c r="AL469" s="79">
        <v>0.34544315345955784</v>
      </c>
      <c r="AM469" s="79">
        <v>0.37988464298076219</v>
      </c>
      <c r="AN469" s="79">
        <v>0.23334371949788116</v>
      </c>
      <c r="AO469" s="79">
        <v>0.12428998699835604</v>
      </c>
      <c r="AP469" s="79">
        <v>0.15621537361620122</v>
      </c>
      <c r="AQ469" s="79">
        <v>0.18159802261163782</v>
      </c>
      <c r="AR469" s="79">
        <v>9.1678357225674328E-2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10.001463127389497</v>
      </c>
      <c r="Q470" s="79">
        <v>9.3192727672559155</v>
      </c>
      <c r="R470" s="79">
        <v>9.1800839940833203</v>
      </c>
      <c r="S470" s="79">
        <v>8.9601976631589348</v>
      </c>
      <c r="T470" s="79">
        <v>7.3404124075678823</v>
      </c>
      <c r="U470" s="79">
        <v>5.295377737831819</v>
      </c>
      <c r="V470" s="79">
        <v>4.5126999441844706</v>
      </c>
      <c r="W470" s="79">
        <v>4.1056360541277073</v>
      </c>
      <c r="X470" s="79">
        <v>2.7377067173511587</v>
      </c>
      <c r="Y470" s="79">
        <v>2.2992449678157345</v>
      </c>
      <c r="Z470" s="79">
        <v>2.5596905479604852</v>
      </c>
      <c r="AA470" s="79">
        <v>2.6071646100321937</v>
      </c>
      <c r="AB470" s="79">
        <v>1.9422487988943589</v>
      </c>
      <c r="AC470" s="79">
        <v>1.4468042788334559</v>
      </c>
      <c r="AD470" s="79">
        <v>1.2072088300544919</v>
      </c>
      <c r="AE470" s="79">
        <v>0.95550942384796822</v>
      </c>
      <c r="AF470" s="79">
        <v>0.86745990519576643</v>
      </c>
      <c r="AG470" s="79">
        <v>0.61807765034718198</v>
      </c>
      <c r="AH470" s="79">
        <v>0.55244596321575223</v>
      </c>
      <c r="AI470" s="79">
        <v>0.37995377445470374</v>
      </c>
      <c r="AJ470" s="79">
        <v>0.21383119871571013</v>
      </c>
      <c r="AK470" s="79">
        <v>0.27468295953434657</v>
      </c>
      <c r="AL470" s="79">
        <v>0.39551957356866768</v>
      </c>
      <c r="AM470" s="79">
        <v>0.43124295039519039</v>
      </c>
      <c r="AN470" s="79">
        <v>0.27924787983174582</v>
      </c>
      <c r="AO470" s="79">
        <v>0.16613524636039537</v>
      </c>
      <c r="AP470" s="79">
        <v>0.19924887275508296</v>
      </c>
      <c r="AQ470" s="79">
        <v>0.22557624556981229</v>
      </c>
      <c r="AR470" s="79">
        <v>0.13230983533746876</v>
      </c>
      <c r="AS470" s="79">
        <v>3.7219276028383333E-2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11.087799831450152</v>
      </c>
      <c r="Q471" s="79">
        <v>10.338246756122404</v>
      </c>
      <c r="R471" s="79">
        <v>10.185313822619523</v>
      </c>
      <c r="S471" s="79">
        <v>9.9437148713610579</v>
      </c>
      <c r="T471" s="79">
        <v>8.1639843289050233</v>
      </c>
      <c r="U471" s="79">
        <v>5.917013226070357</v>
      </c>
      <c r="V471" s="79">
        <v>5.057050110930132</v>
      </c>
      <c r="W471" s="79">
        <v>4.6097907996329486</v>
      </c>
      <c r="X471" s="79">
        <v>3.1067856252251254</v>
      </c>
      <c r="Y471" s="79">
        <v>2.6250280807275628</v>
      </c>
      <c r="Z471" s="79">
        <v>2.9111912940494151</v>
      </c>
      <c r="AA471" s="79">
        <v>2.9633531704165654</v>
      </c>
      <c r="AB471" s="79">
        <v>2.2327804150718298</v>
      </c>
      <c r="AC471" s="79">
        <v>1.6884133507333465</v>
      </c>
      <c r="AD471" s="79">
        <v>1.4251591097446017</v>
      </c>
      <c r="AE471" s="79">
        <v>1.1486057091024033</v>
      </c>
      <c r="AF471" s="79">
        <v>1.0518617629200466</v>
      </c>
      <c r="AG471" s="79">
        <v>0.77785432016268719</v>
      </c>
      <c r="AH471" s="79">
        <v>0.70574184862515499</v>
      </c>
      <c r="AI471" s="79">
        <v>0.5162169621542565</v>
      </c>
      <c r="AJ471" s="79">
        <v>0.33369065453808427</v>
      </c>
      <c r="AK471" s="79">
        <v>0.40055120714364467</v>
      </c>
      <c r="AL471" s="79">
        <v>0.53331980217902764</v>
      </c>
      <c r="AM471" s="79">
        <v>0.57257067484771929</v>
      </c>
      <c r="AN471" s="79">
        <v>0.40556688934541552</v>
      </c>
      <c r="AO471" s="79">
        <v>0.28128497738719122</v>
      </c>
      <c r="AP471" s="79">
        <v>0.3176684004753334</v>
      </c>
      <c r="AQ471" s="79">
        <v>0.3465954630839525</v>
      </c>
      <c r="AR471" s="79">
        <v>0.24411948467706973</v>
      </c>
      <c r="AS471" s="79">
        <v>0.13963923205256182</v>
      </c>
      <c r="AT471" s="79">
        <v>9.8744747992299917E-2</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11.372307170269867</v>
      </c>
      <c r="Q472" s="79">
        <v>10.605112062997579</v>
      </c>
      <c r="R472" s="79">
        <v>10.448579587598282</v>
      </c>
      <c r="S472" s="79">
        <v>10.201294185898657</v>
      </c>
      <c r="T472" s="79">
        <v>8.3796745976683145</v>
      </c>
      <c r="U472" s="79">
        <v>6.0798171319068706</v>
      </c>
      <c r="V472" s="79">
        <v>5.1996132929969585</v>
      </c>
      <c r="W472" s="79">
        <v>4.7418269579077013</v>
      </c>
      <c r="X472" s="79">
        <v>3.2034459493228056</v>
      </c>
      <c r="Y472" s="79">
        <v>2.7103494052676305</v>
      </c>
      <c r="Z472" s="79">
        <v>3.0032479662479106</v>
      </c>
      <c r="AA472" s="79">
        <v>3.0566375628652298</v>
      </c>
      <c r="AB472" s="79">
        <v>2.3088695103336128</v>
      </c>
      <c r="AC472" s="79">
        <v>1.7516898227737321</v>
      </c>
      <c r="AD472" s="79">
        <v>1.482239436532661</v>
      </c>
      <c r="AE472" s="79">
        <v>1.1991768718444515</v>
      </c>
      <c r="AF472" s="79">
        <v>1.1001558890583245</v>
      </c>
      <c r="AG472" s="79">
        <v>0.81969920579047439</v>
      </c>
      <c r="AH472" s="79">
        <v>0.74588944213535802</v>
      </c>
      <c r="AI472" s="79">
        <v>0.55190375867561048</v>
      </c>
      <c r="AJ472" s="79">
        <v>0.36508137776499516</v>
      </c>
      <c r="AK472" s="79">
        <v>0.4335156094651027</v>
      </c>
      <c r="AL472" s="79">
        <v>0.56940914371018936</v>
      </c>
      <c r="AM472" s="79">
        <v>0.60958385375913504</v>
      </c>
      <c r="AN472" s="79">
        <v>0.43864934444864434</v>
      </c>
      <c r="AO472" s="79">
        <v>0.31144224208954474</v>
      </c>
      <c r="AP472" s="79">
        <v>0.34868201215764161</v>
      </c>
      <c r="AQ472" s="79">
        <v>0.37828992336711498</v>
      </c>
      <c r="AR472" s="79">
        <v>0.27340199503418922</v>
      </c>
      <c r="AS472" s="79">
        <v>0.16646261841293294</v>
      </c>
      <c r="AT472" s="79">
        <v>0.12460561172699694</v>
      </c>
      <c r="AU472" s="79">
        <v>2.3536734789360067E-2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10.068375701855949</v>
      </c>
      <c r="Q473" s="79">
        <v>9.382036156041865</v>
      </c>
      <c r="R473" s="79">
        <v>9.2420008155498188</v>
      </c>
      <c r="S473" s="79">
        <v>9.0207771024680081</v>
      </c>
      <c r="T473" s="79">
        <v>7.3911400662292923</v>
      </c>
      <c r="U473" s="79">
        <v>5.3336671841354102</v>
      </c>
      <c r="V473" s="79">
        <v>4.5462290249308399</v>
      </c>
      <c r="W473" s="79">
        <v>4.1366893102914162</v>
      </c>
      <c r="X473" s="79">
        <v>2.7604400189277341</v>
      </c>
      <c r="Y473" s="79">
        <v>2.3193114782458268</v>
      </c>
      <c r="Z473" s="79">
        <v>2.5813411280796816</v>
      </c>
      <c r="AA473" s="79">
        <v>2.6291039346280853</v>
      </c>
      <c r="AB473" s="79">
        <v>1.9601440042479732</v>
      </c>
      <c r="AC473" s="79">
        <v>1.4616861151507246</v>
      </c>
      <c r="AD473" s="79">
        <v>1.2206334103574827</v>
      </c>
      <c r="AE473" s="79">
        <v>0.96740313002395073</v>
      </c>
      <c r="AF473" s="79">
        <v>0.87881808078774115</v>
      </c>
      <c r="AG473" s="79">
        <v>0.62791904507965235</v>
      </c>
      <c r="AH473" s="79">
        <v>0.56188817603017327</v>
      </c>
      <c r="AI473" s="79">
        <v>0.38834686350333947</v>
      </c>
      <c r="AJ473" s="79">
        <v>0.22121390495517021</v>
      </c>
      <c r="AK473" s="79">
        <v>0.2824357754519507</v>
      </c>
      <c r="AL473" s="79">
        <v>0.40400733617847273</v>
      </c>
      <c r="AM473" s="79">
        <v>0.43994798802418328</v>
      </c>
      <c r="AN473" s="79">
        <v>0.28702846028992024</v>
      </c>
      <c r="AO473" s="79">
        <v>0.17322785855265749</v>
      </c>
      <c r="AP473" s="79">
        <v>0.20654288706689342</v>
      </c>
      <c r="AQ473" s="79">
        <v>0.23303038697322617</v>
      </c>
      <c r="AR473" s="79">
        <v>0.1391967162276557</v>
      </c>
      <c r="AS473" s="79">
        <v>4.3527801652807036E-2</v>
      </c>
      <c r="AT473" s="79">
        <v>6.0821523184371173E-3</v>
      </c>
      <c r="AU473" s="79">
        <v>-8.4334961184735671E-2</v>
      </c>
      <c r="AV473" s="79">
        <v>-0.10539113283149072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9.3906712983320144</v>
      </c>
      <c r="Q474" s="79">
        <v>8.7463555638738129</v>
      </c>
      <c r="R474" s="79">
        <v>8.6148944324126813</v>
      </c>
      <c r="S474" s="79">
        <v>8.407216002627889</v>
      </c>
      <c r="T474" s="79">
        <v>6.8773598398753784</v>
      </c>
      <c r="U474" s="79">
        <v>4.9458637469586373</v>
      </c>
      <c r="V474" s="79">
        <v>4.2066395554012113</v>
      </c>
      <c r="W474" s="79">
        <v>3.8221755045723809</v>
      </c>
      <c r="X474" s="79">
        <v>2.5301924353019243</v>
      </c>
      <c r="Y474" s="79">
        <v>2.1160737073145834</v>
      </c>
      <c r="Z474" s="79">
        <v>2.3620595714720576</v>
      </c>
      <c r="AA474" s="79">
        <v>2.4068979141971845</v>
      </c>
      <c r="AB474" s="79">
        <v>1.7788976605403375</v>
      </c>
      <c r="AC474" s="79">
        <v>1.3109597967396469</v>
      </c>
      <c r="AD474" s="79">
        <v>1.0846664824767016</v>
      </c>
      <c r="AE474" s="79">
        <v>0.8469412121564146</v>
      </c>
      <c r="AF474" s="79">
        <v>0.76378012751725943</v>
      </c>
      <c r="AG474" s="79">
        <v>0.52824336229216196</v>
      </c>
      <c r="AH474" s="79">
        <v>0.46625549032994662</v>
      </c>
      <c r="AI474" s="79">
        <v>0.30333992044690811</v>
      </c>
      <c r="AJ474" s="79">
        <v>0.14644032811552576</v>
      </c>
      <c r="AK474" s="79">
        <v>0.20391365118807281</v>
      </c>
      <c r="AL474" s="79">
        <v>0.3180415196993201</v>
      </c>
      <c r="AM474" s="79">
        <v>0.35178156517988218</v>
      </c>
      <c r="AN474" s="79">
        <v>0.20822513101253998</v>
      </c>
      <c r="AO474" s="79">
        <v>0.1013924142656724</v>
      </c>
      <c r="AP474" s="79">
        <v>0.13266760042762557</v>
      </c>
      <c r="AQ474" s="79">
        <v>0.15753330000766011</v>
      </c>
      <c r="AR474" s="79">
        <v>6.9444961149624396E-2</v>
      </c>
      <c r="AS474" s="79">
        <v>-2.0366251587649445E-2</v>
      </c>
      <c r="AT474" s="79">
        <v>-5.5519145225042039E-2</v>
      </c>
      <c r="AU474" s="79">
        <v>-0.1404001188622046</v>
      </c>
      <c r="AV474" s="79">
        <v>-0.16016704440539914</v>
      </c>
      <c r="AW474" s="79">
        <v>-6.1228894083374619E-2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9.1716715464324619</v>
      </c>
      <c r="Q475" s="79">
        <v>8.5409357801919032</v>
      </c>
      <c r="R475" s="79">
        <v>8.4122453989881745</v>
      </c>
      <c r="S475" s="79">
        <v>8.2089441189843644</v>
      </c>
      <c r="T475" s="79">
        <v>6.7113320827627909</v>
      </c>
      <c r="U475" s="79">
        <v>4.8205453100621192</v>
      </c>
      <c r="V475" s="79">
        <v>4.0969014318358656</v>
      </c>
      <c r="W475" s="79">
        <v>3.7205405660013788</v>
      </c>
      <c r="X475" s="79">
        <v>2.4557880734188862</v>
      </c>
      <c r="Y475" s="79">
        <v>2.0503975494216711</v>
      </c>
      <c r="Z475" s="79">
        <v>2.2911988743251768</v>
      </c>
      <c r="AA475" s="79">
        <v>2.335092178404536</v>
      </c>
      <c r="AB475" s="79">
        <v>1.7203280185278651</v>
      </c>
      <c r="AC475" s="79">
        <v>1.2622526817126261</v>
      </c>
      <c r="AD475" s="79">
        <v>1.0407288552197411</v>
      </c>
      <c r="AE475" s="79">
        <v>0.8080140191366294</v>
      </c>
      <c r="AF475" s="79">
        <v>0.72660568524675417</v>
      </c>
      <c r="AG475" s="79">
        <v>0.49603322806937639</v>
      </c>
      <c r="AH475" s="79">
        <v>0.43535184807392024</v>
      </c>
      <c r="AI475" s="79">
        <v>0.2758699802454051</v>
      </c>
      <c r="AJ475" s="79">
        <v>0.1222772937728607</v>
      </c>
      <c r="AK475" s="79">
        <v>0.17853927610212478</v>
      </c>
      <c r="AL475" s="79">
        <v>0.29026172015414581</v>
      </c>
      <c r="AM475" s="79">
        <v>0.32329064107141731</v>
      </c>
      <c r="AN475" s="79">
        <v>0.18275988470328322</v>
      </c>
      <c r="AO475" s="79">
        <v>7.8178835610080613E-2</v>
      </c>
      <c r="AP475" s="79">
        <v>0.1087948479984221</v>
      </c>
      <c r="AQ475" s="79">
        <v>0.1331364638227025</v>
      </c>
      <c r="AR475" s="79">
        <v>4.6904725351809291E-2</v>
      </c>
      <c r="AS475" s="79">
        <v>-4.1013574719618015E-2</v>
      </c>
      <c r="AT475" s="79">
        <v>-7.5425565795077379E-2</v>
      </c>
      <c r="AU475" s="79">
        <v>-0.15851753931532594</v>
      </c>
      <c r="AV475" s="79">
        <v>-0.17786784579075424</v>
      </c>
      <c r="AW475" s="79">
        <v>-8.1014972709421762E-2</v>
      </c>
      <c r="AX475" s="79">
        <v>-2.1076573939424584E-2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7.7850652840895469</v>
      </c>
      <c r="Q476" s="79">
        <v>7.2403116653613671</v>
      </c>
      <c r="R476" s="79">
        <v>7.1291644074944278</v>
      </c>
      <c r="S476" s="79">
        <v>6.9535772378714711</v>
      </c>
      <c r="T476" s="79">
        <v>5.6601202629400245</v>
      </c>
      <c r="U476" s="79">
        <v>4.0270862861110839</v>
      </c>
      <c r="V476" s="79">
        <v>3.4020898257329377</v>
      </c>
      <c r="W476" s="79">
        <v>3.0770346210264834</v>
      </c>
      <c r="X476" s="79">
        <v>1.9846936852390757</v>
      </c>
      <c r="Y476" s="79">
        <v>1.6345661567783381</v>
      </c>
      <c r="Z476" s="79">
        <v>1.8425413504439767</v>
      </c>
      <c r="AA476" s="79">
        <v>1.8804511020626091</v>
      </c>
      <c r="AB476" s="79">
        <v>1.3494918340424742</v>
      </c>
      <c r="AC476" s="79">
        <v>0.95386150715046891</v>
      </c>
      <c r="AD476" s="79">
        <v>0.76253589573669078</v>
      </c>
      <c r="AE476" s="79">
        <v>0.56154483755772533</v>
      </c>
      <c r="AF476" s="79">
        <v>0.49123411973452258</v>
      </c>
      <c r="AG476" s="79">
        <v>0.2920933905269768</v>
      </c>
      <c r="AH476" s="79">
        <v>0.23968412009829301</v>
      </c>
      <c r="AI476" s="79">
        <v>0.10194288316330338</v>
      </c>
      <c r="AJ476" s="79">
        <v>-3.0711987932416494E-2</v>
      </c>
      <c r="AK476" s="79">
        <v>1.7880338856608873E-2</v>
      </c>
      <c r="AL476" s="79">
        <v>0.11437273543220287</v>
      </c>
      <c r="AM476" s="79">
        <v>0.14289914087074948</v>
      </c>
      <c r="AN476" s="79">
        <v>2.1525592434696678E-2</v>
      </c>
      <c r="AO476" s="79">
        <v>-6.879892694919898E-2</v>
      </c>
      <c r="AP476" s="79">
        <v>-4.2356501400724736E-2</v>
      </c>
      <c r="AQ476" s="79">
        <v>-2.1333144211066728E-2</v>
      </c>
      <c r="AR476" s="79">
        <v>-9.580973820736334E-2</v>
      </c>
      <c r="AS476" s="79">
        <v>-0.17174298106404587</v>
      </c>
      <c r="AT476" s="79">
        <v>-0.20146391599331498</v>
      </c>
      <c r="AU476" s="79">
        <v>-0.27322875903086341</v>
      </c>
      <c r="AV476" s="79">
        <v>-0.28994122412352569</v>
      </c>
      <c r="AW476" s="79">
        <v>-0.20629137276064238</v>
      </c>
      <c r="AX476" s="79">
        <v>-0.15452380006479569</v>
      </c>
      <c r="AY476" s="79">
        <v>-0.13632039296719561</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7.8391237570603263</v>
      </c>
      <c r="Q477" s="79">
        <v>7.2910180233709641</v>
      </c>
      <c r="R477" s="79">
        <v>7.1791868262456502</v>
      </c>
      <c r="S477" s="79">
        <v>7.0025191894939782</v>
      </c>
      <c r="T477" s="79">
        <v>5.7011029898263388</v>
      </c>
      <c r="U477" s="79">
        <v>4.0580202176564404</v>
      </c>
      <c r="V477" s="79">
        <v>3.4291778718844346</v>
      </c>
      <c r="W477" s="79">
        <v>3.1021224557476259</v>
      </c>
      <c r="X477" s="79">
        <v>2.0030598530126684</v>
      </c>
      <c r="Y477" s="79">
        <v>1.6507778317938746</v>
      </c>
      <c r="Z477" s="79">
        <v>1.8600327907226955</v>
      </c>
      <c r="AA477" s="79">
        <v>1.8981758181585169</v>
      </c>
      <c r="AB477" s="79">
        <v>1.3639493180449751</v>
      </c>
      <c r="AC477" s="79">
        <v>0.9658844991325809</v>
      </c>
      <c r="AD477" s="79">
        <v>0.77338157485216297</v>
      </c>
      <c r="AE477" s="79">
        <v>0.57115372794885944</v>
      </c>
      <c r="AF477" s="79">
        <v>0.50041035653503563</v>
      </c>
      <c r="AG477" s="79">
        <v>0.30004422451269874</v>
      </c>
      <c r="AH477" s="79">
        <v>0.24731245618135067</v>
      </c>
      <c r="AI477" s="79">
        <v>0.10872363522814127</v>
      </c>
      <c r="AJ477" s="79">
        <v>-2.4747521180398961E-2</v>
      </c>
      <c r="AK477" s="79">
        <v>2.414381613380363E-2</v>
      </c>
      <c r="AL477" s="79">
        <v>0.12122997398987605</v>
      </c>
      <c r="AM477" s="79">
        <v>0.14993191528017619</v>
      </c>
      <c r="AN477" s="79">
        <v>2.7811500602915044E-2</v>
      </c>
      <c r="AO477" s="79">
        <v>-6.3068826328427766E-2</v>
      </c>
      <c r="AP477" s="79">
        <v>-3.6463688597338006E-2</v>
      </c>
      <c r="AQ477" s="79">
        <v>-1.5310965199275101E-2</v>
      </c>
      <c r="AR477" s="79">
        <v>-9.0245847303093929E-2</v>
      </c>
      <c r="AS477" s="79">
        <v>-0.16664634168538386</v>
      </c>
      <c r="AT477" s="79">
        <v>-0.19655016294566863</v>
      </c>
      <c r="AU477" s="79">
        <v>-0.2687566074627899</v>
      </c>
      <c r="AV477" s="79">
        <v>-0.28557191189850434</v>
      </c>
      <c r="AW477" s="79">
        <v>-0.20140732523398366</v>
      </c>
      <c r="AX477" s="79">
        <v>-0.1493212032913363</v>
      </c>
      <c r="AY477" s="79">
        <v>-0.13100578241139771</v>
      </c>
      <c r="AZ477" s="79">
        <v>6.1534514796017757E-3</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7.2782947857522551</v>
      </c>
      <c r="Q478" s="79">
        <v>6.764965528017032</v>
      </c>
      <c r="R478" s="79">
        <v>6.6602298504214499</v>
      </c>
      <c r="S478" s="79">
        <v>6.4947715067746206</v>
      </c>
      <c r="T478" s="79">
        <v>5.2759281874697281</v>
      </c>
      <c r="U478" s="79">
        <v>3.7370965205243731</v>
      </c>
      <c r="V478" s="79">
        <v>3.1481532660636034</v>
      </c>
      <c r="W478" s="79">
        <v>2.8418490191189036</v>
      </c>
      <c r="X478" s="79">
        <v>1.8125202684982655</v>
      </c>
      <c r="Y478" s="79">
        <v>1.4825900062321229</v>
      </c>
      <c r="Z478" s="79">
        <v>1.6785680559805034</v>
      </c>
      <c r="AA478" s="79">
        <v>1.7142909662839767</v>
      </c>
      <c r="AB478" s="79">
        <v>1.2139603258437279</v>
      </c>
      <c r="AC478" s="79">
        <v>0.84115211483053332</v>
      </c>
      <c r="AD478" s="79">
        <v>0.66086320858688596</v>
      </c>
      <c r="AE478" s="79">
        <v>0.47146641128372346</v>
      </c>
      <c r="AF478" s="79">
        <v>0.40521159929132289</v>
      </c>
      <c r="AG478" s="79">
        <v>0.21755839388881151</v>
      </c>
      <c r="AH478" s="79">
        <v>0.16817237613199335</v>
      </c>
      <c r="AI478" s="79">
        <v>3.8376805282099184E-2</v>
      </c>
      <c r="AJ478" s="79">
        <v>-8.6625809062177081E-2</v>
      </c>
      <c r="AK478" s="79">
        <v>-4.0836552810013978E-2</v>
      </c>
      <c r="AL478" s="79">
        <v>5.0089635852824471E-2</v>
      </c>
      <c r="AM478" s="79">
        <v>7.6970482580948574E-2</v>
      </c>
      <c r="AN478" s="79">
        <v>-3.7401577347409162E-2</v>
      </c>
      <c r="AO478" s="79">
        <v>-0.12251568562791174</v>
      </c>
      <c r="AP478" s="79">
        <v>-9.7598603459265978E-2</v>
      </c>
      <c r="AQ478" s="79">
        <v>-7.7787988219177914E-2</v>
      </c>
      <c r="AR478" s="79">
        <v>-0.14796836591730744</v>
      </c>
      <c r="AS478" s="79">
        <v>-0.21952136502184172</v>
      </c>
      <c r="AT478" s="79">
        <v>-0.24752783426211544</v>
      </c>
      <c r="AU478" s="79">
        <v>-0.31515288959255355</v>
      </c>
      <c r="AV478" s="79">
        <v>-0.33090128851273193</v>
      </c>
      <c r="AW478" s="79">
        <v>-0.25207681698371082</v>
      </c>
      <c r="AX478" s="79">
        <v>-0.20329548033329214</v>
      </c>
      <c r="AY478" s="79">
        <v>-0.18614214507784382</v>
      </c>
      <c r="AZ478" s="79">
        <v>-5.7685456163324551E-2</v>
      </c>
      <c r="BA478" s="79">
        <v>-6.344848049673521E-2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7.094830395097147</v>
      </c>
      <c r="Q479" s="79">
        <v>6.5928775913193158</v>
      </c>
      <c r="R479" s="79">
        <v>6.4904630762055282</v>
      </c>
      <c r="S479" s="79">
        <v>6.3286716367921905</v>
      </c>
      <c r="T479" s="79">
        <v>5.13684044409883</v>
      </c>
      <c r="U479" s="79">
        <v>3.6321125172839688</v>
      </c>
      <c r="V479" s="79">
        <v>3.0562214816806432</v>
      </c>
      <c r="W479" s="79">
        <v>2.7567055798571518</v>
      </c>
      <c r="X479" s="79">
        <v>1.7501889151677152</v>
      </c>
      <c r="Y479" s="79">
        <v>1.4275706001191948</v>
      </c>
      <c r="Z479" s="79">
        <v>1.6192053648784075</v>
      </c>
      <c r="AA479" s="79">
        <v>1.6541365804982688</v>
      </c>
      <c r="AB479" s="79">
        <v>1.1648943173688202</v>
      </c>
      <c r="AC479" s="79">
        <v>0.80034831892897762</v>
      </c>
      <c r="AD479" s="79">
        <v>0.62405499331901282</v>
      </c>
      <c r="AE479" s="79">
        <v>0.43885562663514371</v>
      </c>
      <c r="AF479" s="79">
        <v>0.3740691603618489</v>
      </c>
      <c r="AG479" s="79">
        <v>0.19057474392187879</v>
      </c>
      <c r="AH479" s="79">
        <v>0.14228322399210483</v>
      </c>
      <c r="AI479" s="79">
        <v>1.5364195465478963E-2</v>
      </c>
      <c r="AJ479" s="79">
        <v>-0.10686809853330309</v>
      </c>
      <c r="AK479" s="79">
        <v>-6.2093628322742671E-2</v>
      </c>
      <c r="AL479" s="79">
        <v>2.6817445122607999E-2</v>
      </c>
      <c r="AM479" s="79">
        <v>5.3102555857643702E-2</v>
      </c>
      <c r="AN479" s="79">
        <v>-5.8734779127258309E-2</v>
      </c>
      <c r="AO479" s="79">
        <v>-0.14196258009255017</v>
      </c>
      <c r="AP479" s="79">
        <v>-0.1175977127719238</v>
      </c>
      <c r="AQ479" s="79">
        <v>-9.8226142352972182E-2</v>
      </c>
      <c r="AR479" s="79">
        <v>-0.16685117555521678</v>
      </c>
      <c r="AS479" s="79">
        <v>-0.23681840999202594</v>
      </c>
      <c r="AT479" s="79">
        <v>-0.26420419708137999</v>
      </c>
      <c r="AU479" s="79">
        <v>-0.33033053922385941</v>
      </c>
      <c r="AV479" s="79">
        <v>-0.34572992056415441</v>
      </c>
      <c r="AW479" s="79">
        <v>-0.26865236479641696</v>
      </c>
      <c r="AX479" s="79">
        <v>-0.22095212497034838</v>
      </c>
      <c r="AY479" s="79">
        <v>-0.20417894363328432</v>
      </c>
      <c r="AZ479" s="79">
        <v>-7.856912460769877E-2</v>
      </c>
      <c r="BA479" s="79">
        <v>-8.420442822385743E-2</v>
      </c>
      <c r="BB479" s="79">
        <v>-2.2162099249095141E-2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6.9814538805210891</v>
      </c>
      <c r="Q480" s="79">
        <v>6.4865314475597335</v>
      </c>
      <c r="R480" s="79">
        <v>6.3855513541940079</v>
      </c>
      <c r="S480" s="79">
        <v>6.2260259720781823</v>
      </c>
      <c r="T480" s="79">
        <v>5.0508876141936199</v>
      </c>
      <c r="U480" s="79">
        <v>3.5672349662173186</v>
      </c>
      <c r="V480" s="79">
        <v>2.9994098832288683</v>
      </c>
      <c r="W480" s="79">
        <v>2.7040890129689066</v>
      </c>
      <c r="X480" s="79">
        <v>1.7116696604818753</v>
      </c>
      <c r="Y480" s="79">
        <v>1.393569950309963</v>
      </c>
      <c r="Z480" s="79">
        <v>1.5825206709768918</v>
      </c>
      <c r="AA480" s="79">
        <v>1.6169626386096323</v>
      </c>
      <c r="AB480" s="79">
        <v>1.1345727219617747</v>
      </c>
      <c r="AC480" s="79">
        <v>0.77513256918990203</v>
      </c>
      <c r="AD480" s="79">
        <v>0.60130841486891018</v>
      </c>
      <c r="AE480" s="79">
        <v>0.41870295783743211</v>
      </c>
      <c r="AF480" s="79">
        <v>0.35482389337235976</v>
      </c>
      <c r="AG480" s="79">
        <v>0.17389950698425238</v>
      </c>
      <c r="AH480" s="79">
        <v>0.12628435999201817</v>
      </c>
      <c r="AI480" s="79">
        <v>1.1429643972006886E-3</v>
      </c>
      <c r="AJ480" s="79">
        <v>-0.11937733925887925</v>
      </c>
      <c r="AK480" s="79">
        <v>-7.5229982048430302E-2</v>
      </c>
      <c r="AL480" s="79">
        <v>1.2435799386780765E-2</v>
      </c>
      <c r="AM480" s="79">
        <v>3.835275982157188E-2</v>
      </c>
      <c r="AN480" s="79">
        <v>-7.1918177027583768E-2</v>
      </c>
      <c r="AO480" s="79">
        <v>-0.1539802861218032</v>
      </c>
      <c r="AP480" s="79">
        <v>-0.12995667409623451</v>
      </c>
      <c r="AQ480" s="79">
        <v>-0.11085642265850525</v>
      </c>
      <c r="AR480" s="79">
        <v>-0.178520290932347</v>
      </c>
      <c r="AS480" s="79">
        <v>-0.24750756151719258</v>
      </c>
      <c r="AT480" s="79">
        <v>-0.27450978218976374</v>
      </c>
      <c r="AU480" s="79">
        <v>-0.3397099561696193</v>
      </c>
      <c r="AV480" s="79">
        <v>-0.35489365316598448</v>
      </c>
      <c r="AW480" s="79">
        <v>-0.27889564869190731</v>
      </c>
      <c r="AX480" s="79">
        <v>-0.2318635003108673</v>
      </c>
      <c r="AY480" s="79">
        <v>-0.21532524481480669</v>
      </c>
      <c r="AZ480" s="79">
        <v>-9.1474721880992968E-2</v>
      </c>
      <c r="BA480" s="79">
        <v>-9.7031097211888864E-2</v>
      </c>
      <c r="BB480" s="79">
        <v>-3.5857735549845088E-2</v>
      </c>
      <c r="BC480" s="79">
        <v>-1.4006039539102282E-2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6.4563634230216307</v>
      </c>
      <c r="Q481" s="79">
        <v>5.9940013544551212</v>
      </c>
      <c r="R481" s="79">
        <v>5.8996646225893787</v>
      </c>
      <c r="S481" s="79">
        <v>5.750634227618991</v>
      </c>
      <c r="T481" s="79">
        <v>4.6528068392900757</v>
      </c>
      <c r="U481" s="79">
        <v>3.2667619529269127</v>
      </c>
      <c r="V481" s="79">
        <v>2.7362934138801296</v>
      </c>
      <c r="W481" s="79">
        <v>2.4604013561141405</v>
      </c>
      <c r="X481" s="79">
        <v>1.5332721048579785</v>
      </c>
      <c r="Y481" s="79">
        <v>1.2360998002496386</v>
      </c>
      <c r="Z481" s="79">
        <v>1.4126196753782641</v>
      </c>
      <c r="AA481" s="79">
        <v>1.4447957464948831</v>
      </c>
      <c r="AB481" s="79">
        <v>0.99414169474300995</v>
      </c>
      <c r="AC481" s="79">
        <v>0.65834868660017265</v>
      </c>
      <c r="AD481" s="79">
        <v>0.49596021881990254</v>
      </c>
      <c r="AE481" s="79">
        <v>0.32536815989983431</v>
      </c>
      <c r="AF481" s="79">
        <v>0.26569162390723272</v>
      </c>
      <c r="AG481" s="79">
        <v>9.6670039971344435E-2</v>
      </c>
      <c r="AH481" s="79">
        <v>5.2187437461898592E-2</v>
      </c>
      <c r="AI481" s="79">
        <v>-6.4721052994499012E-2</v>
      </c>
      <c r="AJ481" s="79">
        <v>-0.17731246771228779</v>
      </c>
      <c r="AK481" s="79">
        <v>-0.13606951317609361</v>
      </c>
      <c r="AL481" s="79">
        <v>-5.4171160328449257E-2</v>
      </c>
      <c r="AM481" s="79">
        <v>-2.9959246219229511E-2</v>
      </c>
      <c r="AN481" s="79">
        <v>-0.13297558790993558</v>
      </c>
      <c r="AO481" s="79">
        <v>-0.20963892742499146</v>
      </c>
      <c r="AP481" s="79">
        <v>-0.1871958005614158</v>
      </c>
      <c r="AQ481" s="79">
        <v>-0.16935213218686362</v>
      </c>
      <c r="AR481" s="79">
        <v>-0.23256447419995663</v>
      </c>
      <c r="AS481" s="79">
        <v>-0.29701315344351259</v>
      </c>
      <c r="AT481" s="79">
        <v>-0.32223892979670166</v>
      </c>
      <c r="AU481" s="79">
        <v>-0.38314966106391057</v>
      </c>
      <c r="AV481" s="79">
        <v>-0.39733444050443889</v>
      </c>
      <c r="AW481" s="79">
        <v>-0.32633625530335536</v>
      </c>
      <c r="AX481" s="79">
        <v>-0.28239829661259902</v>
      </c>
      <c r="AY481" s="79">
        <v>-0.26694807348190269</v>
      </c>
      <c r="AZ481" s="79">
        <v>-0.15124553069335761</v>
      </c>
      <c r="BA481" s="79">
        <v>-0.15643635863048114</v>
      </c>
      <c r="BB481" s="79">
        <v>-9.9287520437813762E-2</v>
      </c>
      <c r="BC481" s="79">
        <v>-7.8873421790556689E-2</v>
      </c>
      <c r="BD481" s="79">
        <v>-6.5788823109152197E-2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6.7454468588207641</v>
      </c>
      <c r="Q482" s="79">
        <v>6.2651589988487926</v>
      </c>
      <c r="R482" s="79">
        <v>6.1671648290307086</v>
      </c>
      <c r="S482" s="79">
        <v>6.0123565211324816</v>
      </c>
      <c r="T482" s="79">
        <v>4.8719663316996602</v>
      </c>
      <c r="U482" s="79">
        <v>3.4321844431023294</v>
      </c>
      <c r="V482" s="79">
        <v>2.881149622726296</v>
      </c>
      <c r="W482" s="79">
        <v>2.5945612215226426</v>
      </c>
      <c r="X482" s="79">
        <v>1.6314871411081397</v>
      </c>
      <c r="Y482" s="79">
        <v>1.3227934572473772</v>
      </c>
      <c r="Z482" s="79">
        <v>1.506157013282363</v>
      </c>
      <c r="AA482" s="79">
        <v>1.5395805516509389</v>
      </c>
      <c r="AB482" s="79">
        <v>1.0714546286601989</v>
      </c>
      <c r="AC482" s="79">
        <v>0.72264291541890213</v>
      </c>
      <c r="AD482" s="79">
        <v>0.5539586418232747</v>
      </c>
      <c r="AE482" s="79">
        <v>0.37675272361083345</v>
      </c>
      <c r="AF482" s="79">
        <v>0.31476252650991365</v>
      </c>
      <c r="AG482" s="79">
        <v>0.13918797064436619</v>
      </c>
      <c r="AH482" s="79">
        <v>9.2980776288040301E-2</v>
      </c>
      <c r="AI482" s="79">
        <v>-2.8460259885064041E-2</v>
      </c>
      <c r="AJ482" s="79">
        <v>-0.14541684716238903</v>
      </c>
      <c r="AK482" s="79">
        <v>-0.10257490202938206</v>
      </c>
      <c r="AL482" s="79">
        <v>-1.7501347560745301E-2</v>
      </c>
      <c r="AM482" s="79">
        <v>7.6492631919825157E-3</v>
      </c>
      <c r="AN482" s="79">
        <v>-9.9361025186925411E-2</v>
      </c>
      <c r="AO482" s="79">
        <v>-0.17899660469747589</v>
      </c>
      <c r="AP482" s="79">
        <v>-0.15568335712549072</v>
      </c>
      <c r="AQ482" s="79">
        <v>-0.13714788918748788</v>
      </c>
      <c r="AR482" s="79">
        <v>-0.20281097561542993</v>
      </c>
      <c r="AS482" s="79">
        <v>-0.26975833210571448</v>
      </c>
      <c r="AT482" s="79">
        <v>-0.29596211257232496</v>
      </c>
      <c r="AU482" s="79">
        <v>-0.35923435473603832</v>
      </c>
      <c r="AV482" s="79">
        <v>-0.37396907850520011</v>
      </c>
      <c r="AW482" s="79">
        <v>-0.30021829151299906</v>
      </c>
      <c r="AX482" s="79">
        <v>-0.25457685683271308</v>
      </c>
      <c r="AY482" s="79">
        <v>-0.23852762808317918</v>
      </c>
      <c r="AZ482" s="79">
        <v>-0.11833929420554389</v>
      </c>
      <c r="BA482" s="79">
        <v>-0.12373137069904447</v>
      </c>
      <c r="BB482" s="79">
        <v>-6.4366870318338237E-2</v>
      </c>
      <c r="BC482" s="79">
        <v>-4.3161316448087204E-2</v>
      </c>
      <c r="BD482" s="79">
        <v>-2.9569427479410156E-2</v>
      </c>
      <c r="BE482" s="79">
        <v>3.8770030294739105E-2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7.0259265626834173</v>
      </c>
      <c r="Q483" s="79">
        <v>6.5282464206147255</v>
      </c>
      <c r="R483" s="79">
        <v>6.4267036659013046</v>
      </c>
      <c r="S483" s="79">
        <v>6.2662894079338027</v>
      </c>
      <c r="T483" s="79">
        <v>5.0846031760065804</v>
      </c>
      <c r="U483" s="79">
        <v>3.592683611546081</v>
      </c>
      <c r="V483" s="79">
        <v>3.0216946056912506</v>
      </c>
      <c r="W483" s="79">
        <v>2.7247282067599978</v>
      </c>
      <c r="X483" s="79">
        <v>1.7267790910123397</v>
      </c>
      <c r="Y483" s="79">
        <v>1.4069069284128153</v>
      </c>
      <c r="Z483" s="79">
        <v>1.5969104829957641</v>
      </c>
      <c r="AA483" s="79">
        <v>1.6315443613633789</v>
      </c>
      <c r="AB483" s="79">
        <v>1.1464665668222782</v>
      </c>
      <c r="AC483" s="79">
        <v>0.78502361256713005</v>
      </c>
      <c r="AD483" s="79">
        <v>0.61023090959786264</v>
      </c>
      <c r="AE483" s="79">
        <v>0.42660797447614751</v>
      </c>
      <c r="AF483" s="79">
        <v>0.36237297569468258</v>
      </c>
      <c r="AG483" s="79">
        <v>0.18044047814641559</v>
      </c>
      <c r="AH483" s="79">
        <v>0.13256001942902487</v>
      </c>
      <c r="AI483" s="79">
        <v>6.7213356464975215E-3</v>
      </c>
      <c r="AJ483" s="79">
        <v>-0.11447050746076999</v>
      </c>
      <c r="AK483" s="79">
        <v>-7.0077161059013598E-2</v>
      </c>
      <c r="AL483" s="79">
        <v>1.8077094342550285E-2</v>
      </c>
      <c r="AM483" s="79">
        <v>4.4138464149528968E-2</v>
      </c>
      <c r="AN483" s="79">
        <v>-6.6746902651819109E-2</v>
      </c>
      <c r="AO483" s="79">
        <v>-0.14926626203526522</v>
      </c>
      <c r="AP483" s="79">
        <v>-0.12510879037985995</v>
      </c>
      <c r="AQ483" s="79">
        <v>-0.1059021122905298</v>
      </c>
      <c r="AR483" s="79">
        <v>-0.17394300381761119</v>
      </c>
      <c r="AS483" s="79">
        <v>-0.24331467165687856</v>
      </c>
      <c r="AT483" s="79">
        <v>-0.27046734877455664</v>
      </c>
      <c r="AU483" s="79">
        <v>-0.33603081829652032</v>
      </c>
      <c r="AV483" s="79">
        <v>-0.35129911889276549</v>
      </c>
      <c r="AW483" s="79">
        <v>-0.2748776533364668</v>
      </c>
      <c r="AX483" s="79">
        <v>-0.22758344170007599</v>
      </c>
      <c r="AY483" s="79">
        <v>-0.21095303500058732</v>
      </c>
      <c r="AZ483" s="79">
        <v>-8.6412416624949903E-2</v>
      </c>
      <c r="BA483" s="79">
        <v>-9.1999752093906442E-2</v>
      </c>
      <c r="BB483" s="79">
        <v>-3.0485532298655034E-2</v>
      </c>
      <c r="BC483" s="79">
        <v>-8.5120785798629122E-3</v>
      </c>
      <c r="BD483" s="79">
        <v>5.5720026486483195E-3</v>
      </c>
      <c r="BE483" s="79">
        <v>7.638618282784497E-2</v>
      </c>
      <c r="BF483" s="79">
        <v>3.6212204276275389E-2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6.9113670601217141</v>
      </c>
      <c r="Q484" s="79">
        <v>6.4207906448395731</v>
      </c>
      <c r="R484" s="79">
        <v>6.3206972788512878</v>
      </c>
      <c r="S484" s="79">
        <v>6.1625727225715643</v>
      </c>
      <c r="T484" s="79">
        <v>4.9977535010581935</v>
      </c>
      <c r="U484" s="79">
        <v>3.5271291181361515</v>
      </c>
      <c r="V484" s="79">
        <v>2.9642902262859852</v>
      </c>
      <c r="W484" s="79">
        <v>2.6715626305226161</v>
      </c>
      <c r="X484" s="79">
        <v>1.6878579205004598</v>
      </c>
      <c r="Y484" s="79">
        <v>1.3725515105955981</v>
      </c>
      <c r="Z484" s="79">
        <v>1.5598430153575105</v>
      </c>
      <c r="AA484" s="79">
        <v>1.5939825408492811</v>
      </c>
      <c r="AB484" s="79">
        <v>1.1158285912265642</v>
      </c>
      <c r="AC484" s="79">
        <v>0.75954475781815078</v>
      </c>
      <c r="AD484" s="79">
        <v>0.58724698985074064</v>
      </c>
      <c r="AE484" s="79">
        <v>0.40624502963356418</v>
      </c>
      <c r="AF484" s="79">
        <v>0.34292690063030917</v>
      </c>
      <c r="AG484" s="79">
        <v>0.16359124922262902</v>
      </c>
      <c r="AH484" s="79">
        <v>0.11639422082200616</v>
      </c>
      <c r="AI484" s="79">
        <v>-7.6482819333768383E-3</v>
      </c>
      <c r="AJ484" s="79">
        <v>-0.12711027152747409</v>
      </c>
      <c r="AK484" s="79">
        <v>-8.3350581519296016E-2</v>
      </c>
      <c r="AL484" s="79">
        <v>3.5453883038207052E-3</v>
      </c>
      <c r="AM484" s="79">
        <v>2.9234766473715951E-2</v>
      </c>
      <c r="AN484" s="79">
        <v>-8.0067858152890956E-2</v>
      </c>
      <c r="AO484" s="79">
        <v>-0.16140936265704731</v>
      </c>
      <c r="AP484" s="79">
        <v>-0.13759670700691912</v>
      </c>
      <c r="AQ484" s="79">
        <v>-0.11866417888277887</v>
      </c>
      <c r="AR484" s="79">
        <v>-0.18573387653880755</v>
      </c>
      <c r="AS484" s="79">
        <v>-0.25411535543260255</v>
      </c>
      <c r="AT484" s="79">
        <v>-0.28088046394252852</v>
      </c>
      <c r="AU484" s="79">
        <v>-0.34550810152085376</v>
      </c>
      <c r="AV484" s="79">
        <v>-0.36055846728956126</v>
      </c>
      <c r="AW484" s="79">
        <v>-0.28522781723111068</v>
      </c>
      <c r="AX484" s="79">
        <v>-0.23860866800861039</v>
      </c>
      <c r="AY484" s="79">
        <v>-0.22221563840247194</v>
      </c>
      <c r="AZ484" s="79">
        <v>-9.9452672884533952E-2</v>
      </c>
      <c r="BA484" s="79">
        <v>-0.10496025651836342</v>
      </c>
      <c r="BB484" s="79">
        <v>-4.4324070974382214E-2</v>
      </c>
      <c r="BC484" s="79">
        <v>-2.2664259289058412E-2</v>
      </c>
      <c r="BD484" s="79">
        <v>-8.7812097205026401E-3</v>
      </c>
      <c r="BE484" s="79">
        <v>6.1022191554565682E-2</v>
      </c>
      <c r="BF484" s="79">
        <v>2.1421643492653308E-2</v>
      </c>
      <c r="BG484" s="79">
        <v>-1.427367938978512E-2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6.6790122667909388</v>
      </c>
      <c r="Q485" s="79">
        <v>6.2028439532590509</v>
      </c>
      <c r="R485" s="79">
        <v>6.1056903034021559</v>
      </c>
      <c r="S485" s="79">
        <v>5.9522098242225958</v>
      </c>
      <c r="T485" s="79">
        <v>4.8216010403523857</v>
      </c>
      <c r="U485" s="79">
        <v>3.3941685131443164</v>
      </c>
      <c r="V485" s="79">
        <v>2.8478600531904998</v>
      </c>
      <c r="W485" s="79">
        <v>2.5637297907955521</v>
      </c>
      <c r="X485" s="79">
        <v>1.6089162323100039</v>
      </c>
      <c r="Y485" s="79">
        <v>1.3028702896736379</v>
      </c>
      <c r="Z485" s="79">
        <v>1.4846610916428657</v>
      </c>
      <c r="AA485" s="79">
        <v>1.517797948148383</v>
      </c>
      <c r="AB485" s="79">
        <v>1.0536872556897663</v>
      </c>
      <c r="AC485" s="79">
        <v>0.70786738582262165</v>
      </c>
      <c r="AD485" s="79">
        <v>0.54062995849712392</v>
      </c>
      <c r="AE485" s="79">
        <v>0.36494397878484902</v>
      </c>
      <c r="AF485" s="79">
        <v>0.30348548676554865</v>
      </c>
      <c r="AG485" s="79">
        <v>0.12941687680633218</v>
      </c>
      <c r="AH485" s="79">
        <v>8.3606012857000089E-2</v>
      </c>
      <c r="AI485" s="79">
        <v>-3.6793393847734522E-2</v>
      </c>
      <c r="AJ485" s="79">
        <v>-0.15274681587164085</v>
      </c>
      <c r="AK485" s="79">
        <v>-0.11027233657999255</v>
      </c>
      <c r="AL485" s="79">
        <v>-2.5928478794667805E-2</v>
      </c>
      <c r="AM485" s="79">
        <v>-9.9359098150874768E-4</v>
      </c>
      <c r="AN485" s="79">
        <v>-0.10708602594523887</v>
      </c>
      <c r="AO485" s="79">
        <v>-0.18603855161367086</v>
      </c>
      <c r="AP485" s="79">
        <v>-0.1629252674678851</v>
      </c>
      <c r="AQ485" s="79">
        <v>-0.14454878277164845</v>
      </c>
      <c r="AR485" s="79">
        <v>-0.20964866084792624</v>
      </c>
      <c r="AS485" s="79">
        <v>-0.27602179348812494</v>
      </c>
      <c r="AT485" s="79">
        <v>-0.30200081772095461</v>
      </c>
      <c r="AU485" s="79">
        <v>-0.3647303583889922</v>
      </c>
      <c r="AV485" s="79">
        <v>-0.37933869882868071</v>
      </c>
      <c r="AW485" s="79">
        <v>-0.30622049037391108</v>
      </c>
      <c r="AX485" s="79">
        <v>-0.26097053344150833</v>
      </c>
      <c r="AY485" s="79">
        <v>-0.24505896285215592</v>
      </c>
      <c r="AZ485" s="79">
        <v>-0.12590151370892586</v>
      </c>
      <c r="BA485" s="79">
        <v>-0.13124734104358915</v>
      </c>
      <c r="BB485" s="79">
        <v>-7.2392024501560362E-2</v>
      </c>
      <c r="BC485" s="79">
        <v>-5.1368355853145475E-2</v>
      </c>
      <c r="BD485" s="79">
        <v>-3.7893047840352266E-2</v>
      </c>
      <c r="BE485" s="79">
        <v>2.986024569053004E-2</v>
      </c>
      <c r="BF485" s="79">
        <v>-8.5772445722957693E-3</v>
      </c>
      <c r="BG485" s="79">
        <v>-4.3224205103677173E-2</v>
      </c>
      <c r="BH485" s="79">
        <v>-2.9369739965927056E-2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6.317776831239315</v>
      </c>
      <c r="Q486" s="79">
        <v>5.8640083866174502</v>
      </c>
      <c r="R486" s="79">
        <v>5.771425030413198</v>
      </c>
      <c r="S486" s="79">
        <v>5.6251645667537158</v>
      </c>
      <c r="T486" s="79">
        <v>4.5477417841933496</v>
      </c>
      <c r="U486" s="79">
        <v>3.1874584153368719</v>
      </c>
      <c r="V486" s="79">
        <v>2.6668493510371563</v>
      </c>
      <c r="W486" s="79">
        <v>2.3960851200436051</v>
      </c>
      <c r="X486" s="79">
        <v>1.4861878189733171</v>
      </c>
      <c r="Y486" s="79">
        <v>1.1945388632860627</v>
      </c>
      <c r="Z486" s="79">
        <v>1.3677778779619389</v>
      </c>
      <c r="AA486" s="79">
        <v>1.3993559133096429</v>
      </c>
      <c r="AB486" s="79">
        <v>0.95707787618607421</v>
      </c>
      <c r="AC486" s="79">
        <v>0.62752603493689518</v>
      </c>
      <c r="AD486" s="79">
        <v>0.46815577630465782</v>
      </c>
      <c r="AE486" s="79">
        <v>0.30073440136142815</v>
      </c>
      <c r="AF486" s="79">
        <v>0.24216703444541085</v>
      </c>
      <c r="AG486" s="79">
        <v>7.6286945086222122E-2</v>
      </c>
      <c r="AH486" s="79">
        <v>3.263111186438343E-2</v>
      </c>
      <c r="AI486" s="79">
        <v>-8.2104476290505643E-2</v>
      </c>
      <c r="AJ486" s="79">
        <v>-0.19260322739408389</v>
      </c>
      <c r="AK486" s="79">
        <v>-0.15212682890940363</v>
      </c>
      <c r="AL486" s="79">
        <v>-7.17506676382451E-2</v>
      </c>
      <c r="AM486" s="79">
        <v>-4.798876467608975E-2</v>
      </c>
      <c r="AN486" s="79">
        <v>-0.14909040842587759</v>
      </c>
      <c r="AO486" s="79">
        <v>-0.22432885616255813</v>
      </c>
      <c r="AP486" s="79">
        <v>-0.20230286514450174</v>
      </c>
      <c r="AQ486" s="79">
        <v>-0.18479084546310312</v>
      </c>
      <c r="AR486" s="79">
        <v>-0.24682830066594155</v>
      </c>
      <c r="AS486" s="79">
        <v>-0.31007911410085692</v>
      </c>
      <c r="AT486" s="79">
        <v>-0.33483603530690309</v>
      </c>
      <c r="AU486" s="79">
        <v>-0.39461465831028625</v>
      </c>
      <c r="AV486" s="79">
        <v>-0.4085357944536307</v>
      </c>
      <c r="AW486" s="79">
        <v>-0.33885720648132073</v>
      </c>
      <c r="AX486" s="79">
        <v>-0.29573589413669382</v>
      </c>
      <c r="AY486" s="79">
        <v>-0.28057283428445956</v>
      </c>
      <c r="AZ486" s="79">
        <v>-0.16702077963013076</v>
      </c>
      <c r="BA486" s="79">
        <v>-0.17211512901443682</v>
      </c>
      <c r="BB486" s="79">
        <v>-0.11602847921845991</v>
      </c>
      <c r="BC486" s="79">
        <v>-9.5993804185011189E-2</v>
      </c>
      <c r="BD486" s="79">
        <v>-8.3152400454445136E-2</v>
      </c>
      <c r="BE486" s="79">
        <v>-1.8586351538932268E-2</v>
      </c>
      <c r="BF486" s="79">
        <v>-5.5215668685971962E-2</v>
      </c>
      <c r="BG486" s="79">
        <v>-8.8232769875648764E-2</v>
      </c>
      <c r="BH486" s="79">
        <v>-7.5030045297034567E-2</v>
      </c>
      <c r="BI486" s="79">
        <v>-4.7041914116199769E-2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6.0044362084347656</v>
      </c>
      <c r="Q487" s="79">
        <v>5.5700977205232345</v>
      </c>
      <c r="R487" s="79">
        <v>5.4814787003684966</v>
      </c>
      <c r="S487" s="79">
        <v>5.3414809782262331</v>
      </c>
      <c r="T487" s="79">
        <v>4.3101924702545746</v>
      </c>
      <c r="U487" s="79">
        <v>3.0081552119064945</v>
      </c>
      <c r="V487" s="79">
        <v>2.509838159539826</v>
      </c>
      <c r="W487" s="79">
        <v>2.250667809410547</v>
      </c>
      <c r="X487" s="79">
        <v>1.379731492472547</v>
      </c>
      <c r="Y487" s="79">
        <v>1.1005706827786521</v>
      </c>
      <c r="Z487" s="79">
        <v>1.2663917586454554</v>
      </c>
      <c r="AA487" s="79">
        <v>1.2966176509187006</v>
      </c>
      <c r="AB487" s="79">
        <v>0.87327756159007774</v>
      </c>
      <c r="AC487" s="79">
        <v>0.55783683380675109</v>
      </c>
      <c r="AD487" s="79">
        <v>0.4052906663224109</v>
      </c>
      <c r="AE487" s="79">
        <v>0.24503812408689052</v>
      </c>
      <c r="AF487" s="79">
        <v>0.18897855915072387</v>
      </c>
      <c r="AG487" s="79">
        <v>3.0201306036662875E-2</v>
      </c>
      <c r="AH487" s="79">
        <v>-1.1585223667694019E-2</v>
      </c>
      <c r="AI487" s="79">
        <v>-0.12140793712314919</v>
      </c>
      <c r="AJ487" s="79">
        <v>-0.22717523107950854</v>
      </c>
      <c r="AK487" s="79">
        <v>-0.18843199557623161</v>
      </c>
      <c r="AL487" s="79">
        <v>-0.11149746924586949</v>
      </c>
      <c r="AM487" s="79">
        <v>-8.8753029598719613E-2</v>
      </c>
      <c r="AN487" s="79">
        <v>-0.18552559188706075</v>
      </c>
      <c r="AO487" s="79">
        <v>-0.2575423969559823</v>
      </c>
      <c r="AP487" s="79">
        <v>-0.23645953906464579</v>
      </c>
      <c r="AQ487" s="79">
        <v>-0.21969736831688919</v>
      </c>
      <c r="AR487" s="79">
        <v>-0.27907843548019584</v>
      </c>
      <c r="AS487" s="79">
        <v>-0.3396209059672935</v>
      </c>
      <c r="AT487" s="79">
        <v>-0.36331775807198236</v>
      </c>
      <c r="AU487" s="79">
        <v>-0.42053671419917488</v>
      </c>
      <c r="AV487" s="79">
        <v>-0.43386175981258118</v>
      </c>
      <c r="AW487" s="79">
        <v>-0.36716674631307833</v>
      </c>
      <c r="AX487" s="79">
        <v>-0.32589184978268265</v>
      </c>
      <c r="AY487" s="79">
        <v>-0.31137805851669975</v>
      </c>
      <c r="AZ487" s="79">
        <v>-0.20268820072170013</v>
      </c>
      <c r="BA487" s="79">
        <v>-0.20756441464688039</v>
      </c>
      <c r="BB487" s="79">
        <v>-0.15387934475466172</v>
      </c>
      <c r="BC487" s="79">
        <v>-0.13470253648832572</v>
      </c>
      <c r="BD487" s="79">
        <v>-0.12241099011682027</v>
      </c>
      <c r="BE487" s="79">
        <v>-6.0609601349571253E-2</v>
      </c>
      <c r="BF487" s="79">
        <v>-9.5670484078282977E-2</v>
      </c>
      <c r="BG487" s="79">
        <v>-0.12727382268834553</v>
      </c>
      <c r="BH487" s="79">
        <v>-0.11463642690255807</v>
      </c>
      <c r="BI487" s="79">
        <v>-8.7846722328271343E-2</v>
      </c>
      <c r="BJ487" s="79">
        <v>-4.2819100668239823E-2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5.8767086433256566</v>
      </c>
      <c r="Q488" s="79">
        <v>5.4502904213489218</v>
      </c>
      <c r="R488" s="79">
        <v>5.3632873901660139</v>
      </c>
      <c r="S488" s="79">
        <v>5.2258425598822722</v>
      </c>
      <c r="T488" s="79">
        <v>4.2133598438585231</v>
      </c>
      <c r="U488" s="79">
        <v>2.9350655455062631</v>
      </c>
      <c r="V488" s="79">
        <v>2.4458354234587683</v>
      </c>
      <c r="W488" s="79">
        <v>2.1913911064869649</v>
      </c>
      <c r="X488" s="79">
        <v>1.3363365210427329</v>
      </c>
      <c r="Y488" s="79">
        <v>1.0622662753050276</v>
      </c>
      <c r="Z488" s="79">
        <v>1.2250635642982015</v>
      </c>
      <c r="AA488" s="79">
        <v>1.2547382802157163</v>
      </c>
      <c r="AB488" s="79">
        <v>0.83911789840015538</v>
      </c>
      <c r="AC488" s="79">
        <v>0.52942930753364315</v>
      </c>
      <c r="AD488" s="79">
        <v>0.37966485580196235</v>
      </c>
      <c r="AE488" s="79">
        <v>0.22233455690097892</v>
      </c>
      <c r="AF488" s="79">
        <v>0.16729725150395264</v>
      </c>
      <c r="AG488" s="79">
        <v>1.1415339475381151E-2</v>
      </c>
      <c r="AH488" s="79">
        <v>-2.960920289199782E-2</v>
      </c>
      <c r="AI488" s="79">
        <v>-0.13742927297032453</v>
      </c>
      <c r="AJ488" s="79">
        <v>-0.24126787509150707</v>
      </c>
      <c r="AK488" s="79">
        <v>-0.20323113172949958</v>
      </c>
      <c r="AL488" s="79">
        <v>-0.12769952483884431</v>
      </c>
      <c r="AM488" s="79">
        <v>-0.1053698354741516</v>
      </c>
      <c r="AN488" s="79">
        <v>-0.20037772700489848</v>
      </c>
      <c r="AO488" s="79">
        <v>-0.27108128845439583</v>
      </c>
      <c r="AP488" s="79">
        <v>-0.25038288150584315</v>
      </c>
      <c r="AQ488" s="79">
        <v>-0.23392637294014423</v>
      </c>
      <c r="AR488" s="79">
        <v>-0.29222461217888274</v>
      </c>
      <c r="AS488" s="79">
        <v>-0.35166307627476007</v>
      </c>
      <c r="AT488" s="79">
        <v>-0.37492781062863867</v>
      </c>
      <c r="AU488" s="79">
        <v>-0.43110336544175965</v>
      </c>
      <c r="AV488" s="79">
        <v>-0.44418542566982988</v>
      </c>
      <c r="AW488" s="79">
        <v>-0.3787066116510151</v>
      </c>
      <c r="AX488" s="79">
        <v>-0.33818437270462437</v>
      </c>
      <c r="AY488" s="79">
        <v>-0.32393524388451739</v>
      </c>
      <c r="AZ488" s="79">
        <v>-0.21722737157344477</v>
      </c>
      <c r="BA488" s="79">
        <v>-0.22201466657452026</v>
      </c>
      <c r="BB488" s="79">
        <v>-0.1693085567379001</v>
      </c>
      <c r="BC488" s="79">
        <v>-0.15048144214476419</v>
      </c>
      <c r="BD488" s="79">
        <v>-0.13841403505338634</v>
      </c>
      <c r="BE488" s="79">
        <v>-7.7739609352500363E-2</v>
      </c>
      <c r="BF488" s="79">
        <v>-0.11216114852118057</v>
      </c>
      <c r="BG488" s="79">
        <v>-0.14318819271298275</v>
      </c>
      <c r="BH488" s="79">
        <v>-0.1307812428538917</v>
      </c>
      <c r="BI488" s="79">
        <v>-0.1044800549329718</v>
      </c>
      <c r="BJ488" s="79">
        <v>-6.0273522694864669E-2</v>
      </c>
      <c r="BK488" s="79">
        <v>-1.823523854144014E-2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5.6619745312743381</v>
      </c>
      <c r="Q489" s="79">
        <v>5.248871769208435</v>
      </c>
      <c r="R489" s="79">
        <v>5.1645855200815713</v>
      </c>
      <c r="S489" s="79">
        <v>5.0314325822012798</v>
      </c>
      <c r="T489" s="79">
        <v>4.0505659471065494</v>
      </c>
      <c r="U489" s="79">
        <v>2.8121880397683756</v>
      </c>
      <c r="V489" s="79">
        <v>2.3382347603639948</v>
      </c>
      <c r="W489" s="79">
        <v>2.0917357959300622</v>
      </c>
      <c r="X489" s="79">
        <v>1.2633813946413683</v>
      </c>
      <c r="Y489" s="79">
        <v>0.99786934642382319</v>
      </c>
      <c r="Z489" s="79">
        <v>1.1555830797351316</v>
      </c>
      <c r="AA489" s="79">
        <v>1.1843311643085792</v>
      </c>
      <c r="AB489" s="79">
        <v>0.78168906589407772</v>
      </c>
      <c r="AC489" s="79">
        <v>0.48167090139304608</v>
      </c>
      <c r="AD489" s="79">
        <v>0.3365830381613984</v>
      </c>
      <c r="AE489" s="79">
        <v>0.18416558111333561</v>
      </c>
      <c r="AF489" s="79">
        <v>0.13084688668517716</v>
      </c>
      <c r="AG489" s="79">
        <v>-2.0167411241871311E-2</v>
      </c>
      <c r="AH489" s="79">
        <v>-5.9910909270383172E-2</v>
      </c>
      <c r="AI489" s="79">
        <v>-0.16436415835767493</v>
      </c>
      <c r="AJ489" s="79">
        <v>-0.26496026596881539</v>
      </c>
      <c r="AK489" s="79">
        <v>-0.22811126906151508</v>
      </c>
      <c r="AL489" s="79">
        <v>-0.15493823418237235</v>
      </c>
      <c r="AM489" s="79">
        <v>-0.13330581821790766</v>
      </c>
      <c r="AN489" s="79">
        <v>-0.22534696558602027</v>
      </c>
      <c r="AO489" s="79">
        <v>-0.29384271698070902</v>
      </c>
      <c r="AP489" s="79">
        <v>-0.27379064453133395</v>
      </c>
      <c r="AQ489" s="79">
        <v>-0.25784801170730254</v>
      </c>
      <c r="AR489" s="79">
        <v>-0.31432581310486013</v>
      </c>
      <c r="AS489" s="79">
        <v>-0.37190823436522918</v>
      </c>
      <c r="AT489" s="79">
        <v>-0.39444649733102027</v>
      </c>
      <c r="AU489" s="79">
        <v>-0.44886789786664494</v>
      </c>
      <c r="AV489" s="79">
        <v>-0.46154145386215578</v>
      </c>
      <c r="AW489" s="79">
        <v>-0.39810730040928632</v>
      </c>
      <c r="AX489" s="79">
        <v>-0.35885042072846957</v>
      </c>
      <c r="AY489" s="79">
        <v>-0.34504623936555345</v>
      </c>
      <c r="AZ489" s="79">
        <v>-0.24167045823328095</v>
      </c>
      <c r="BA489" s="79">
        <v>-0.24630826376279344</v>
      </c>
      <c r="BB489" s="79">
        <v>-0.19524797030177771</v>
      </c>
      <c r="BC489" s="79">
        <v>-0.17700875668632379</v>
      </c>
      <c r="BD489" s="79">
        <v>-0.1653181699723868</v>
      </c>
      <c r="BE489" s="79">
        <v>-0.10653838160497998</v>
      </c>
      <c r="BF489" s="79">
        <v>-0.13988506374071025</v>
      </c>
      <c r="BG489" s="79">
        <v>-0.16994324839088124</v>
      </c>
      <c r="BH489" s="79">
        <v>-0.15792372157083998</v>
      </c>
      <c r="BI489" s="79">
        <v>-0.13244382222371695</v>
      </c>
      <c r="BJ489" s="79">
        <v>-8.9617696069300937E-2</v>
      </c>
      <c r="BK489" s="79">
        <v>-4.8892111651760668E-2</v>
      </c>
      <c r="BL489" s="79">
        <v>-3.1226291993588274E-2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5.5485146348166028</v>
      </c>
      <c r="Q490" s="79">
        <v>5.1424474139990748</v>
      </c>
      <c r="R490" s="79">
        <v>5.0595966415546645</v>
      </c>
      <c r="S490" s="79">
        <v>4.9287114275262152</v>
      </c>
      <c r="T490" s="79">
        <v>3.9645499038566725</v>
      </c>
      <c r="U490" s="79">
        <v>2.7472627750080498</v>
      </c>
      <c r="V490" s="79">
        <v>2.2813813802610752</v>
      </c>
      <c r="W490" s="79">
        <v>2.0390805325942241</v>
      </c>
      <c r="X490" s="79">
        <v>1.2248338112672765</v>
      </c>
      <c r="Y490" s="79">
        <v>0.96384369109938461</v>
      </c>
      <c r="Z490" s="79">
        <v>1.1188714063589187</v>
      </c>
      <c r="AA490" s="79">
        <v>1.1471298831315935</v>
      </c>
      <c r="AB490" s="79">
        <v>0.75134517070396023</v>
      </c>
      <c r="AC490" s="79">
        <v>0.45643660692564647</v>
      </c>
      <c r="AD490" s="79">
        <v>0.31381973091591897</v>
      </c>
      <c r="AE490" s="79">
        <v>0.16399809119105996</v>
      </c>
      <c r="AF490" s="79">
        <v>0.11158746591277308</v>
      </c>
      <c r="AG490" s="79">
        <v>-3.6854911853667544E-2</v>
      </c>
      <c r="AH490" s="79">
        <v>-7.5921539511388511E-2</v>
      </c>
      <c r="AI490" s="79">
        <v>-0.17859584832046652</v>
      </c>
      <c r="AJ490" s="79">
        <v>-0.27747870651883444</v>
      </c>
      <c r="AK490" s="79">
        <v>-0.24125728381705638</v>
      </c>
      <c r="AL490" s="79">
        <v>-0.16933045678844078</v>
      </c>
      <c r="AM490" s="79">
        <v>-0.14806646187751457</v>
      </c>
      <c r="AN490" s="79">
        <v>-0.23854005911447418</v>
      </c>
      <c r="AO490" s="79">
        <v>-0.30586926133901027</v>
      </c>
      <c r="AP490" s="79">
        <v>-0.28615869515826303</v>
      </c>
      <c r="AQ490" s="79">
        <v>-0.27048758085490243</v>
      </c>
      <c r="AR490" s="79">
        <v>-0.32600351044273673</v>
      </c>
      <c r="AS490" s="79">
        <v>-0.38260524714429861</v>
      </c>
      <c r="AT490" s="79">
        <v>-0.40475966160234911</v>
      </c>
      <c r="AU490" s="79">
        <v>-0.45825421283213053</v>
      </c>
      <c r="AV490" s="79">
        <v>-0.47071192586032712</v>
      </c>
      <c r="AW490" s="79">
        <v>-0.40835811764877611</v>
      </c>
      <c r="AX490" s="79">
        <v>-0.36976982075567938</v>
      </c>
      <c r="AY490" s="79">
        <v>-0.35620073800816143</v>
      </c>
      <c r="AZ490" s="79">
        <v>-0.25458554682837875</v>
      </c>
      <c r="BA490" s="79">
        <v>-0.25914436602543089</v>
      </c>
      <c r="BB490" s="79">
        <v>-0.20895367895243003</v>
      </c>
      <c r="BC490" s="79">
        <v>-0.19102509685899186</v>
      </c>
      <c r="BD490" s="79">
        <v>-0.17953361219083225</v>
      </c>
      <c r="BE490" s="79">
        <v>-0.12175490070696281</v>
      </c>
      <c r="BF490" s="79">
        <v>-0.1545336564592211</v>
      </c>
      <c r="BG490" s="79">
        <v>-0.18407992103192769</v>
      </c>
      <c r="BH490" s="79">
        <v>-0.17226509842714136</v>
      </c>
      <c r="BI490" s="79">
        <v>-0.14721914651228585</v>
      </c>
      <c r="BJ490" s="79">
        <v>-0.10512239087953054</v>
      </c>
      <c r="BK490" s="79">
        <v>-6.5090402717800491E-2</v>
      </c>
      <c r="BL490" s="79">
        <v>-4.7725449125664204E-2</v>
      </c>
      <c r="BM490" s="79">
        <v>-1.7030971212078694E-2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4.844157037299242</v>
      </c>
      <c r="Q491" s="79">
        <v>4.4817663672776629</v>
      </c>
      <c r="R491" s="79">
        <v>4.4078270158631669</v>
      </c>
      <c r="S491" s="79">
        <v>4.2910198027318183</v>
      </c>
      <c r="T491" s="79">
        <v>3.4305633988187307</v>
      </c>
      <c r="U491" s="79">
        <v>2.3442075552124195</v>
      </c>
      <c r="V491" s="79">
        <v>1.928436317994505</v>
      </c>
      <c r="W491" s="79">
        <v>1.7121973259478058</v>
      </c>
      <c r="X491" s="79">
        <v>0.98553090281107525</v>
      </c>
      <c r="Y491" s="79">
        <v>0.75261285459669913</v>
      </c>
      <c r="Z491" s="79">
        <v>0.89096580387369229</v>
      </c>
      <c r="AA491" s="79">
        <v>0.91618480163180149</v>
      </c>
      <c r="AB491" s="79">
        <v>0.56297065439729843</v>
      </c>
      <c r="AC491" s="79">
        <v>0.29978242706990954</v>
      </c>
      <c r="AD491" s="79">
        <v>0.17250540837951389</v>
      </c>
      <c r="AE491" s="79">
        <v>3.8798569658786523E-2</v>
      </c>
      <c r="AF491" s="79">
        <v>-7.9747738595840143E-3</v>
      </c>
      <c r="AG491" s="79">
        <v>-0.1404507039040577</v>
      </c>
      <c r="AH491" s="79">
        <v>-0.17531532888871476</v>
      </c>
      <c r="AI491" s="79">
        <v>-0.26694599902360916</v>
      </c>
      <c r="AJ491" s="79">
        <v>-0.35519302660690161</v>
      </c>
      <c r="AK491" s="79">
        <v>-0.32286757660971838</v>
      </c>
      <c r="AL491" s="79">
        <v>-0.25867719210404772</v>
      </c>
      <c r="AM491" s="79">
        <v>-0.23970035041859505</v>
      </c>
      <c r="AN491" s="79">
        <v>-0.32044261633199517</v>
      </c>
      <c r="AO491" s="79">
        <v>-0.38052989611056226</v>
      </c>
      <c r="AP491" s="79">
        <v>-0.36293939651208462</v>
      </c>
      <c r="AQ491" s="79">
        <v>-0.3489538657397509</v>
      </c>
      <c r="AR491" s="79">
        <v>-0.39849850733801118</v>
      </c>
      <c r="AS491" s="79">
        <v>-0.44901216674240158</v>
      </c>
      <c r="AT491" s="79">
        <v>-0.46878365453505055</v>
      </c>
      <c r="AU491" s="79">
        <v>-0.51652433703494505</v>
      </c>
      <c r="AV491" s="79">
        <v>-0.52764209966088571</v>
      </c>
      <c r="AW491" s="79">
        <v>-0.47199506099894206</v>
      </c>
      <c r="AX491" s="79">
        <v>-0.43755731756836647</v>
      </c>
      <c r="AY491" s="79">
        <v>-0.42544772404207459</v>
      </c>
      <c r="AZ491" s="79">
        <v>-0.334762252947229</v>
      </c>
      <c r="BA491" s="79">
        <v>-0.3388307259946246</v>
      </c>
      <c r="BB491" s="79">
        <v>-0.2940385443439873</v>
      </c>
      <c r="BC491" s="79">
        <v>-0.27803835879762051</v>
      </c>
      <c r="BD491" s="79">
        <v>-0.2677828971032416</v>
      </c>
      <c r="BE491" s="79">
        <v>-0.21621885820971093</v>
      </c>
      <c r="BF491" s="79">
        <v>-0.24547193417979132</v>
      </c>
      <c r="BG491" s="79">
        <v>-0.27184020540735104</v>
      </c>
      <c r="BH491" s="79">
        <v>-0.26129618397337623</v>
      </c>
      <c r="BI491" s="79">
        <v>-0.23894417221167988</v>
      </c>
      <c r="BJ491" s="79">
        <v>-0.2013753395224141</v>
      </c>
      <c r="BK491" s="79">
        <v>-0.16564918811571319</v>
      </c>
      <c r="BL491" s="79">
        <v>-0.15015200724384054</v>
      </c>
      <c r="BM491" s="79">
        <v>-0.12275902439072506</v>
      </c>
      <c r="BN491" s="79">
        <v>-0.10755990278657858</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4.608600114643183</v>
      </c>
      <c r="Q492" s="79">
        <v>4.2608161073934525</v>
      </c>
      <c r="R492" s="79">
        <v>4.1898569849446083</v>
      </c>
      <c r="S492" s="79">
        <v>4.0777578498976856</v>
      </c>
      <c r="T492" s="79">
        <v>3.2519833447241182</v>
      </c>
      <c r="U492" s="79">
        <v>2.2094145927028044</v>
      </c>
      <c r="V492" s="79">
        <v>1.8104015966722649</v>
      </c>
      <c r="W492" s="79">
        <v>1.60287841961816</v>
      </c>
      <c r="X492" s="79">
        <v>0.90550130293556885</v>
      </c>
      <c r="Y492" s="79">
        <v>0.68197134239889645</v>
      </c>
      <c r="Z492" s="79">
        <v>0.81474778256361235</v>
      </c>
      <c r="AA492" s="79">
        <v>0.8389502933473888</v>
      </c>
      <c r="AB492" s="79">
        <v>0.49997293630009698</v>
      </c>
      <c r="AC492" s="79">
        <v>0.2473928785535161</v>
      </c>
      <c r="AD492" s="79">
        <v>0.12524593810301016</v>
      </c>
      <c r="AE492" s="79">
        <v>-3.071659489166103E-3</v>
      </c>
      <c r="AF492" s="79">
        <v>-4.79597379827943E-2</v>
      </c>
      <c r="AG492" s="79">
        <v>-0.17509604039438417</v>
      </c>
      <c r="AH492" s="79">
        <v>-0.20855539790957933</v>
      </c>
      <c r="AI492" s="79">
        <v>-0.29649276573583783</v>
      </c>
      <c r="AJ492" s="79">
        <v>-0.38118287345568475</v>
      </c>
      <c r="AK492" s="79">
        <v>-0.350160345928964</v>
      </c>
      <c r="AL492" s="79">
        <v>-0.28855724464339866</v>
      </c>
      <c r="AM492" s="79">
        <v>-0.27034529110188649</v>
      </c>
      <c r="AN492" s="79">
        <v>-0.34783312706663022</v>
      </c>
      <c r="AO492" s="79">
        <v>-0.40549850499946016</v>
      </c>
      <c r="AP492" s="79">
        <v>-0.38861701508825724</v>
      </c>
      <c r="AQ492" s="79">
        <v>-0.37519519069297952</v>
      </c>
      <c r="AR492" s="79">
        <v>-0.42274286622162566</v>
      </c>
      <c r="AS492" s="79">
        <v>-0.47122050193851889</v>
      </c>
      <c r="AT492" s="79">
        <v>-0.49019507226453518</v>
      </c>
      <c r="AU492" s="79">
        <v>-0.53601149978917795</v>
      </c>
      <c r="AV492" s="79">
        <v>-0.5466811454438818</v>
      </c>
      <c r="AW492" s="79">
        <v>-0.49327703849962995</v>
      </c>
      <c r="AX492" s="79">
        <v>-0.46022735648046953</v>
      </c>
      <c r="AY492" s="79">
        <v>-0.44860585705696499</v>
      </c>
      <c r="AZ492" s="79">
        <v>-0.36157559070155065</v>
      </c>
      <c r="BA492" s="79">
        <v>-0.36548007825286238</v>
      </c>
      <c r="BB492" s="79">
        <v>-0.32249330812716093</v>
      </c>
      <c r="BC492" s="79">
        <v>-0.30713803243608612</v>
      </c>
      <c r="BD492" s="79">
        <v>-0.29729593146793803</v>
      </c>
      <c r="BE492" s="79">
        <v>-0.24781025327620854</v>
      </c>
      <c r="BF492" s="79">
        <v>-0.27588424310781645</v>
      </c>
      <c r="BG492" s="79">
        <v>-0.30118970428655606</v>
      </c>
      <c r="BH492" s="79">
        <v>-0.29107067438267781</v>
      </c>
      <c r="BI492" s="79">
        <v>-0.26961959171514399</v>
      </c>
      <c r="BJ492" s="79">
        <v>-0.23356502336880786</v>
      </c>
      <c r="BK492" s="79">
        <v>-0.19927886445888557</v>
      </c>
      <c r="BL492" s="79">
        <v>-0.18440631913542893</v>
      </c>
      <c r="BM492" s="79">
        <v>-0.15811744876629832</v>
      </c>
      <c r="BN492" s="79">
        <v>-0.14353094901493532</v>
      </c>
      <c r="BO492" s="79">
        <v>-4.0306398536634216E-2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4.106815091749346</v>
      </c>
      <c r="Q493" s="79">
        <v>3.7901463008589142</v>
      </c>
      <c r="R493" s="79">
        <v>3.7255356832338604</v>
      </c>
      <c r="S493" s="79">
        <v>3.6234657294257713</v>
      </c>
      <c r="T493" s="79">
        <v>2.8715708502754311</v>
      </c>
      <c r="U493" s="79">
        <v>1.922277670483908</v>
      </c>
      <c r="V493" s="79">
        <v>1.5589631983729795</v>
      </c>
      <c r="W493" s="79">
        <v>1.3700065120688967</v>
      </c>
      <c r="X493" s="79">
        <v>0.7350216831777977</v>
      </c>
      <c r="Y493" s="79">
        <v>0.53149029342040222</v>
      </c>
      <c r="Z493" s="79">
        <v>0.65238761442776083</v>
      </c>
      <c r="AA493" s="79">
        <v>0.67442479746852013</v>
      </c>
      <c r="AB493" s="79">
        <v>0.36577475158437928</v>
      </c>
      <c r="AC493" s="79">
        <v>0.13579229171752499</v>
      </c>
      <c r="AD493" s="79">
        <v>2.4573480222111924E-2</v>
      </c>
      <c r="AE493" s="79">
        <v>-9.2263917796312281E-2</v>
      </c>
      <c r="AF493" s="79">
        <v>-0.13313599139849197</v>
      </c>
      <c r="AG493" s="79">
        <v>-0.24889778125574971</v>
      </c>
      <c r="AH493" s="79">
        <v>-0.27936362806709908</v>
      </c>
      <c r="AI493" s="79">
        <v>-0.35943349719030016</v>
      </c>
      <c r="AJ493" s="79">
        <v>-0.43654662905655855</v>
      </c>
      <c r="AK493" s="79">
        <v>-0.40829959619286044</v>
      </c>
      <c r="AL493" s="79">
        <v>-0.35220794392435084</v>
      </c>
      <c r="AM493" s="79">
        <v>-0.33562536051762687</v>
      </c>
      <c r="AN493" s="79">
        <v>-0.40618058678497976</v>
      </c>
      <c r="AO493" s="79">
        <v>-0.45868681227428626</v>
      </c>
      <c r="AP493" s="79">
        <v>-0.4433156598142165</v>
      </c>
      <c r="AQ493" s="79">
        <v>-0.43109464673081638</v>
      </c>
      <c r="AR493" s="79">
        <v>-0.47438837101209164</v>
      </c>
      <c r="AS493" s="79">
        <v>-0.51852885466771903</v>
      </c>
      <c r="AT493" s="79">
        <v>-0.53580582576918334</v>
      </c>
      <c r="AU493" s="79">
        <v>-0.57752319173400068</v>
      </c>
      <c r="AV493" s="79">
        <v>-0.58723825544674424</v>
      </c>
      <c r="AW493" s="79">
        <v>-0.5386120575132779</v>
      </c>
      <c r="AX493" s="79">
        <v>-0.50851923373140206</v>
      </c>
      <c r="AY493" s="79">
        <v>-0.49793747581827175</v>
      </c>
      <c r="AZ493" s="79">
        <v>-0.41869355245450546</v>
      </c>
      <c r="BA493" s="79">
        <v>-0.42224871694207999</v>
      </c>
      <c r="BB493" s="79">
        <v>-0.3831078472176821</v>
      </c>
      <c r="BC493" s="79">
        <v>-0.36912636306222962</v>
      </c>
      <c r="BD493" s="79">
        <v>-0.36016480603707574</v>
      </c>
      <c r="BE493" s="79">
        <v>-0.31510646651396046</v>
      </c>
      <c r="BF493" s="79">
        <v>-0.34066875871292818</v>
      </c>
      <c r="BG493" s="79">
        <v>-0.3637102144077039</v>
      </c>
      <c r="BH493" s="79">
        <v>-0.35449650446748721</v>
      </c>
      <c r="BI493" s="79">
        <v>-0.33496458732921319</v>
      </c>
      <c r="BJ493" s="79">
        <v>-0.30213571559759195</v>
      </c>
      <c r="BK493" s="79">
        <v>-0.27091703889033897</v>
      </c>
      <c r="BL493" s="79">
        <v>-0.25737509663058372</v>
      </c>
      <c r="BM493" s="79">
        <v>-0.23343821448496485</v>
      </c>
      <c r="BN493" s="79">
        <v>-0.22015672613788601</v>
      </c>
      <c r="BO493" s="79">
        <v>-0.12616737381352847</v>
      </c>
      <c r="BP493" s="79">
        <v>-8.9467070683779903E-2</v>
      </c>
      <c r="BQ493" s="80"/>
    </row>
    <row r="494" spans="1:69" ht="15.75" x14ac:dyDescent="0.25">
      <c r="A494" s="80"/>
      <c r="B494" s="80"/>
      <c r="C494" s="80"/>
      <c r="D494" s="80"/>
      <c r="E494" s="80"/>
      <c r="F494" s="80"/>
      <c r="G494" s="80"/>
      <c r="H494" s="80"/>
      <c r="I494" s="80"/>
      <c r="J494" s="80"/>
      <c r="K494" s="80"/>
      <c r="L494" s="80"/>
      <c r="M494" s="80"/>
      <c r="N494" s="80"/>
      <c r="O494" s="69">
        <v>2014</v>
      </c>
      <c r="P494" s="79">
        <v>4.2842976621043203</v>
      </c>
      <c r="Q494" s="79">
        <v>3.9566233442957048</v>
      </c>
      <c r="R494" s="79">
        <v>3.8897672452341205</v>
      </c>
      <c r="S494" s="79">
        <v>3.7841499458823988</v>
      </c>
      <c r="T494" s="79">
        <v>3.0061236651851435</v>
      </c>
      <c r="U494" s="79">
        <v>2.0238386909889146</v>
      </c>
      <c r="V494" s="79">
        <v>1.6478975650440559</v>
      </c>
      <c r="W494" s="79">
        <v>1.4523738662735948</v>
      </c>
      <c r="X494" s="79">
        <v>0.79532073501727318</v>
      </c>
      <c r="Y494" s="79">
        <v>0.58471580264024692</v>
      </c>
      <c r="Z494" s="79">
        <v>0.70981479668567649</v>
      </c>
      <c r="AA494" s="79">
        <v>0.732617861360916</v>
      </c>
      <c r="AB494" s="79">
        <v>0.41324097252289538</v>
      </c>
      <c r="AC494" s="79">
        <v>0.17526568789532568</v>
      </c>
      <c r="AD494" s="79">
        <v>6.0181570885341977E-2</v>
      </c>
      <c r="AE494" s="79">
        <v>-6.0716401354263552E-2</v>
      </c>
      <c r="AF494" s="79">
        <v>-0.10300894555275922</v>
      </c>
      <c r="AG494" s="79">
        <v>-0.22279392787804905</v>
      </c>
      <c r="AH494" s="79">
        <v>-0.2543185866304955</v>
      </c>
      <c r="AI494" s="79">
        <v>-0.33717120898142389</v>
      </c>
      <c r="AJ494" s="79">
        <v>-0.41696433544428668</v>
      </c>
      <c r="AK494" s="79">
        <v>-0.38773560343787822</v>
      </c>
      <c r="AL494" s="79">
        <v>-0.32969453838640794</v>
      </c>
      <c r="AM494" s="79">
        <v>-0.31253564284124252</v>
      </c>
      <c r="AN494" s="79">
        <v>-0.38554294984481352</v>
      </c>
      <c r="AO494" s="79">
        <v>-0.43987397997107197</v>
      </c>
      <c r="AP494" s="79">
        <v>-0.4239686175192719</v>
      </c>
      <c r="AQ494" s="79">
        <v>-0.41132287458460148</v>
      </c>
      <c r="AR494" s="79">
        <v>-0.45612123166100077</v>
      </c>
      <c r="AS494" s="79">
        <v>-0.50179577643988471</v>
      </c>
      <c r="AT494" s="79">
        <v>-0.51967319247306198</v>
      </c>
      <c r="AU494" s="79">
        <v>-0.56284040637771116</v>
      </c>
      <c r="AV494" s="79">
        <v>-0.57289310802093041</v>
      </c>
      <c r="AW494" s="79">
        <v>-0.52257695217029476</v>
      </c>
      <c r="AX494" s="79">
        <v>-0.49143828051296418</v>
      </c>
      <c r="AY494" s="79">
        <v>-0.48048876352503772</v>
      </c>
      <c r="AZ494" s="79">
        <v>-0.39849079190400505</v>
      </c>
      <c r="BA494" s="79">
        <v>-0.40216951280001684</v>
      </c>
      <c r="BB494" s="79">
        <v>-0.36166833884689553</v>
      </c>
      <c r="BC494" s="79">
        <v>-0.34720094131868429</v>
      </c>
      <c r="BD494" s="79">
        <v>-0.33792793378149277</v>
      </c>
      <c r="BE494" s="79">
        <v>-0.29130363391502967</v>
      </c>
      <c r="BF494" s="79">
        <v>-0.31775431961212258</v>
      </c>
      <c r="BG494" s="79">
        <v>-0.34159655949586099</v>
      </c>
      <c r="BH494" s="79">
        <v>-0.33206263570546263</v>
      </c>
      <c r="BI494" s="79">
        <v>-0.31185190510020766</v>
      </c>
      <c r="BJ494" s="79">
        <v>-0.27788209671196151</v>
      </c>
      <c r="BK494" s="79">
        <v>-0.24557844416643393</v>
      </c>
      <c r="BL494" s="79">
        <v>-0.23156586440038968</v>
      </c>
      <c r="BM494" s="79">
        <v>-0.20679707835906244</v>
      </c>
      <c r="BN494" s="79">
        <v>-0.19305400433722758</v>
      </c>
      <c r="BO494" s="79">
        <v>-9.5798140197418349E-2</v>
      </c>
      <c r="BP494" s="79">
        <v>-5.7822352442663864E-2</v>
      </c>
      <c r="BQ494" s="79">
        <v>3.4754062398248645E-2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9.4393840629879188E-4</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-2.2973177797903036E-2</v>
      </c>
      <c r="Q500" s="79">
        <v>-2.3894561210173887E-2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-3.4956297968397207E-2</v>
      </c>
      <c r="Q501" s="79">
        <v>-3.5866380720439045E-2</v>
      </c>
      <c r="R501" s="79">
        <v>-1.2264883520276045E-2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-8.2680276750645973E-2</v>
      </c>
      <c r="Q502" s="79">
        <v>-8.3545353489118582E-2</v>
      </c>
      <c r="R502" s="79">
        <v>-6.1111013122618851E-2</v>
      </c>
      <c r="S502" s="79">
        <v>-4.9452660725913873E-2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-2.5284179016586451E-2</v>
      </c>
      <c r="Q503" s="79">
        <v>-2.6203383043255753E-2</v>
      </c>
      <c r="R503" s="79">
        <v>-2.3653406090476678E-3</v>
      </c>
      <c r="S503" s="79">
        <v>1.0022467305313826E-2</v>
      </c>
      <c r="T503" s="79">
        <v>6.2569348809758021E-2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0.18222920144833116</v>
      </c>
      <c r="Q504" s="79">
        <v>0.18111430229616501</v>
      </c>
      <c r="R504" s="79">
        <v>0.21002737548569397</v>
      </c>
      <c r="S504" s="79">
        <v>0.225052501725581</v>
      </c>
      <c r="T504" s="79">
        <v>0.28878641926569271</v>
      </c>
      <c r="U504" s="79">
        <v>0.2128962883310466</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0.75882068764300326</v>
      </c>
      <c r="Q505" s="79">
        <v>0.7571620349121595</v>
      </c>
      <c r="R505" s="79">
        <v>0.80017646156206856</v>
      </c>
      <c r="S505" s="79">
        <v>0.82252957450563857</v>
      </c>
      <c r="T505" s="79">
        <v>0.91734751043274465</v>
      </c>
      <c r="U505" s="79">
        <v>0.80444458762194704</v>
      </c>
      <c r="V505" s="79">
        <v>0.48771548316375418</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2.1682324429395536</v>
      </c>
      <c r="Q506" s="79">
        <v>2.1652446469519639</v>
      </c>
      <c r="R506" s="79">
        <v>2.2427282147676886</v>
      </c>
      <c r="S506" s="79">
        <v>2.2829937507180391</v>
      </c>
      <c r="T506" s="79">
        <v>2.4537930043812395</v>
      </c>
      <c r="U506" s="79">
        <v>2.2504165570463912</v>
      </c>
      <c r="V506" s="79">
        <v>1.6798800427685256</v>
      </c>
      <c r="W506" s="79">
        <v>0.80133908203303206</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2.6387288502447772</v>
      </c>
      <c r="Q507" s="79">
        <v>2.6352973534545354</v>
      </c>
      <c r="R507" s="79">
        <v>2.7242875707787992</v>
      </c>
      <c r="S507" s="79">
        <v>2.7705327153418571</v>
      </c>
      <c r="T507" s="79">
        <v>2.966696406957845</v>
      </c>
      <c r="U507" s="79">
        <v>2.7331176655915761</v>
      </c>
      <c r="V507" s="79">
        <v>2.0778539777117886</v>
      </c>
      <c r="W507" s="79">
        <v>1.0688458327841481</v>
      </c>
      <c r="X507" s="79">
        <v>0.14850438399926461</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2.0123582025129689</v>
      </c>
      <c r="Q508" s="79">
        <v>2.0095174034514267</v>
      </c>
      <c r="R508" s="79">
        <v>2.0831888481049967</v>
      </c>
      <c r="S508" s="79">
        <v>2.1214733552183955</v>
      </c>
      <c r="T508" s="79">
        <v>2.2838694363209751</v>
      </c>
      <c r="U508" s="79">
        <v>2.0904989307280664</v>
      </c>
      <c r="V508" s="79">
        <v>1.5480323094900501</v>
      </c>
      <c r="W508" s="79">
        <v>0.71271478876555183</v>
      </c>
      <c r="X508" s="79">
        <v>-4.9199117562839324E-2</v>
      </c>
      <c r="Y508" s="79">
        <v>-0.17213996247334354</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2.0055807932027281</v>
      </c>
      <c r="Q509" s="79">
        <v>2.0027463855650183</v>
      </c>
      <c r="R509" s="79">
        <v>2.0762520791686381</v>
      </c>
      <c r="S509" s="79">
        <v>2.1144504511820572</v>
      </c>
      <c r="T509" s="79">
        <v>2.2764811624852901</v>
      </c>
      <c r="U509" s="79">
        <v>2.0835457150683441</v>
      </c>
      <c r="V509" s="79">
        <v>1.5422995723000552</v>
      </c>
      <c r="W509" s="79">
        <v>0.70886140600865277</v>
      </c>
      <c r="X509" s="79">
        <v>-5.1338294353779769E-2</v>
      </c>
      <c r="Y509" s="79">
        <v>-0.17400253855119141</v>
      </c>
      <c r="Z509" s="79">
        <v>-2.2498683272749505E-3</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1.8209470794604685</v>
      </c>
      <c r="Q510" s="79">
        <v>1.818286790319122</v>
      </c>
      <c r="R510" s="79">
        <v>1.8872770075056944</v>
      </c>
      <c r="S510" s="79">
        <v>1.9231288422709063</v>
      </c>
      <c r="T510" s="79">
        <v>2.075205959235277</v>
      </c>
      <c r="U510" s="79">
        <v>1.8941225932029595</v>
      </c>
      <c r="V510" s="79">
        <v>1.3861253604669628</v>
      </c>
      <c r="W510" s="79">
        <v>0.60388554630934077</v>
      </c>
      <c r="X510" s="79">
        <v>-0.10961486246156429</v>
      </c>
      <c r="Y510" s="79">
        <v>-0.22474380599403457</v>
      </c>
      <c r="Z510" s="79">
        <v>-6.3541952910122476E-2</v>
      </c>
      <c r="AA510" s="79">
        <v>-6.1430294657131783E-2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2.1010602792408668</v>
      </c>
      <c r="Q511" s="79">
        <v>2.0981358298431476</v>
      </c>
      <c r="R511" s="79">
        <v>2.173976608187135</v>
      </c>
      <c r="S511" s="79">
        <v>2.2133884431477431</v>
      </c>
      <c r="T511" s="79">
        <v>2.3805664488017433</v>
      </c>
      <c r="U511" s="79">
        <v>2.1815019439328833</v>
      </c>
      <c r="V511" s="79">
        <v>1.6230618186742507</v>
      </c>
      <c r="W511" s="79">
        <v>0.76314748912613684</v>
      </c>
      <c r="X511" s="79">
        <v>-2.1201778880959633E-2</v>
      </c>
      <c r="Y511" s="79">
        <v>-0.14776274713839743</v>
      </c>
      <c r="Z511" s="79">
        <v>2.9446058790053832E-2</v>
      </c>
      <c r="AA511" s="79">
        <v>3.1767399583491569E-2</v>
      </c>
      <c r="AB511" s="79">
        <v>9.9297573435504577E-2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2.7196870803211706</v>
      </c>
      <c r="Q512" s="79">
        <v>2.7161792360156056</v>
      </c>
      <c r="R512" s="79">
        <v>2.8071494003997337</v>
      </c>
      <c r="S512" s="79">
        <v>2.8544234551145333</v>
      </c>
      <c r="T512" s="79">
        <v>3.054951600893522</v>
      </c>
      <c r="U512" s="79">
        <v>2.8161759563605848</v>
      </c>
      <c r="V512" s="79">
        <v>2.1463332793372372</v>
      </c>
      <c r="W512" s="79">
        <v>1.1148756700752285</v>
      </c>
      <c r="X512" s="79">
        <v>0.1740575059795694</v>
      </c>
      <c r="Y512" s="79">
        <v>2.2249041741856469E-2</v>
      </c>
      <c r="Z512" s="79">
        <v>0.23480902012852725</v>
      </c>
      <c r="AA512" s="79">
        <v>0.23759344241666366</v>
      </c>
      <c r="AB512" s="79">
        <v>0.31859512977201765</v>
      </c>
      <c r="AC512" s="79">
        <v>0.19948880233690353</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2.9936112827326511</v>
      </c>
      <c r="Q513" s="79">
        <v>2.9898451146937082</v>
      </c>
      <c r="R513" s="79">
        <v>3.0875144796245695</v>
      </c>
      <c r="S513" s="79">
        <v>3.1382698776494062</v>
      </c>
      <c r="T513" s="79">
        <v>3.3535652635772144</v>
      </c>
      <c r="U513" s="79">
        <v>3.0972057668084259</v>
      </c>
      <c r="V513" s="79">
        <v>2.3780347142839462</v>
      </c>
      <c r="W513" s="79">
        <v>1.2706187792710648</v>
      </c>
      <c r="X513" s="79">
        <v>0.26051713523496828</v>
      </c>
      <c r="Y513" s="79">
        <v>9.7529232623090614E-2</v>
      </c>
      <c r="Z513" s="79">
        <v>0.32574249616167877</v>
      </c>
      <c r="AA513" s="79">
        <v>0.32873196813221717</v>
      </c>
      <c r="AB513" s="79">
        <v>0.41569876011160944</v>
      </c>
      <c r="AC513" s="79">
        <v>0.28782123632575091</v>
      </c>
      <c r="AD513" s="79">
        <v>7.3641732892173531E-2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2.8488849677148407</v>
      </c>
      <c r="Q514" s="79">
        <v>2.8452552835706553</v>
      </c>
      <c r="R514" s="79">
        <v>2.9393851634901207</v>
      </c>
      <c r="S514" s="79">
        <v>2.9883012133152071</v>
      </c>
      <c r="T514" s="79">
        <v>3.1957944107875709</v>
      </c>
      <c r="U514" s="79">
        <v>2.9487252436629281</v>
      </c>
      <c r="V514" s="79">
        <v>2.2556165614921624</v>
      </c>
      <c r="W514" s="79">
        <v>1.1883327815939746</v>
      </c>
      <c r="X514" s="79">
        <v>0.21483667534941447</v>
      </c>
      <c r="Y514" s="79">
        <v>5.7755366260920024E-2</v>
      </c>
      <c r="Z514" s="79">
        <v>0.27769830443936738</v>
      </c>
      <c r="AA514" s="79">
        <v>0.28057943956099518</v>
      </c>
      <c r="AB514" s="79">
        <v>0.36439460198983048</v>
      </c>
      <c r="AC514" s="79">
        <v>0.24115129056989507</v>
      </c>
      <c r="AD514" s="79">
        <v>3.4733536613116039E-2</v>
      </c>
      <c r="AE514" s="79">
        <v>-3.6239459669890707E-2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2.4210523470003595</v>
      </c>
      <c r="Q515" s="79">
        <v>2.417826129650531</v>
      </c>
      <c r="R515" s="79">
        <v>2.5014927627981929</v>
      </c>
      <c r="S515" s="79">
        <v>2.5449714244011803</v>
      </c>
      <c r="T515" s="79">
        <v>2.7294001865371627</v>
      </c>
      <c r="U515" s="79">
        <v>2.5097946225483234</v>
      </c>
      <c r="V515" s="79">
        <v>1.8937302029160503</v>
      </c>
      <c r="W515" s="79">
        <v>0.94508307244493117</v>
      </c>
      <c r="X515" s="79">
        <v>7.9798407665516519E-2</v>
      </c>
      <c r="Y515" s="79">
        <v>-5.9822128057102908E-2</v>
      </c>
      <c r="Z515" s="79">
        <v>0.13567249211811855</v>
      </c>
      <c r="AA515" s="79">
        <v>0.1382333673203</v>
      </c>
      <c r="AB515" s="79">
        <v>0.2127318416957564</v>
      </c>
      <c r="AC515" s="79">
        <v>0.1031879547461832</v>
      </c>
      <c r="AD515" s="79">
        <v>-8.0284907539863865E-2</v>
      </c>
      <c r="AE515" s="79">
        <v>-0.14336871948651825</v>
      </c>
      <c r="AF515" s="79">
        <v>-0.11115754934304886</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3.0266947266613315</v>
      </c>
      <c r="Q516" s="79">
        <v>3.0228973593392534</v>
      </c>
      <c r="R516" s="79">
        <v>3.121375826290687</v>
      </c>
      <c r="S516" s="79">
        <v>3.172551686710523</v>
      </c>
      <c r="T516" s="79">
        <v>3.3896305994575893</v>
      </c>
      <c r="U516" s="79">
        <v>3.1311473969907508</v>
      </c>
      <c r="V516" s="79">
        <v>2.406018665186318</v>
      </c>
      <c r="W516" s="79">
        <v>1.2894287945052021</v>
      </c>
      <c r="X516" s="79">
        <v>0.27095937535608289</v>
      </c>
      <c r="Y516" s="79">
        <v>0.10662126593754186</v>
      </c>
      <c r="Z516" s="79">
        <v>0.3367250691840642</v>
      </c>
      <c r="AA516" s="79">
        <v>0.33973930621592474</v>
      </c>
      <c r="AB516" s="79">
        <v>0.42742653911518008</v>
      </c>
      <c r="AC516" s="79">
        <v>0.29848966613672484</v>
      </c>
      <c r="AD516" s="79">
        <v>8.2535879957314248E-2</v>
      </c>
      <c r="AE516" s="79">
        <v>8.2840921628313437E-3</v>
      </c>
      <c r="AF516" s="79">
        <v>4.6197732703884872E-2</v>
      </c>
      <c r="AG516" s="79">
        <v>0.17703394108891973</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2.8872013588865801</v>
      </c>
      <c r="Q517" s="79">
        <v>2.8835355405376406</v>
      </c>
      <c r="R517" s="79">
        <v>2.9786025015416788</v>
      </c>
      <c r="S517" s="79">
        <v>3.0280055200642964</v>
      </c>
      <c r="T517" s="79">
        <v>3.2375643522819213</v>
      </c>
      <c r="U517" s="79">
        <v>2.9880355640115619</v>
      </c>
      <c r="V517" s="79">
        <v>2.2880268514129312</v>
      </c>
      <c r="W517" s="79">
        <v>1.2101180559206528</v>
      </c>
      <c r="X517" s="79">
        <v>0.22693060843728746</v>
      </c>
      <c r="Y517" s="79">
        <v>6.8285524662022604E-2</v>
      </c>
      <c r="Z517" s="79">
        <v>0.29041803715235454</v>
      </c>
      <c r="AA517" s="79">
        <v>0.29332785452904186</v>
      </c>
      <c r="AB517" s="79">
        <v>0.37797741304315507</v>
      </c>
      <c r="AC517" s="79">
        <v>0.25350719072063937</v>
      </c>
      <c r="AD517" s="79">
        <v>4.5034508265933401E-2</v>
      </c>
      <c r="AE517" s="79">
        <v>-2.6645037864891908E-2</v>
      </c>
      <c r="AF517" s="79">
        <v>9.9551926059480468E-3</v>
      </c>
      <c r="AG517" s="79">
        <v>0.13625895327060653</v>
      </c>
      <c r="AH517" s="79">
        <v>-3.4642151254016235E-2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3.3513649405999839</v>
      </c>
      <c r="Q518" s="79">
        <v>3.3472613936083371</v>
      </c>
      <c r="R518" s="79">
        <v>3.4536801259893237</v>
      </c>
      <c r="S518" s="79">
        <v>3.5089822683050755</v>
      </c>
      <c r="T518" s="79">
        <v>3.7435641361623238</v>
      </c>
      <c r="U518" s="79">
        <v>3.4642395731401896</v>
      </c>
      <c r="V518" s="79">
        <v>2.6806441046027221</v>
      </c>
      <c r="W518" s="79">
        <v>1.4740241976748922</v>
      </c>
      <c r="X518" s="79">
        <v>0.37343614111933482</v>
      </c>
      <c r="Y518" s="79">
        <v>0.19584753898528806</v>
      </c>
      <c r="Z518" s="79">
        <v>0.44450448720540237</v>
      </c>
      <c r="AA518" s="79">
        <v>0.44776176053587186</v>
      </c>
      <c r="AB518" s="79">
        <v>0.54251916751030338</v>
      </c>
      <c r="AC518" s="79">
        <v>0.40318618432828052</v>
      </c>
      <c r="AD518" s="79">
        <v>0.16982016138418604</v>
      </c>
      <c r="AE518" s="79">
        <v>8.9581492173303745E-2</v>
      </c>
      <c r="AF518" s="79">
        <v>0.13055208900760557</v>
      </c>
      <c r="AG518" s="79">
        <v>0.27193754998088215</v>
      </c>
      <c r="AH518" s="79">
        <v>8.0629458148134103E-2</v>
      </c>
      <c r="AI518" s="79">
        <v>0.11940816511917329</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3.1859726402474715</v>
      </c>
      <c r="Q519" s="79">
        <v>3.1820250661714082</v>
      </c>
      <c r="R519" s="79">
        <v>3.2843988978857404</v>
      </c>
      <c r="S519" s="79">
        <v>3.3375990449294606</v>
      </c>
      <c r="T519" s="79">
        <v>3.5632646220881519</v>
      </c>
      <c r="U519" s="79">
        <v>3.2945569879271539</v>
      </c>
      <c r="V519" s="79">
        <v>2.540745428313985</v>
      </c>
      <c r="W519" s="79">
        <v>1.3799882896857985</v>
      </c>
      <c r="X519" s="79">
        <v>0.32123280587444425</v>
      </c>
      <c r="Y519" s="79">
        <v>0.15039422076362771</v>
      </c>
      <c r="Z519" s="79">
        <v>0.38959989444663329</v>
      </c>
      <c r="AA519" s="79">
        <v>0.39273336112416574</v>
      </c>
      <c r="AB519" s="79">
        <v>0.48388910615369513</v>
      </c>
      <c r="AC519" s="79">
        <v>0.34985207100591714</v>
      </c>
      <c r="AD519" s="79">
        <v>0.12535612535612539</v>
      </c>
      <c r="AE519" s="79">
        <v>4.816727114793104E-2</v>
      </c>
      <c r="AF519" s="79">
        <v>8.7580604606317017E-2</v>
      </c>
      <c r="AG519" s="79">
        <v>0.22359210431778634</v>
      </c>
      <c r="AH519" s="79">
        <v>3.9555497597455719E-2</v>
      </c>
      <c r="AI519" s="79">
        <v>7.6860253374285981E-2</v>
      </c>
      <c r="AJ519" s="79">
        <v>-3.8009291937188626E-2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2.7953639900347511</v>
      </c>
      <c r="Q520" s="79">
        <v>2.7917847787536663</v>
      </c>
      <c r="R520" s="79">
        <v>2.8846057281011719</v>
      </c>
      <c r="S520" s="79">
        <v>2.9328415718840288</v>
      </c>
      <c r="T520" s="79">
        <v>3.1374494561075315</v>
      </c>
      <c r="U520" s="79">
        <v>2.893815929042292</v>
      </c>
      <c r="V520" s="79">
        <v>2.2103453250732668</v>
      </c>
      <c r="W520" s="79">
        <v>1.1579027451177646</v>
      </c>
      <c r="X520" s="79">
        <v>0.19794366682052258</v>
      </c>
      <c r="Y520" s="79">
        <v>4.3046664435971056E-2</v>
      </c>
      <c r="Z520" s="79">
        <v>0.25993116850067272</v>
      </c>
      <c r="AA520" s="79">
        <v>0.26277223976748765</v>
      </c>
      <c r="AB520" s="79">
        <v>0.34542190375320631</v>
      </c>
      <c r="AC520" s="79">
        <v>0.22389236205490612</v>
      </c>
      <c r="AD520" s="79">
        <v>2.034496668118815E-2</v>
      </c>
      <c r="AE520" s="79">
        <v>-4.964110892691799E-2</v>
      </c>
      <c r="AF520" s="79">
        <v>-1.3905579961218299E-2</v>
      </c>
      <c r="AG520" s="79">
        <v>0.10941418168084882</v>
      </c>
      <c r="AH520" s="79">
        <v>-5.7449285910577269E-2</v>
      </c>
      <c r="AI520" s="79">
        <v>-2.3625575413498617E-2</v>
      </c>
      <c r="AJ520" s="79">
        <v>-0.12777621692391747</v>
      </c>
      <c r="AK520" s="79">
        <v>-9.3313713151653099E-2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2.3948288786812957</v>
      </c>
      <c r="Q521" s="79">
        <v>2.3916273913267672</v>
      </c>
      <c r="R521" s="79">
        <v>2.4746526927784576</v>
      </c>
      <c r="S521" s="79">
        <v>2.5177980764337686</v>
      </c>
      <c r="T521" s="79">
        <v>2.7008131326949383</v>
      </c>
      <c r="U521" s="79">
        <v>2.4828909160991901</v>
      </c>
      <c r="V521" s="79">
        <v>1.8715488287062627</v>
      </c>
      <c r="W521" s="79">
        <v>0.93017338409335404</v>
      </c>
      <c r="X521" s="79">
        <v>7.1521405017714201E-2</v>
      </c>
      <c r="Y521" s="79">
        <v>-6.7028894320354374E-2</v>
      </c>
      <c r="Z521" s="79">
        <v>0.12696719661335829</v>
      </c>
      <c r="AA521" s="79">
        <v>0.12950844188213859</v>
      </c>
      <c r="AB521" s="79">
        <v>0.20343586145210033</v>
      </c>
      <c r="AC521" s="79">
        <v>9.473166368515186E-2</v>
      </c>
      <c r="AD521" s="79">
        <v>-8.7334820006371564E-2</v>
      </c>
      <c r="AE521" s="79">
        <v>-0.14993507421223917</v>
      </c>
      <c r="AF521" s="79">
        <v>-0.11797081306462827</v>
      </c>
      <c r="AG521" s="79">
        <v>-7.6653221462855076E-3</v>
      </c>
      <c r="AH521" s="79">
        <v>-0.15691923298688634</v>
      </c>
      <c r="AI521" s="79">
        <v>-0.12666503089161196</v>
      </c>
      <c r="AJ521" s="79">
        <v>-0.21982437119760337</v>
      </c>
      <c r="AK521" s="79">
        <v>-0.18899878942338338</v>
      </c>
      <c r="AL521" s="79">
        <v>-0.10553272687550268</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2.8852796283829552</v>
      </c>
      <c r="Q522" s="79">
        <v>2.8816156223185594</v>
      </c>
      <c r="R522" s="79">
        <v>2.976635584707918</v>
      </c>
      <c r="S522" s="79">
        <v>3.0260141796725817</v>
      </c>
      <c r="T522" s="79">
        <v>3.2354694114941904</v>
      </c>
      <c r="U522" s="79">
        <v>2.9860639837188705</v>
      </c>
      <c r="V522" s="79">
        <v>2.2864013370868843</v>
      </c>
      <c r="W522" s="79">
        <v>1.2090254314609075</v>
      </c>
      <c r="X522" s="79">
        <v>0.22632404609117304</v>
      </c>
      <c r="Y522" s="79">
        <v>6.7757392288681301E-2</v>
      </c>
      <c r="Z522" s="79">
        <v>0.2897800882849117</v>
      </c>
      <c r="AA522" s="79">
        <v>0.29268846712412788</v>
      </c>
      <c r="AB522" s="79">
        <v>0.37729617711440705</v>
      </c>
      <c r="AC522" s="79">
        <v>0.25288748960857466</v>
      </c>
      <c r="AD522" s="79">
        <v>4.4517870585900565E-2</v>
      </c>
      <c r="AE522" s="79">
        <v>-2.7126239055386914E-2</v>
      </c>
      <c r="AF522" s="79">
        <v>9.455897220467557E-3</v>
      </c>
      <c r="AG522" s="79">
        <v>0.13569721661512676</v>
      </c>
      <c r="AH522" s="79">
        <v>-3.5119398881183296E-2</v>
      </c>
      <c r="AI522" s="79">
        <v>-4.943737990912027E-4</v>
      </c>
      <c r="AJ522" s="79">
        <v>-0.1071124391034789</v>
      </c>
      <c r="AK522" s="79">
        <v>-7.1833487150250425E-2</v>
      </c>
      <c r="AL522" s="79">
        <v>2.369091306770307E-2</v>
      </c>
      <c r="AM522" s="79">
        <v>0.1444699474490663</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3.2516560610939962</v>
      </c>
      <c r="Q523" s="79">
        <v>3.2476465443843696</v>
      </c>
      <c r="R523" s="79">
        <v>3.3516267562760378</v>
      </c>
      <c r="S523" s="79">
        <v>3.4056616836558193</v>
      </c>
      <c r="T523" s="79">
        <v>3.6348682507704821</v>
      </c>
      <c r="U523" s="79">
        <v>3.3619442401215989</v>
      </c>
      <c r="V523" s="79">
        <v>2.5963043848733869</v>
      </c>
      <c r="W523" s="79">
        <v>1.4173334388007699</v>
      </c>
      <c r="X523" s="79">
        <v>0.34196468777689148</v>
      </c>
      <c r="Y523" s="79">
        <v>0.16844542038574467</v>
      </c>
      <c r="Z523" s="79">
        <v>0.41140454596242254</v>
      </c>
      <c r="AA523" s="79">
        <v>0.41458718085680146</v>
      </c>
      <c r="AB523" s="79">
        <v>0.50717327951687896</v>
      </c>
      <c r="AC523" s="79">
        <v>0.37103302685067219</v>
      </c>
      <c r="AD523" s="79">
        <v>0.14301444430290447</v>
      </c>
      <c r="AE523" s="79">
        <v>6.461439536618506E-2</v>
      </c>
      <c r="AF523" s="79">
        <v>0.10464617590748329</v>
      </c>
      <c r="AG523" s="79">
        <v>0.24279187508543246</v>
      </c>
      <c r="AH523" s="79">
        <v>5.5867491752767562E-2</v>
      </c>
      <c r="AI523" s="79">
        <v>9.3757608253102587E-2</v>
      </c>
      <c r="AJ523" s="79">
        <v>-2.2914391430528761E-2</v>
      </c>
      <c r="AK523" s="79">
        <v>1.5691316329922669E-2</v>
      </c>
      <c r="AL523" s="79">
        <v>0.12022353383161738</v>
      </c>
      <c r="AM523" s="79">
        <v>0.25239186216229281</v>
      </c>
      <c r="AN523" s="79">
        <v>9.4298600809725075E-2</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3.3517412631271215</v>
      </c>
      <c r="Q524" s="79">
        <v>3.3476373612451829</v>
      </c>
      <c r="R524" s="79">
        <v>3.4540652971213603</v>
      </c>
      <c r="S524" s="79">
        <v>3.5093722221759163</v>
      </c>
      <c r="T524" s="79">
        <v>3.7439743775619143</v>
      </c>
      <c r="U524" s="79">
        <v>3.464625657493225</v>
      </c>
      <c r="V524" s="79">
        <v>2.6809624206506397</v>
      </c>
      <c r="W524" s="79">
        <v>1.4742381606614445</v>
      </c>
      <c r="X524" s="79">
        <v>0.37355492108069044</v>
      </c>
      <c r="Y524" s="79">
        <v>0.19595096041145796</v>
      </c>
      <c r="Z524" s="79">
        <v>0.44462941342660139</v>
      </c>
      <c r="AA524" s="79">
        <v>0.44788696845841014</v>
      </c>
      <c r="AB524" s="79">
        <v>0.54265257041242732</v>
      </c>
      <c r="AC524" s="79">
        <v>0.40330753718609402</v>
      </c>
      <c r="AD524" s="79">
        <v>0.16992133186412473</v>
      </c>
      <c r="AE524" s="79">
        <v>8.967572330910932E-2</v>
      </c>
      <c r="AF524" s="79">
        <v>0.13064986343586063</v>
      </c>
      <c r="AG524" s="79">
        <v>0.27204755195950364</v>
      </c>
      <c r="AH524" s="79">
        <v>8.0722915078118435E-2</v>
      </c>
      <c r="AI524" s="79">
        <v>0.1195049757786668</v>
      </c>
      <c r="AJ524" s="79">
        <v>8.6483788943238584E-5</v>
      </c>
      <c r="AK524" s="79">
        <v>3.9600980972931056E-2</v>
      </c>
      <c r="AL524" s="79">
        <v>0.14659391682937803</v>
      </c>
      <c r="AM524" s="79">
        <v>0.28187352548312655</v>
      </c>
      <c r="AN524" s="79">
        <v>0.12005870345509906</v>
      </c>
      <c r="AO524" s="79">
        <v>2.3540286560096876E-2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3.553739388081782</v>
      </c>
      <c r="Q525" s="79">
        <v>3.5494449922262761</v>
      </c>
      <c r="R525" s="79">
        <v>3.6608130755491644</v>
      </c>
      <c r="S525" s="79">
        <v>3.7186872247290812</v>
      </c>
      <c r="T525" s="79">
        <v>3.9641790890000781</v>
      </c>
      <c r="U525" s="79">
        <v>3.671863624299653</v>
      </c>
      <c r="V525" s="79">
        <v>2.8518244875892633</v>
      </c>
      <c r="W525" s="79">
        <v>1.5890867784732798</v>
      </c>
      <c r="X525" s="79">
        <v>0.43731227745926549</v>
      </c>
      <c r="Y525" s="79">
        <v>0.25146433699654541</v>
      </c>
      <c r="Z525" s="79">
        <v>0.51168588924217662</v>
      </c>
      <c r="AA525" s="79">
        <v>0.51509465271414179</v>
      </c>
      <c r="AB525" s="79">
        <v>0.61425906258146667</v>
      </c>
      <c r="AC525" s="79">
        <v>0.46844594365528697</v>
      </c>
      <c r="AD525" s="79">
        <v>0.22422647113869493</v>
      </c>
      <c r="AE525" s="79">
        <v>0.14025604038404563</v>
      </c>
      <c r="AF525" s="79">
        <v>0.1831321087222379</v>
      </c>
      <c r="AG525" s="79">
        <v>0.3310931626271616</v>
      </c>
      <c r="AH525" s="79">
        <v>0.13088766275993341</v>
      </c>
      <c r="AI525" s="79">
        <v>0.17146990023334421</v>
      </c>
      <c r="AJ525" s="79">
        <v>4.6508268151347981E-2</v>
      </c>
      <c r="AK525" s="79">
        <v>8.7856940176409895E-2</v>
      </c>
      <c r="AL525" s="79">
        <v>0.19981624951868909</v>
      </c>
      <c r="AM525" s="79">
        <v>0.34137523592961178</v>
      </c>
      <c r="AN525" s="79">
        <v>0.17204933071369144</v>
      </c>
      <c r="AO525" s="79">
        <v>7.1050744144637315E-2</v>
      </c>
      <c r="AP525" s="79">
        <v>4.6417769977782769E-2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3.6976825849848765</v>
      </c>
      <c r="Q526" s="79">
        <v>3.6932524437527627</v>
      </c>
      <c r="R526" s="79">
        <v>3.808140859835234</v>
      </c>
      <c r="S526" s="79">
        <v>3.8678444044506484</v>
      </c>
      <c r="T526" s="79">
        <v>4.1210962393184154</v>
      </c>
      <c r="U526" s="79">
        <v>3.8195407152058687</v>
      </c>
      <c r="V526" s="79">
        <v>2.973580232352421</v>
      </c>
      <c r="W526" s="79">
        <v>1.6709275243289547</v>
      </c>
      <c r="X526" s="79">
        <v>0.48274555910622091</v>
      </c>
      <c r="Y526" s="79">
        <v>0.29102298586190711</v>
      </c>
      <c r="Z526" s="79">
        <v>0.5594701125071968</v>
      </c>
      <c r="AA526" s="79">
        <v>0.56298662661437071</v>
      </c>
      <c r="AB526" s="79">
        <v>0.66528561247712259</v>
      </c>
      <c r="AC526" s="79">
        <v>0.51486335703698738</v>
      </c>
      <c r="AD526" s="79">
        <v>0.26292413408583343</v>
      </c>
      <c r="AE526" s="79">
        <v>0.17629940733001451</v>
      </c>
      <c r="AF526" s="79">
        <v>0.22053078343206076</v>
      </c>
      <c r="AG526" s="79">
        <v>0.37316886983734399</v>
      </c>
      <c r="AH526" s="79">
        <v>0.16663489632845438</v>
      </c>
      <c r="AI526" s="79">
        <v>0.20849993382654208</v>
      </c>
      <c r="AJ526" s="79">
        <v>7.9588278416643482E-2</v>
      </c>
      <c r="AK526" s="79">
        <v>0.12224397737753803</v>
      </c>
      <c r="AL526" s="79">
        <v>0.23774230806828722</v>
      </c>
      <c r="AM526" s="79">
        <v>0.38377595833627648</v>
      </c>
      <c r="AN526" s="79">
        <v>0.20909768004009585</v>
      </c>
      <c r="AO526" s="79">
        <v>0.10490653935354147</v>
      </c>
      <c r="AP526" s="79">
        <v>7.9494919605850992E-2</v>
      </c>
      <c r="AQ526" s="79">
        <v>3.1609889068273854E-2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3.512928787936977</v>
      </c>
      <c r="Q527" s="79">
        <v>3.5086728784455747</v>
      </c>
      <c r="R527" s="79">
        <v>3.6190428813053432</v>
      </c>
      <c r="S527" s="79">
        <v>3.6763983625160117</v>
      </c>
      <c r="T527" s="79">
        <v>3.9196901293598727</v>
      </c>
      <c r="U527" s="79">
        <v>3.6299943950676599</v>
      </c>
      <c r="V527" s="79">
        <v>2.817304446894271</v>
      </c>
      <c r="W527" s="79">
        <v>1.5658833897301696</v>
      </c>
      <c r="X527" s="79">
        <v>0.42443108869555846</v>
      </c>
      <c r="Y527" s="79">
        <v>0.24024871697526801</v>
      </c>
      <c r="Z527" s="79">
        <v>0.49813816436976271</v>
      </c>
      <c r="AA527" s="79">
        <v>0.50151637851266295</v>
      </c>
      <c r="AB527" s="79">
        <v>0.5997920772055445</v>
      </c>
      <c r="AC527" s="79">
        <v>0.45528573505889192</v>
      </c>
      <c r="AD527" s="79">
        <v>0.21325495679795603</v>
      </c>
      <c r="AE527" s="79">
        <v>0.13003706881781946</v>
      </c>
      <c r="AF527" s="79">
        <v>0.17252888194691679</v>
      </c>
      <c r="AG527" s="79">
        <v>0.31916390928481253</v>
      </c>
      <c r="AH527" s="79">
        <v>0.12075265056877024</v>
      </c>
      <c r="AI527" s="79">
        <v>0.16097119013912506</v>
      </c>
      <c r="AJ527" s="79">
        <v>3.7129463867656289E-2</v>
      </c>
      <c r="AK527" s="79">
        <v>7.8107569205272273E-2</v>
      </c>
      <c r="AL527" s="79">
        <v>0.18906349951843646</v>
      </c>
      <c r="AM527" s="79">
        <v>0.32935383467398865</v>
      </c>
      <c r="AN527" s="79">
        <v>0.16154542776506628</v>
      </c>
      <c r="AO527" s="79">
        <v>6.145199025712178E-2</v>
      </c>
      <c r="AP527" s="79">
        <v>3.7039776738479094E-2</v>
      </c>
      <c r="AQ527" s="79">
        <v>-8.9619973096431507E-3</v>
      </c>
      <c r="AR527" s="79">
        <v>-3.9328710210950565E-2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3.1859684456560768</v>
      </c>
      <c r="Q528" s="79">
        <v>3.1820208755357156</v>
      </c>
      <c r="R528" s="79">
        <v>3.2843946046654326</v>
      </c>
      <c r="S528" s="79">
        <v>3.3375946983994687</v>
      </c>
      <c r="T528" s="79">
        <v>3.5632600494279463</v>
      </c>
      <c r="U528" s="79">
        <v>3.2945526845278406</v>
      </c>
      <c r="V528" s="79">
        <v>2.5407418802782997</v>
      </c>
      <c r="W528" s="79">
        <v>1.3799859047972058</v>
      </c>
      <c r="X528" s="79">
        <v>0.3212314819212716</v>
      </c>
      <c r="Y528" s="79">
        <v>0.15039306800079016</v>
      </c>
      <c r="Z528" s="79">
        <v>0.38959850198560692</v>
      </c>
      <c r="AA528" s="79">
        <v>0.39273196552322098</v>
      </c>
      <c r="AB528" s="79">
        <v>0.48388761920931922</v>
      </c>
      <c r="AC528" s="79">
        <v>0.34985071837455339</v>
      </c>
      <c r="AD528" s="79">
        <v>0.12535499768293573</v>
      </c>
      <c r="AE528" s="79">
        <v>4.8166220822524405E-2</v>
      </c>
      <c r="AF528" s="79">
        <v>8.7579514786426407E-2</v>
      </c>
      <c r="AG528" s="79">
        <v>0.22359087820635365</v>
      </c>
      <c r="AH528" s="79">
        <v>3.9554455901553938E-2</v>
      </c>
      <c r="AI528" s="79">
        <v>7.6859174296819391E-2</v>
      </c>
      <c r="AJ528" s="79">
        <v>-3.8010255908597995E-2</v>
      </c>
      <c r="AK528" s="79">
        <v>-1.0020589609554656E-6</v>
      </c>
      <c r="AL528" s="79">
        <v>0.10291620425522076</v>
      </c>
      <c r="AM528" s="79">
        <v>0.23304254654570269</v>
      </c>
      <c r="AN528" s="79">
        <v>7.739180857833601E-2</v>
      </c>
      <c r="AO528" s="79">
        <v>-1.5449889288790923E-2</v>
      </c>
      <c r="AP528" s="79">
        <v>-3.8093445232063664E-2</v>
      </c>
      <c r="AQ528" s="79">
        <v>-8.0762404495138454E-2</v>
      </c>
      <c r="AR528" s="79">
        <v>-0.10892905811992977</v>
      </c>
      <c r="AS528" s="79">
        <v>-7.2449701212849299E-2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3.6867443888232621</v>
      </c>
      <c r="Q529" s="79">
        <v>3.6823245628376435</v>
      </c>
      <c r="R529" s="79">
        <v>3.7969454699922394</v>
      </c>
      <c r="S529" s="79">
        <v>3.8565099994505561</v>
      </c>
      <c r="T529" s="79">
        <v>4.1091721567064461</v>
      </c>
      <c r="U529" s="79">
        <v>3.8083187816677646</v>
      </c>
      <c r="V529" s="79">
        <v>2.9643280533771303</v>
      </c>
      <c r="W529" s="79">
        <v>1.6647084729847994</v>
      </c>
      <c r="X529" s="79">
        <v>0.47929309898575523</v>
      </c>
      <c r="Y529" s="79">
        <v>0.28801693715319976</v>
      </c>
      <c r="Z529" s="79">
        <v>0.55583900510685846</v>
      </c>
      <c r="AA529" s="79">
        <v>0.55934733127872327</v>
      </c>
      <c r="AB529" s="79">
        <v>0.66140812174315722</v>
      </c>
      <c r="AC529" s="79">
        <v>0.51133611306987159</v>
      </c>
      <c r="AD529" s="79">
        <v>0.25998351141370535</v>
      </c>
      <c r="AE529" s="79">
        <v>0.17356048373749852</v>
      </c>
      <c r="AF529" s="79">
        <v>0.21768887044859514</v>
      </c>
      <c r="AG529" s="79">
        <v>0.36997155069336612</v>
      </c>
      <c r="AH529" s="79">
        <v>0.16391847581383454</v>
      </c>
      <c r="AI529" s="79">
        <v>0.20568603376021066</v>
      </c>
      <c r="AJ529" s="79">
        <v>7.7074539323064656E-2</v>
      </c>
      <c r="AK529" s="79">
        <v>0.11963091773724191</v>
      </c>
      <c r="AL529" s="79">
        <v>0.2348603193603967</v>
      </c>
      <c r="AM529" s="79">
        <v>0.38055394139447901</v>
      </c>
      <c r="AN529" s="79">
        <v>0.20628238816722572</v>
      </c>
      <c r="AO529" s="79">
        <v>0.10233384861740512</v>
      </c>
      <c r="AP529" s="79">
        <v>7.6981397891153644E-2</v>
      </c>
      <c r="AQ529" s="79">
        <v>2.9207864000646507E-2</v>
      </c>
      <c r="AR529" s="79">
        <v>-2.3284238480854435E-3</v>
      </c>
      <c r="AS529" s="79">
        <v>3.8515032931805311E-2</v>
      </c>
      <c r="AT529" s="79">
        <v>0.11963203967456024</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3.5006896153737972</v>
      </c>
      <c r="Q530" s="79">
        <v>3.4964452480123787</v>
      </c>
      <c r="R530" s="79">
        <v>3.6065159247417617</v>
      </c>
      <c r="S530" s="79">
        <v>3.6637158564933165</v>
      </c>
      <c r="T530" s="79">
        <v>3.9063478101520985</v>
      </c>
      <c r="U530" s="79">
        <v>3.6174377377325695</v>
      </c>
      <c r="V530" s="79">
        <v>2.8069518244516973</v>
      </c>
      <c r="W530" s="79">
        <v>1.5589246516114013</v>
      </c>
      <c r="X530" s="79">
        <v>0.42056799696109465</v>
      </c>
      <c r="Y530" s="79">
        <v>0.2368851323096075</v>
      </c>
      <c r="Z530" s="79">
        <v>0.49407517725456185</v>
      </c>
      <c r="AA530" s="79">
        <v>0.49744422959859635</v>
      </c>
      <c r="AB530" s="79">
        <v>0.5954534022079544</v>
      </c>
      <c r="AC530" s="79">
        <v>0.45133896477354424</v>
      </c>
      <c r="AD530" s="79">
        <v>0.20996457986600101</v>
      </c>
      <c r="AE530" s="79">
        <v>0.126972380820743</v>
      </c>
      <c r="AF530" s="79">
        <v>0.16934895511983716</v>
      </c>
      <c r="AG530" s="79">
        <v>0.31558630469951254</v>
      </c>
      <c r="AH530" s="79">
        <v>0.11771314213965033</v>
      </c>
      <c r="AI530" s="79">
        <v>0.15782260805314699</v>
      </c>
      <c r="AJ530" s="79">
        <v>3.4316743553397318E-2</v>
      </c>
      <c r="AK530" s="79">
        <v>7.5183715273332508E-2</v>
      </c>
      <c r="AL530" s="79">
        <v>0.18583873040661597</v>
      </c>
      <c r="AM530" s="79">
        <v>0.32574859476335899</v>
      </c>
      <c r="AN530" s="79">
        <v>0.15839528833268937</v>
      </c>
      <c r="AO530" s="79">
        <v>5.8573306660116384E-2</v>
      </c>
      <c r="AP530" s="79">
        <v>3.4227299657894367E-2</v>
      </c>
      <c r="AQ530" s="79">
        <v>-1.164971646089996E-2</v>
      </c>
      <c r="AR530" s="79">
        <v>-4.1934074098732114E-2</v>
      </c>
      <c r="AS530" s="79">
        <v>-2.7120243057889766E-3</v>
      </c>
      <c r="AT530" s="79">
        <v>7.5184792671888684E-2</v>
      </c>
      <c r="AU530" s="79">
        <v>-3.9698084216660046E-2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3.4147041849855988</v>
      </c>
      <c r="Q531" s="79">
        <v>3.4105409060318439</v>
      </c>
      <c r="R531" s="79">
        <v>3.5185086884671239</v>
      </c>
      <c r="S531" s="79">
        <v>3.5746158186326658</v>
      </c>
      <c r="T531" s="79">
        <v>3.8126123020092906</v>
      </c>
      <c r="U531" s="79">
        <v>3.5292218408145879</v>
      </c>
      <c r="V531" s="79">
        <v>2.7342202168388425</v>
      </c>
      <c r="W531" s="79">
        <v>1.5100365352773661</v>
      </c>
      <c r="X531" s="79">
        <v>0.39342812261891436</v>
      </c>
      <c r="Y531" s="79">
        <v>0.2132545091093066</v>
      </c>
      <c r="Z531" s="79">
        <v>0.4655309522296403</v>
      </c>
      <c r="AA531" s="79">
        <v>0.46883563901182568</v>
      </c>
      <c r="AB531" s="79">
        <v>0.56497235170748072</v>
      </c>
      <c r="AC531" s="79">
        <v>0.42361121276439995</v>
      </c>
      <c r="AD531" s="79">
        <v>0.18684827235639884</v>
      </c>
      <c r="AE531" s="79">
        <v>0.10544163476141134</v>
      </c>
      <c r="AF531" s="79">
        <v>0.14700860691263948</v>
      </c>
      <c r="AG531" s="79">
        <v>0.29045209987987802</v>
      </c>
      <c r="AH531" s="79">
        <v>9.6359293331873472E-2</v>
      </c>
      <c r="AI531" s="79">
        <v>0.13570247007994268</v>
      </c>
      <c r="AJ531" s="79">
        <v>1.4556178406144368E-2</v>
      </c>
      <c r="AK531" s="79">
        <v>5.4642388853407546E-2</v>
      </c>
      <c r="AL531" s="79">
        <v>0.16318334593915382</v>
      </c>
      <c r="AM531" s="79">
        <v>0.30042023994460332</v>
      </c>
      <c r="AN531" s="79">
        <v>0.13626420933388245</v>
      </c>
      <c r="AO531" s="79">
        <v>3.8349321193598317E-2</v>
      </c>
      <c r="AP531" s="79">
        <v>1.446844333140172E-2</v>
      </c>
      <c r="AQ531" s="79">
        <v>-3.0532094888888774E-2</v>
      </c>
      <c r="AR531" s="79">
        <v>-6.0237871520684848E-2</v>
      </c>
      <c r="AS531" s="79">
        <v>-2.1765156856436974E-2</v>
      </c>
      <c r="AT531" s="79">
        <v>5.4643445668322889E-2</v>
      </c>
      <c r="AU531" s="79">
        <v>-5.8044600103733524E-2</v>
      </c>
      <c r="AV531" s="79">
        <v>-1.910494562755069E-2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3.498700499250301</v>
      </c>
      <c r="Q532" s="79">
        <v>3.4944580077213159</v>
      </c>
      <c r="R532" s="79">
        <v>3.604480037826177</v>
      </c>
      <c r="S532" s="79">
        <v>3.6616546896059425</v>
      </c>
      <c r="T532" s="79">
        <v>3.9041794101132874</v>
      </c>
      <c r="U532" s="79">
        <v>3.6153970238335282</v>
      </c>
      <c r="V532" s="79">
        <v>2.8052693113475891</v>
      </c>
      <c r="W532" s="79">
        <v>1.5577937141955114</v>
      </c>
      <c r="X532" s="79">
        <v>0.41994016546220037</v>
      </c>
      <c r="Y532" s="79">
        <v>0.23633848093618556</v>
      </c>
      <c r="Z532" s="79">
        <v>0.49341485866368612</v>
      </c>
      <c r="AA532" s="79">
        <v>0.49678242202782841</v>
      </c>
      <c r="AB532" s="79">
        <v>0.59474827869182068</v>
      </c>
      <c r="AC532" s="79">
        <v>0.45069753379691602</v>
      </c>
      <c r="AD532" s="79">
        <v>0.20942982624814438</v>
      </c>
      <c r="AE532" s="79">
        <v>0.12647430627550701</v>
      </c>
      <c r="AF532" s="79">
        <v>0.16883215190535261</v>
      </c>
      <c r="AG532" s="79">
        <v>0.315004870707355</v>
      </c>
      <c r="AH532" s="79">
        <v>0.11721915978972791</v>
      </c>
      <c r="AI532" s="79">
        <v>0.15731089900083639</v>
      </c>
      <c r="AJ532" s="79">
        <v>3.3859618915347063E-2</v>
      </c>
      <c r="AK532" s="79">
        <v>7.4708529147085215E-2</v>
      </c>
      <c r="AL532" s="79">
        <v>0.18531463940277046</v>
      </c>
      <c r="AM532" s="79">
        <v>0.32516266946503619</v>
      </c>
      <c r="AN532" s="79">
        <v>0.15788332617970421</v>
      </c>
      <c r="AO532" s="79">
        <v>5.8105461638102887E-2</v>
      </c>
      <c r="AP532" s="79">
        <v>3.3770214550296086E-2</v>
      </c>
      <c r="AQ532" s="79">
        <v>-1.2086525850717549E-2</v>
      </c>
      <c r="AR532" s="79">
        <v>-4.235749907211242E-2</v>
      </c>
      <c r="AS532" s="79">
        <v>-3.1527837808361394E-3</v>
      </c>
      <c r="AT532" s="79">
        <v>7.4709606069476409E-2</v>
      </c>
      <c r="AU532" s="79">
        <v>-4.0122497403826791E-2</v>
      </c>
      <c r="AV532" s="79">
        <v>-4.4195807609166313E-4</v>
      </c>
      <c r="AW532" s="79">
        <v>1.902648756181069E-2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3.2746035999339971</v>
      </c>
      <c r="Q533" s="79">
        <v>3.2705724425885565</v>
      </c>
      <c r="R533" s="79">
        <v>3.3751138687263182</v>
      </c>
      <c r="S533" s="79">
        <v>3.4294404397802229</v>
      </c>
      <c r="T533" s="79">
        <v>3.6598841075741664</v>
      </c>
      <c r="U533" s="79">
        <v>3.3854870393108523</v>
      </c>
      <c r="V533" s="79">
        <v>2.6157147824611715</v>
      </c>
      <c r="W533" s="79">
        <v>1.4303805555428144</v>
      </c>
      <c r="X533" s="79">
        <v>0.34920769764226289</v>
      </c>
      <c r="Y533" s="79">
        <v>0.17475189162458329</v>
      </c>
      <c r="Z533" s="79">
        <v>0.41902234480880735</v>
      </c>
      <c r="AA533" s="79">
        <v>0.42222215739507918</v>
      </c>
      <c r="AB533" s="79">
        <v>0.51530797265135275</v>
      </c>
      <c r="AC533" s="79">
        <v>0.37843292777927284</v>
      </c>
      <c r="AD533" s="79">
        <v>0.14918365648244611</v>
      </c>
      <c r="AE533" s="79">
        <v>7.0360457567887114E-2</v>
      </c>
      <c r="AF533" s="79">
        <v>0.11060830234994369</v>
      </c>
      <c r="AG533" s="79">
        <v>0.24949961776587457</v>
      </c>
      <c r="AH533" s="79">
        <v>6.15663441361037E-2</v>
      </c>
      <c r="AI533" s="79">
        <v>9.9660965635796517E-2</v>
      </c>
      <c r="AJ533" s="79">
        <v>-1.7640749905799079E-2</v>
      </c>
      <c r="AK533" s="79">
        <v>2.1173325127439406E-2</v>
      </c>
      <c r="AL533" s="79">
        <v>0.12626973622491955</v>
      </c>
      <c r="AM533" s="79">
        <v>0.2591514190236433</v>
      </c>
      <c r="AN533" s="79">
        <v>0.10020487810116206</v>
      </c>
      <c r="AO533" s="79">
        <v>5.3973177769455656E-3</v>
      </c>
      <c r="AP533" s="79">
        <v>-1.7725700708983331E-2</v>
      </c>
      <c r="AQ533" s="79">
        <v>-6.12981473815453E-2</v>
      </c>
      <c r="AR533" s="79">
        <v>-9.0061211543572481E-2</v>
      </c>
      <c r="AS533" s="79">
        <v>-5.2809428023775015E-2</v>
      </c>
      <c r="AT533" s="79">
        <v>2.117434840434592E-2</v>
      </c>
      <c r="AU533" s="79">
        <v>-8.7937543569075335E-2</v>
      </c>
      <c r="AV533" s="79">
        <v>-5.0233638566747278E-2</v>
      </c>
      <c r="AW533" s="79">
        <v>-3.1734988162532736E-2</v>
      </c>
      <c r="AX533" s="79">
        <v>-4.981369605592751E-2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2.8337837979306597</v>
      </c>
      <c r="Q534" s="79">
        <v>2.8301683549178627</v>
      </c>
      <c r="R534" s="79">
        <v>2.9239289145509719</v>
      </c>
      <c r="S534" s="79">
        <v>2.9726530413698433</v>
      </c>
      <c r="T534" s="79">
        <v>3.1793321355290716</v>
      </c>
      <c r="U534" s="79">
        <v>2.9332323487502907</v>
      </c>
      <c r="V534" s="79">
        <v>2.242843091030021</v>
      </c>
      <c r="W534" s="79">
        <v>1.1797468183458291</v>
      </c>
      <c r="X534" s="79">
        <v>0.21007024168138158</v>
      </c>
      <c r="Y534" s="79">
        <v>5.3605243950167109E-2</v>
      </c>
      <c r="Z534" s="79">
        <v>0.27268523203264516</v>
      </c>
      <c r="AA534" s="79">
        <v>0.27555506296851323</v>
      </c>
      <c r="AB534" s="79">
        <v>0.35904137509162531</v>
      </c>
      <c r="AC534" s="79">
        <v>0.23628161103310197</v>
      </c>
      <c r="AD534" s="79">
        <v>3.0673740867373556E-2</v>
      </c>
      <c r="AE534" s="79">
        <v>-4.00207915810546E-2</v>
      </c>
      <c r="AF534" s="79">
        <v>-3.9235180866283512E-3</v>
      </c>
      <c r="AG534" s="79">
        <v>0.12064458800000259</v>
      </c>
      <c r="AH534" s="79">
        <v>-4.7908009378853735E-2</v>
      </c>
      <c r="AI534" s="79">
        <v>-1.3741907358053876E-2</v>
      </c>
      <c r="AJ534" s="79">
        <v>-0.11894684765235018</v>
      </c>
      <c r="AK534" s="79">
        <v>-8.4135485963422518E-2</v>
      </c>
      <c r="AL534" s="79">
        <v>1.0122825635903474E-2</v>
      </c>
      <c r="AM534" s="79">
        <v>0.12930104430473502</v>
      </c>
      <c r="AN534" s="79">
        <v>-1.3254086031827711E-2</v>
      </c>
      <c r="AO534" s="79">
        <v>-9.8284587736810855E-2</v>
      </c>
      <c r="AP534" s="79">
        <v>-0.11902303787800619</v>
      </c>
      <c r="AQ534" s="79">
        <v>-0.15810206267741569</v>
      </c>
      <c r="AR534" s="79">
        <v>-0.18389892706150093</v>
      </c>
      <c r="AS534" s="79">
        <v>-0.15048874509645857</v>
      </c>
      <c r="AT534" s="79">
        <v>-8.4134568212259564E-2</v>
      </c>
      <c r="AU534" s="79">
        <v>-0.18199426299558913</v>
      </c>
      <c r="AV534" s="79">
        <v>-0.14817858471401141</v>
      </c>
      <c r="AW534" s="79">
        <v>-0.13158761328350119</v>
      </c>
      <c r="AX534" s="79">
        <v>-0.14780194890289947</v>
      </c>
      <c r="AY534" s="79">
        <v>-0.10312530546929406</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2.8655462625189627</v>
      </c>
      <c r="Q535" s="79">
        <v>2.8619008659702549</v>
      </c>
      <c r="R535" s="79">
        <v>2.9564382212215032</v>
      </c>
      <c r="S535" s="79">
        <v>3.0055660219130425</v>
      </c>
      <c r="T535" s="79">
        <v>3.2139574289608897</v>
      </c>
      <c r="U535" s="79">
        <v>2.965818733319546</v>
      </c>
      <c r="V535" s="79">
        <v>2.2697096787859241</v>
      </c>
      <c r="W535" s="79">
        <v>1.1978057738786232</v>
      </c>
      <c r="X535" s="79">
        <v>0.2200955365927717</v>
      </c>
      <c r="Y535" s="79">
        <v>6.2334244075077851E-2</v>
      </c>
      <c r="Z535" s="79">
        <v>0.28322928504792272</v>
      </c>
      <c r="AA535" s="79">
        <v>0.28612289220808496</v>
      </c>
      <c r="AB535" s="79">
        <v>0.3703008789722787</v>
      </c>
      <c r="AC535" s="79">
        <v>0.24652406417112299</v>
      </c>
      <c r="AD535" s="79">
        <v>3.9212756086245269E-2</v>
      </c>
      <c r="AE535" s="79">
        <v>-3.2067472557333963E-2</v>
      </c>
      <c r="AF535" s="79">
        <v>4.3288627599629087E-3</v>
      </c>
      <c r="AG535" s="79">
        <v>0.12992900149813363</v>
      </c>
      <c r="AH535" s="79">
        <v>-4.0020035061357283E-2</v>
      </c>
      <c r="AI535" s="79">
        <v>-5.5708707546398544E-3</v>
      </c>
      <c r="AJ535" s="79">
        <v>-0.11164742206477273</v>
      </c>
      <c r="AK535" s="79">
        <v>-7.6547652186652979E-2</v>
      </c>
      <c r="AL535" s="79">
        <v>1.8491578849481851E-2</v>
      </c>
      <c r="AM535" s="79">
        <v>0.13865717556300361</v>
      </c>
      <c r="AN535" s="79">
        <v>-5.0790078839718653E-3</v>
      </c>
      <c r="AO535" s="79">
        <v>-9.0813977665842385E-2</v>
      </c>
      <c r="AP535" s="79">
        <v>-0.11172424351781973</v>
      </c>
      <c r="AQ535" s="79">
        <v>-0.1511270336119771</v>
      </c>
      <c r="AR535" s="79">
        <v>-0.17713762209597925</v>
      </c>
      <c r="AS535" s="79">
        <v>-0.14345064055707302</v>
      </c>
      <c r="AT535" s="79">
        <v>-7.6546726832025569E-2</v>
      </c>
      <c r="AU535" s="79">
        <v>-0.17521717810398535</v>
      </c>
      <c r="AV535" s="79">
        <v>-0.14112134075748387</v>
      </c>
      <c r="AW535" s="79">
        <v>-0.12439291500760603</v>
      </c>
      <c r="AX535" s="79">
        <v>-0.14074158456133104</v>
      </c>
      <c r="AY535" s="79">
        <v>-9.5694800196525986E-2</v>
      </c>
      <c r="AZ535" s="79">
        <v>8.2848867495989784E-3</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2.7229956821349823</v>
      </c>
      <c r="Q536" s="79">
        <v>2.7194847176583434</v>
      </c>
      <c r="R536" s="79">
        <v>2.8105357985401191</v>
      </c>
      <c r="S536" s="79">
        <v>2.8578519027660194</v>
      </c>
      <c r="T536" s="79">
        <v>3.0585584151044842</v>
      </c>
      <c r="U536" s="79">
        <v>2.8195703834772736</v>
      </c>
      <c r="V536" s="79">
        <v>2.1491318921694682</v>
      </c>
      <c r="W536" s="79">
        <v>1.1167568179586125</v>
      </c>
      <c r="X536" s="79">
        <v>0.17510181124233032</v>
      </c>
      <c r="Y536" s="79">
        <v>2.3158315818046324E-2</v>
      </c>
      <c r="Z536" s="79">
        <v>0.23590736288572378</v>
      </c>
      <c r="AA536" s="79">
        <v>0.23869426187268836</v>
      </c>
      <c r="AB536" s="79">
        <v>0.31976799892575036</v>
      </c>
      <c r="AC536" s="79">
        <v>0.20055572832862326</v>
      </c>
      <c r="AD536" s="79">
        <v>8.8948391151387246E-4</v>
      </c>
      <c r="AE536" s="79">
        <v>-6.7762128419393511E-2</v>
      </c>
      <c r="AF536" s="79">
        <v>-3.2707988582626135E-2</v>
      </c>
      <c r="AG536" s="79">
        <v>8.8260366842785209E-2</v>
      </c>
      <c r="AH536" s="79">
        <v>-7.5421422566631036E-2</v>
      </c>
      <c r="AI536" s="79">
        <v>-4.2242647496560752E-2</v>
      </c>
      <c r="AJ536" s="79">
        <v>-0.14440739102392069</v>
      </c>
      <c r="AK536" s="79">
        <v>-0.11060200290394594</v>
      </c>
      <c r="AL536" s="79">
        <v>-1.9067554018476617E-2</v>
      </c>
      <c r="AM536" s="79">
        <v>9.6666670156630011E-2</v>
      </c>
      <c r="AN536" s="79">
        <v>-4.1768923158695466E-2</v>
      </c>
      <c r="AO536" s="79">
        <v>-0.12434222603203322</v>
      </c>
      <c r="AP536" s="79">
        <v>-0.14448137951573167</v>
      </c>
      <c r="AQ536" s="79">
        <v>-0.18243110445034544</v>
      </c>
      <c r="AR536" s="79">
        <v>-0.20748249487210341</v>
      </c>
      <c r="AS536" s="79">
        <v>-0.17503779539209208</v>
      </c>
      <c r="AT536" s="79">
        <v>-0.11060111167382003</v>
      </c>
      <c r="AU536" s="79">
        <v>-0.20563287150598278</v>
      </c>
      <c r="AV536" s="79">
        <v>-0.17279439368187241</v>
      </c>
      <c r="AW536" s="79">
        <v>-0.15668286568398304</v>
      </c>
      <c r="AX536" s="79">
        <v>-0.17242864183658996</v>
      </c>
      <c r="AY536" s="79">
        <v>-0.12904305742116812</v>
      </c>
      <c r="AZ536" s="79">
        <v>-2.8897851739964241E-2</v>
      </c>
      <c r="BA536" s="79">
        <v>-3.687721494014351E-2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2.249220689875719</v>
      </c>
      <c r="Q537" s="79">
        <v>2.2461565180654599</v>
      </c>
      <c r="R537" s="79">
        <v>2.3256207670454527</v>
      </c>
      <c r="S537" s="79">
        <v>2.3669155946362674</v>
      </c>
      <c r="T537" s="79">
        <v>2.5420809206698882</v>
      </c>
      <c r="U537" s="79">
        <v>2.3335056433140728</v>
      </c>
      <c r="V537" s="79">
        <v>1.7483847344450194</v>
      </c>
      <c r="W537" s="79">
        <v>0.84738598579369773</v>
      </c>
      <c r="X537" s="79">
        <v>2.5562596304020736E-2</v>
      </c>
      <c r="Y537" s="79">
        <v>-0.10704511833654663</v>
      </c>
      <c r="Z537" s="79">
        <v>7.8630252924487734E-2</v>
      </c>
      <c r="AA537" s="79">
        <v>8.10625012057552E-2</v>
      </c>
      <c r="AB537" s="79">
        <v>0.15181908711919595</v>
      </c>
      <c r="AC537" s="79">
        <v>4.7777339778484272E-2</v>
      </c>
      <c r="AD537" s="79">
        <v>-0.12648009907457866</v>
      </c>
      <c r="AE537" s="79">
        <v>-0.1863953550200256</v>
      </c>
      <c r="AF537" s="79">
        <v>-0.15580207849006059</v>
      </c>
      <c r="AG537" s="79">
        <v>-5.0227719337678556E-2</v>
      </c>
      <c r="AH537" s="79">
        <v>-0.19307995504050607</v>
      </c>
      <c r="AI537" s="79">
        <v>-0.16412339112620591</v>
      </c>
      <c r="AJ537" s="79">
        <v>-0.25328701815855897</v>
      </c>
      <c r="AK537" s="79">
        <v>-0.22378358170930918</v>
      </c>
      <c r="AL537" s="79">
        <v>-0.14389747639304329</v>
      </c>
      <c r="AM537" s="79">
        <v>-4.2891171840784351E-2</v>
      </c>
      <c r="AN537" s="79">
        <v>-0.16370995123765711</v>
      </c>
      <c r="AO537" s="79">
        <v>-0.23577527363780693</v>
      </c>
      <c r="AP537" s="79">
        <v>-0.25335159114196543</v>
      </c>
      <c r="AQ537" s="79">
        <v>-0.28647197106191424</v>
      </c>
      <c r="AR537" s="79">
        <v>-0.30833541196224112</v>
      </c>
      <c r="AS537" s="79">
        <v>-0.28001950782807389</v>
      </c>
      <c r="AT537" s="79">
        <v>-0.22378280389391217</v>
      </c>
      <c r="AU537" s="79">
        <v>-0.30672116498942964</v>
      </c>
      <c r="AV537" s="79">
        <v>-0.27806159332188024</v>
      </c>
      <c r="AW537" s="79">
        <v>-0.26400036022202517</v>
      </c>
      <c r="AX537" s="79">
        <v>-0.27774238573623766</v>
      </c>
      <c r="AY537" s="79">
        <v>-0.23987789419213304</v>
      </c>
      <c r="AZ537" s="79">
        <v>-0.15247680590920834</v>
      </c>
      <c r="BA537" s="79">
        <v>-0.15944074415025072</v>
      </c>
      <c r="BB537" s="79">
        <v>-0.12725639047412846</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2.1754639219159988</v>
      </c>
      <c r="Q538" s="79">
        <v>2.1724693062949831</v>
      </c>
      <c r="R538" s="79">
        <v>2.2501297300711749</v>
      </c>
      <c r="S538" s="79">
        <v>2.2904871719602293</v>
      </c>
      <c r="T538" s="79">
        <v>2.4616762742959319</v>
      </c>
      <c r="U538" s="79">
        <v>2.2578356209630406</v>
      </c>
      <c r="V538" s="79">
        <v>1.6859968591756878</v>
      </c>
      <c r="W538" s="79">
        <v>0.80545063190690591</v>
      </c>
      <c r="X538" s="79">
        <v>2.2824963466808869E-3</v>
      </c>
      <c r="Y538" s="79">
        <v>-0.1273150452795114</v>
      </c>
      <c r="Z538" s="79">
        <v>5.4145526009145961E-2</v>
      </c>
      <c r="AA538" s="79">
        <v>5.652256265992589E-2</v>
      </c>
      <c r="AB538" s="79">
        <v>0.12567298586946016</v>
      </c>
      <c r="AC538" s="79">
        <v>2.3992968847850397E-2</v>
      </c>
      <c r="AD538" s="79">
        <v>-0.14630885519493259</v>
      </c>
      <c r="AE538" s="79">
        <v>-0.20486404481931206</v>
      </c>
      <c r="AF538" s="79">
        <v>-0.17496523056615673</v>
      </c>
      <c r="AG538" s="79">
        <v>-7.1787391765488998E-2</v>
      </c>
      <c r="AH538" s="79">
        <v>-0.21139690553376436</v>
      </c>
      <c r="AI538" s="79">
        <v>-0.18309765079276616</v>
      </c>
      <c r="AJ538" s="79">
        <v>-0.27023727835658085</v>
      </c>
      <c r="AK538" s="79">
        <v>-0.24140356499600341</v>
      </c>
      <c r="AL538" s="79">
        <v>-0.16333086095204166</v>
      </c>
      <c r="AM538" s="79">
        <v>-6.4617382673646792E-2</v>
      </c>
      <c r="AN538" s="79">
        <v>-0.18269359592075995</v>
      </c>
      <c r="AO538" s="79">
        <v>-0.2531230475169437</v>
      </c>
      <c r="AP538" s="79">
        <v>-0.27030038554402941</v>
      </c>
      <c r="AQ538" s="79">
        <v>-0.30266893836152714</v>
      </c>
      <c r="AR538" s="79">
        <v>-0.32403608279842477</v>
      </c>
      <c r="AS538" s="79">
        <v>-0.29636294496735938</v>
      </c>
      <c r="AT538" s="79">
        <v>-0.24140280483688625</v>
      </c>
      <c r="AU538" s="79">
        <v>-0.32245847896277363</v>
      </c>
      <c r="AV538" s="79">
        <v>-0.2944494747940386</v>
      </c>
      <c r="AW538" s="79">
        <v>-0.28070742934130305</v>
      </c>
      <c r="AX538" s="79">
        <v>-0.2941375131673728</v>
      </c>
      <c r="AY538" s="79">
        <v>-0.25713253926866331</v>
      </c>
      <c r="AZ538" s="79">
        <v>-0.17171544111851023</v>
      </c>
      <c r="BA538" s="79">
        <v>-0.1785212991224881</v>
      </c>
      <c r="BB538" s="79">
        <v>-0.14706752490913361</v>
      </c>
      <c r="BC538" s="79">
        <v>-2.2699833282958996E-2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2.1884207551948776</v>
      </c>
      <c r="Q539" s="79">
        <v>2.1854139206552126</v>
      </c>
      <c r="R539" s="79">
        <v>2.2633912219611063</v>
      </c>
      <c r="S539" s="79">
        <v>2.3039133341657356</v>
      </c>
      <c r="T539" s="79">
        <v>2.4758009387400608</v>
      </c>
      <c r="U539" s="79">
        <v>2.2711285551700651</v>
      </c>
      <c r="V539" s="79">
        <v>1.696956521873078</v>
      </c>
      <c r="W539" s="79">
        <v>0.81281740520557688</v>
      </c>
      <c r="X539" s="79">
        <v>6.3721057778806248E-3</v>
      </c>
      <c r="Y539" s="79">
        <v>-0.12375423220106314</v>
      </c>
      <c r="Z539" s="79">
        <v>5.8446751961647142E-2</v>
      </c>
      <c r="AA539" s="79">
        <v>6.0833487625969435E-2</v>
      </c>
      <c r="AB539" s="79">
        <v>0.13026606504248622</v>
      </c>
      <c r="AC539" s="79">
        <v>2.8171163436847679E-2</v>
      </c>
      <c r="AD539" s="79">
        <v>-0.1428255424863378</v>
      </c>
      <c r="AE539" s="79">
        <v>-0.20161965462668099</v>
      </c>
      <c r="AF539" s="79">
        <v>-0.17159884435623804</v>
      </c>
      <c r="AG539" s="79">
        <v>-6.8000009415072935E-2</v>
      </c>
      <c r="AH539" s="79">
        <v>-0.20817917134768626</v>
      </c>
      <c r="AI539" s="79">
        <v>-0.17976444726595175</v>
      </c>
      <c r="AJ539" s="79">
        <v>-0.26725963031837885</v>
      </c>
      <c r="AK539" s="79">
        <v>-0.23830826686760653</v>
      </c>
      <c r="AL539" s="79">
        <v>-0.159917003068345</v>
      </c>
      <c r="AM539" s="79">
        <v>-6.0800744562593725E-2</v>
      </c>
      <c r="AN539" s="79">
        <v>-0.17935874373039876</v>
      </c>
      <c r="AO539" s="79">
        <v>-0.2500755683481925</v>
      </c>
      <c r="AP539" s="79">
        <v>-0.26732299500184264</v>
      </c>
      <c r="AQ539" s="79">
        <v>-0.29982362110143324</v>
      </c>
      <c r="AR539" s="79">
        <v>-0.32127794981594265</v>
      </c>
      <c r="AS539" s="79">
        <v>-0.29349189738657055</v>
      </c>
      <c r="AT539" s="79">
        <v>-0.23830750360681502</v>
      </c>
      <c r="AU539" s="79">
        <v>-0.31969390888940297</v>
      </c>
      <c r="AV539" s="79">
        <v>-0.29157061968823</v>
      </c>
      <c r="AW539" s="79">
        <v>-0.27777250262006437</v>
      </c>
      <c r="AX539" s="79">
        <v>-0.29125738516573368</v>
      </c>
      <c r="AY539" s="79">
        <v>-0.25410142001375075</v>
      </c>
      <c r="AZ539" s="79">
        <v>-0.16833579480515468</v>
      </c>
      <c r="BA539" s="79">
        <v>-0.17516942272548042</v>
      </c>
      <c r="BB539" s="79">
        <v>-0.14358730779766804</v>
      </c>
      <c r="BC539" s="79">
        <v>-1.8712159155667207E-2</v>
      </c>
      <c r="BD539" s="79">
        <v>4.0802961700981133E-3</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2.0769868123079078</v>
      </c>
      <c r="Q540" s="79">
        <v>2.0740850653504941</v>
      </c>
      <c r="R540" s="79">
        <v>2.1493370932977687</v>
      </c>
      <c r="S540" s="79">
        <v>2.1884429749971508</v>
      </c>
      <c r="T540" s="79">
        <v>2.3543231812442933</v>
      </c>
      <c r="U540" s="79">
        <v>2.1568040100174675</v>
      </c>
      <c r="V540" s="79">
        <v>1.6026990439234099</v>
      </c>
      <c r="W540" s="79">
        <v>0.74946021156447717</v>
      </c>
      <c r="X540" s="79">
        <v>-2.8800169266301117E-2</v>
      </c>
      <c r="Y540" s="79">
        <v>-0.15437864733973819</v>
      </c>
      <c r="Z540" s="79">
        <v>2.1454490286389058E-2</v>
      </c>
      <c r="AA540" s="79">
        <v>2.3757810559166478E-2</v>
      </c>
      <c r="AB540" s="79">
        <v>9.0763749065582988E-2</v>
      </c>
      <c r="AC540" s="79">
        <v>-7.7629793571287829E-3</v>
      </c>
      <c r="AD540" s="79">
        <v>-0.17278342348028103</v>
      </c>
      <c r="AE540" s="79">
        <v>-0.22952270652579335</v>
      </c>
      <c r="AF540" s="79">
        <v>-0.20055111074551657</v>
      </c>
      <c r="AG540" s="79">
        <v>-0.10057301081467944</v>
      </c>
      <c r="AH540" s="79">
        <v>-0.23585297094047622</v>
      </c>
      <c r="AI540" s="79">
        <v>-0.20843132932294095</v>
      </c>
      <c r="AJ540" s="79">
        <v>-0.29286859311698171</v>
      </c>
      <c r="AK540" s="79">
        <v>-0.26492906744703454</v>
      </c>
      <c r="AL540" s="79">
        <v>-0.18927754481863693</v>
      </c>
      <c r="AM540" s="79">
        <v>-9.3625357192334224E-2</v>
      </c>
      <c r="AN540" s="79">
        <v>-0.20803980495258637</v>
      </c>
      <c r="AO540" s="79">
        <v>-0.27628510676939222</v>
      </c>
      <c r="AP540" s="79">
        <v>-0.29292974323183613</v>
      </c>
      <c r="AQ540" s="79">
        <v>-0.32429448633773084</v>
      </c>
      <c r="AR540" s="79">
        <v>-0.34499899543174145</v>
      </c>
      <c r="AS540" s="79">
        <v>-0.31818405366096869</v>
      </c>
      <c r="AT540" s="79">
        <v>-0.26492833086188156</v>
      </c>
      <c r="AU540" s="79">
        <v>-0.34347031605867645</v>
      </c>
      <c r="AV540" s="79">
        <v>-0.31632992379716596</v>
      </c>
      <c r="AW540" s="79">
        <v>-0.30301404502418655</v>
      </c>
      <c r="AX540" s="79">
        <v>-0.31602763668737643</v>
      </c>
      <c r="AY540" s="79">
        <v>-0.28017025663960549</v>
      </c>
      <c r="AZ540" s="79">
        <v>-0.19740210338184538</v>
      </c>
      <c r="BA540" s="79">
        <v>-0.20399689892656836</v>
      </c>
      <c r="BB540" s="79">
        <v>-0.17351856541950528</v>
      </c>
      <c r="BC540" s="79">
        <v>-5.3007749859674484E-2</v>
      </c>
      <c r="BD540" s="79">
        <v>-3.1011881107650092E-2</v>
      </c>
      <c r="BE540" s="79">
        <v>-3.4949572670235275E-2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2.0032559818547169</v>
      </c>
      <c r="Q541" s="79">
        <v>2.000423766626227</v>
      </c>
      <c r="R541" s="79">
        <v>2.0738726037077995</v>
      </c>
      <c r="S541" s="79">
        <v>2.1120414293490386</v>
      </c>
      <c r="T541" s="79">
        <v>2.2739468101879514</v>
      </c>
      <c r="U541" s="79">
        <v>2.0811605979932302</v>
      </c>
      <c r="V541" s="79">
        <v>1.5403331081447433</v>
      </c>
      <c r="W541" s="79">
        <v>0.7075396047788034</v>
      </c>
      <c r="X541" s="79">
        <v>-5.2072082480087233E-2</v>
      </c>
      <c r="Y541" s="79">
        <v>-0.17464144610481547</v>
      </c>
      <c r="Z541" s="79">
        <v>-3.0216262629918027E-3</v>
      </c>
      <c r="AA541" s="79">
        <v>-7.7349820482910123E-4</v>
      </c>
      <c r="AB541" s="79">
        <v>6.4626842425245537E-2</v>
      </c>
      <c r="AC541" s="79">
        <v>-3.1538986210900753E-2</v>
      </c>
      <c r="AD541" s="79">
        <v>-0.19260520656608424</v>
      </c>
      <c r="AE541" s="79">
        <v>-0.24798490157516734</v>
      </c>
      <c r="AF541" s="79">
        <v>-0.21970752385519865</v>
      </c>
      <c r="AG541" s="79">
        <v>-0.12212510150918149</v>
      </c>
      <c r="AH541" s="79">
        <v>-0.25416348004488093</v>
      </c>
      <c r="AI541" s="79">
        <v>-0.22739891644950797</v>
      </c>
      <c r="AJ541" s="79">
        <v>-0.30981289254019317</v>
      </c>
      <c r="AK541" s="79">
        <v>-0.28254285444226729</v>
      </c>
      <c r="AL541" s="79">
        <v>-0.20870409538052803</v>
      </c>
      <c r="AM541" s="79">
        <v>-0.11534392772653777</v>
      </c>
      <c r="AN541" s="79">
        <v>-0.22701677379533539</v>
      </c>
      <c r="AO541" s="79">
        <v>-0.29362678008297138</v>
      </c>
      <c r="AP541" s="79">
        <v>-0.30987257737455548</v>
      </c>
      <c r="AQ541" s="79">
        <v>-0.34048575776757201</v>
      </c>
      <c r="AR541" s="79">
        <v>-0.36069414492712359</v>
      </c>
      <c r="AS541" s="79">
        <v>-0.33452174342249841</v>
      </c>
      <c r="AT541" s="79">
        <v>-0.28254213550718504</v>
      </c>
      <c r="AU541" s="79">
        <v>-0.35920209580519324</v>
      </c>
      <c r="AV541" s="79">
        <v>-0.33271204226215312</v>
      </c>
      <c r="AW541" s="79">
        <v>-0.31971523888989317</v>
      </c>
      <c r="AX541" s="79">
        <v>-0.33241699856320661</v>
      </c>
      <c r="AY541" s="79">
        <v>-0.29741883390050733</v>
      </c>
      <c r="AZ541" s="79">
        <v>-0.21663397308012836</v>
      </c>
      <c r="BA541" s="79">
        <v>-0.22307074397871487</v>
      </c>
      <c r="BB541" s="79">
        <v>-0.19332273301684971</v>
      </c>
      <c r="BC541" s="79">
        <v>-7.569960045724379E-2</v>
      </c>
      <c r="BD541" s="79">
        <v>-5.4230797230212568E-2</v>
      </c>
      <c r="BE541" s="79">
        <v>-5.8074133734850604E-2</v>
      </c>
      <c r="BF541" s="79">
        <v>-2.3962023547929579E-2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2.0433907700447751</v>
      </c>
      <c r="Q542" s="79">
        <v>2.0405207057754473</v>
      </c>
      <c r="R542" s="79">
        <v>2.1149510953909645</v>
      </c>
      <c r="S542" s="79">
        <v>2.1536300000070998</v>
      </c>
      <c r="T542" s="79">
        <v>2.3176990452842294</v>
      </c>
      <c r="U542" s="79">
        <v>2.1223364846732733</v>
      </c>
      <c r="V542" s="79">
        <v>1.5742815067639702</v>
      </c>
      <c r="W542" s="79">
        <v>0.73035875199036071</v>
      </c>
      <c r="X542" s="79">
        <v>-3.9404202546119892E-2</v>
      </c>
      <c r="Y542" s="79">
        <v>-0.16361155356765691</v>
      </c>
      <c r="Z542" s="79">
        <v>1.0301752130911376E-2</v>
      </c>
      <c r="AA542" s="79">
        <v>1.2579923629920824E-2</v>
      </c>
      <c r="AB542" s="79">
        <v>7.8854258629641141E-2</v>
      </c>
      <c r="AC542" s="79">
        <v>-1.8596706933477862E-2</v>
      </c>
      <c r="AD542" s="79">
        <v>-0.18181537738868123</v>
      </c>
      <c r="AE542" s="79">
        <v>-0.23793515327753237</v>
      </c>
      <c r="AF542" s="79">
        <v>-0.20927988350566462</v>
      </c>
      <c r="AG542" s="79">
        <v>-0.11039339321619111</v>
      </c>
      <c r="AH542" s="79">
        <v>-0.2441963007788889</v>
      </c>
      <c r="AI542" s="79">
        <v>-0.21707406201450277</v>
      </c>
      <c r="AJ542" s="79">
        <v>-0.30058939859336636</v>
      </c>
      <c r="AK542" s="79">
        <v>-0.27295493028715728</v>
      </c>
      <c r="AL542" s="79">
        <v>-0.19812940786822678</v>
      </c>
      <c r="AM542" s="79">
        <v>-0.1035215974635619</v>
      </c>
      <c r="AN542" s="79">
        <v>-0.21668681249811922</v>
      </c>
      <c r="AO542" s="79">
        <v>-0.28418697883532973</v>
      </c>
      <c r="AP542" s="79">
        <v>-0.30064988104145179</v>
      </c>
      <c r="AQ542" s="79">
        <v>-0.33167216858960968</v>
      </c>
      <c r="AR542" s="79">
        <v>-0.35215061575843509</v>
      </c>
      <c r="AS542" s="79">
        <v>-0.32562845259607581</v>
      </c>
      <c r="AT542" s="79">
        <v>-0.2729542017444001</v>
      </c>
      <c r="AU542" s="79">
        <v>-0.35063862725210337</v>
      </c>
      <c r="AV542" s="79">
        <v>-0.32379456702614418</v>
      </c>
      <c r="AW542" s="79">
        <v>-0.31062407751003074</v>
      </c>
      <c r="AX542" s="79">
        <v>-0.32349558043440546</v>
      </c>
      <c r="AY542" s="79">
        <v>-0.28802970874497758</v>
      </c>
      <c r="AZ542" s="79">
        <v>-0.2061652585397514</v>
      </c>
      <c r="BA542" s="79">
        <v>-0.21268804889129284</v>
      </c>
      <c r="BB542" s="79">
        <v>-0.1825424926897799</v>
      </c>
      <c r="BC542" s="79">
        <v>-6.3347472971685567E-2</v>
      </c>
      <c r="BD542" s="79">
        <v>-4.1591765839220751E-2</v>
      </c>
      <c r="BE542" s="79">
        <v>-4.5486463765425492E-2</v>
      </c>
      <c r="BF542" s="79">
        <v>-1.0918487569965791E-2</v>
      </c>
      <c r="BG542" s="79">
        <v>1.3363758678097202E-2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1.9624252746308917</v>
      </c>
      <c r="Q543" s="79">
        <v>1.9596315647284503</v>
      </c>
      <c r="R543" s="79">
        <v>2.0320818296000858</v>
      </c>
      <c r="S543" s="79">
        <v>2.0697317317282273</v>
      </c>
      <c r="T543" s="79">
        <v>2.2294359311683727</v>
      </c>
      <c r="U543" s="79">
        <v>2.0392707401035426</v>
      </c>
      <c r="V543" s="79">
        <v>1.5057960596825635</v>
      </c>
      <c r="W543" s="79">
        <v>0.68432478389871554</v>
      </c>
      <c r="X543" s="79">
        <v>-6.4959617709649378E-2</v>
      </c>
      <c r="Y543" s="79">
        <v>-0.18586259197862207</v>
      </c>
      <c r="Z543" s="79">
        <v>-1.6576025998641917E-2</v>
      </c>
      <c r="AA543" s="79">
        <v>-1.4358462320971288E-2</v>
      </c>
      <c r="AB543" s="79">
        <v>5.0152729273277276E-2</v>
      </c>
      <c r="AC543" s="79">
        <v>-4.4705678744146354E-2</v>
      </c>
      <c r="AD543" s="79">
        <v>-0.20358212649029994</v>
      </c>
      <c r="AE543" s="79">
        <v>-0.25820890795264495</v>
      </c>
      <c r="AF543" s="79">
        <v>-0.23031597476145352</v>
      </c>
      <c r="AG543" s="79">
        <v>-0.13406023230588687</v>
      </c>
      <c r="AH543" s="79">
        <v>-0.26430348568113621</v>
      </c>
      <c r="AI543" s="79">
        <v>-0.23790279918006979</v>
      </c>
      <c r="AJ543" s="79">
        <v>-0.3191963176909679</v>
      </c>
      <c r="AK543" s="79">
        <v>-0.29229702885593745</v>
      </c>
      <c r="AL543" s="79">
        <v>-0.21946214318069471</v>
      </c>
      <c r="AM543" s="79">
        <v>-0.12737125183710846</v>
      </c>
      <c r="AN543" s="79">
        <v>-0.23752585193878395</v>
      </c>
      <c r="AO543" s="79">
        <v>-0.30323026320510316</v>
      </c>
      <c r="AP543" s="79">
        <v>-0.31925519108134665</v>
      </c>
      <c r="AQ543" s="79">
        <v>-0.34945217058660355</v>
      </c>
      <c r="AR543" s="79">
        <v>-0.36938581501874107</v>
      </c>
      <c r="AS543" s="79">
        <v>-0.34356923988044508</v>
      </c>
      <c r="AT543" s="79">
        <v>-0.29229631969512287</v>
      </c>
      <c r="AU543" s="79">
        <v>-0.36791405102109886</v>
      </c>
      <c r="AV543" s="79">
        <v>-0.34178414247638528</v>
      </c>
      <c r="AW543" s="79">
        <v>-0.32896403688697995</v>
      </c>
      <c r="AX543" s="79">
        <v>-0.34149311003820465</v>
      </c>
      <c r="AY543" s="79">
        <v>-0.30697076223006187</v>
      </c>
      <c r="AZ543" s="79">
        <v>-0.22728421038507607</v>
      </c>
      <c r="BA543" s="79">
        <v>-0.23363347029238682</v>
      </c>
      <c r="BB543" s="79">
        <v>-0.20428989782441417</v>
      </c>
      <c r="BC543" s="79">
        <v>-8.8265908234074722E-2</v>
      </c>
      <c r="BD543" s="79">
        <v>-6.7088983696141288E-2</v>
      </c>
      <c r="BE543" s="79">
        <v>-7.0880068195445234E-2</v>
      </c>
      <c r="BF543" s="79">
        <v>-3.7231728527002919E-2</v>
      </c>
      <c r="BG543" s="79">
        <v>-1.3595480195667326E-2</v>
      </c>
      <c r="BH543" s="79">
        <v>-2.6603713269687138E-2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2.2274826409958584</v>
      </c>
      <c r="Q544" s="79">
        <v>2.2244389692140509</v>
      </c>
      <c r="R544" s="79">
        <v>2.3033715837212267</v>
      </c>
      <c r="S544" s="79">
        <v>2.3443901392251831</v>
      </c>
      <c r="T544" s="79">
        <v>2.5183835681232107</v>
      </c>
      <c r="U544" s="79">
        <v>2.3112037083173389</v>
      </c>
      <c r="V544" s="79">
        <v>1.7299973956335355</v>
      </c>
      <c r="W544" s="79">
        <v>0.83502654003974108</v>
      </c>
      <c r="X544" s="79">
        <v>1.870134187545E-2</v>
      </c>
      <c r="Y544" s="79">
        <v>-0.11301919603634505</v>
      </c>
      <c r="Z544" s="79">
        <v>7.1413963420229501E-2</v>
      </c>
      <c r="AA544" s="79">
        <v>7.3829939389742069E-2</v>
      </c>
      <c r="AB544" s="79">
        <v>0.14411314713962778</v>
      </c>
      <c r="AC544" s="79">
        <v>4.0767463503140818E-2</v>
      </c>
      <c r="AD544" s="79">
        <v>-0.13232415219261232</v>
      </c>
      <c r="AE544" s="79">
        <v>-0.19183856101602481</v>
      </c>
      <c r="AF544" s="79">
        <v>-0.16144996068508677</v>
      </c>
      <c r="AG544" s="79">
        <v>-5.6581918769593356E-2</v>
      </c>
      <c r="AH544" s="79">
        <v>-0.19847843949375496</v>
      </c>
      <c r="AI544" s="79">
        <v>-0.16971560178701073</v>
      </c>
      <c r="AJ544" s="79">
        <v>-0.25828270323131297</v>
      </c>
      <c r="AK544" s="79">
        <v>-0.22897665169520745</v>
      </c>
      <c r="AL544" s="79">
        <v>-0.14962500316964145</v>
      </c>
      <c r="AM544" s="79">
        <v>-4.9294454497053178E-2</v>
      </c>
      <c r="AN544" s="79">
        <v>-0.16930492790833443</v>
      </c>
      <c r="AO544" s="79">
        <v>-0.24088811639072402</v>
      </c>
      <c r="AP544" s="79">
        <v>-0.25834684420630771</v>
      </c>
      <c r="AQ544" s="79">
        <v>-0.29124564101253858</v>
      </c>
      <c r="AR544" s="79">
        <v>-0.31296281036275064</v>
      </c>
      <c r="AS544" s="79">
        <v>-0.28483634627187254</v>
      </c>
      <c r="AT544" s="79">
        <v>-0.22897587908357797</v>
      </c>
      <c r="AU544" s="79">
        <v>-0.31135936308098766</v>
      </c>
      <c r="AV544" s="79">
        <v>-0.28289153067317102</v>
      </c>
      <c r="AW544" s="79">
        <v>-0.26892437052237361</v>
      </c>
      <c r="AX544" s="79">
        <v>-0.28257445866118192</v>
      </c>
      <c r="AY544" s="79">
        <v>-0.24496328945081763</v>
      </c>
      <c r="AZ544" s="79">
        <v>-0.15814693495811138</v>
      </c>
      <c r="BA544" s="79">
        <v>-0.16506428281815816</v>
      </c>
      <c r="BB544" s="79">
        <v>-0.13309525002053402</v>
      </c>
      <c r="BC544" s="79">
        <v>-6.6902346607585969E-3</v>
      </c>
      <c r="BD544" s="79">
        <v>1.6381454917765995E-2</v>
      </c>
      <c r="BE544" s="79">
        <v>1.225117034423309E-2</v>
      </c>
      <c r="BF544" s="79">
        <v>4.8910131199122853E-2</v>
      </c>
      <c r="BG544" s="79">
        <v>7.4661187889374009E-2</v>
      </c>
      <c r="BH544" s="79">
        <v>6.0489067905129618E-2</v>
      </c>
      <c r="BI544" s="79">
        <v>8.9473097814422323E-2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2.0219747806645949</v>
      </c>
      <c r="Q545" s="79">
        <v>2.019124912706078</v>
      </c>
      <c r="R545" s="79">
        <v>2.0930315442655294</v>
      </c>
      <c r="S545" s="79">
        <v>2.1314382698967473</v>
      </c>
      <c r="T545" s="79">
        <v>2.294352780249918</v>
      </c>
      <c r="U545" s="79">
        <v>2.1003649634163666</v>
      </c>
      <c r="V545" s="79">
        <v>1.5561665850940063</v>
      </c>
      <c r="W545" s="79">
        <v>0.71818241728458687</v>
      </c>
      <c r="X545" s="79">
        <v>-4.6163804237563437E-2</v>
      </c>
      <c r="Y545" s="79">
        <v>-0.16949712247415566</v>
      </c>
      <c r="Z545" s="79">
        <v>3.1923753767408775E-3</v>
      </c>
      <c r="AA545" s="79">
        <v>5.4545156460084083E-3</v>
      </c>
      <c r="AB545" s="79">
        <v>7.1262485804084785E-2</v>
      </c>
      <c r="AC545" s="79">
        <v>-2.5502728568575883E-2</v>
      </c>
      <c r="AD545" s="79">
        <v>-0.1875728480892358</v>
      </c>
      <c r="AE545" s="79">
        <v>-0.24329771559619812</v>
      </c>
      <c r="AF545" s="79">
        <v>-0.21484408964843629</v>
      </c>
      <c r="AG545" s="79">
        <v>-0.11665345217113768</v>
      </c>
      <c r="AH545" s="79">
        <v>-0.24951480412566168</v>
      </c>
      <c r="AI545" s="79">
        <v>-0.22258342142322524</v>
      </c>
      <c r="AJ545" s="79">
        <v>-0.3055110702234245</v>
      </c>
      <c r="AK545" s="79">
        <v>-0.27807106247929564</v>
      </c>
      <c r="AL545" s="79">
        <v>-0.20377207862033675</v>
      </c>
      <c r="AM545" s="79">
        <v>-0.10983001245162441</v>
      </c>
      <c r="AN545" s="79">
        <v>-0.22219889693696665</v>
      </c>
      <c r="AO545" s="79">
        <v>-0.28922407239897752</v>
      </c>
      <c r="AP545" s="79">
        <v>-0.30557112706350764</v>
      </c>
      <c r="AQ545" s="79">
        <v>-0.33637511435682493</v>
      </c>
      <c r="AR545" s="79">
        <v>-0.35670945705789453</v>
      </c>
      <c r="AS545" s="79">
        <v>-0.33037392729477377</v>
      </c>
      <c r="AT545" s="79">
        <v>-0.27807033906320971</v>
      </c>
      <c r="AU545" s="79">
        <v>-0.3552081082400686</v>
      </c>
      <c r="AV545" s="79">
        <v>-0.32855294656580986</v>
      </c>
      <c r="AW545" s="79">
        <v>-0.31547513626341589</v>
      </c>
      <c r="AX545" s="79">
        <v>-0.32825606390818851</v>
      </c>
      <c r="AY545" s="79">
        <v>-0.29303976146203214</v>
      </c>
      <c r="AZ545" s="79">
        <v>-0.21175138193871304</v>
      </c>
      <c r="BA545" s="79">
        <v>-0.2182282721678408</v>
      </c>
      <c r="BB545" s="79">
        <v>-0.18829484676393221</v>
      </c>
      <c r="BC545" s="79">
        <v>-6.993858863425377E-2</v>
      </c>
      <c r="BD545" s="79">
        <v>-4.8335973900403388E-2</v>
      </c>
      <c r="BE545" s="79">
        <v>-5.2203265287084001E-2</v>
      </c>
      <c r="BF545" s="79">
        <v>-1.7878539947999018E-2</v>
      </c>
      <c r="BG545" s="79">
        <v>6.2328349374726399E-3</v>
      </c>
      <c r="BH545" s="79">
        <v>-7.0368845141320618E-3</v>
      </c>
      <c r="BI545" s="79">
        <v>2.0101606121059941E-2</v>
      </c>
      <c r="BJ545" s="79">
        <v>-6.3674350319000636E-2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2.137409941459115</v>
      </c>
      <c r="Q546" s="79">
        <v>2.1344512125768942</v>
      </c>
      <c r="R546" s="79">
        <v>2.2111809728905736</v>
      </c>
      <c r="S546" s="79">
        <v>2.2510547810987864</v>
      </c>
      <c r="T546" s="79">
        <v>2.4201923952378341</v>
      </c>
      <c r="U546" s="79">
        <v>2.2187945182768338</v>
      </c>
      <c r="V546" s="79">
        <v>1.6538085318951026</v>
      </c>
      <c r="W546" s="79">
        <v>0.78381455454879845</v>
      </c>
      <c r="X546" s="79">
        <v>-9.7286111532399605E-3</v>
      </c>
      <c r="Y546" s="79">
        <v>-0.13777308764073981</v>
      </c>
      <c r="Z546" s="79">
        <v>4.1512904687704695E-2</v>
      </c>
      <c r="AA546" s="79">
        <v>4.3861455514529968E-2</v>
      </c>
      <c r="AB546" s="79">
        <v>0.11218319702019115</v>
      </c>
      <c r="AC546" s="79">
        <v>1.1721688372709373E-2</v>
      </c>
      <c r="AD546" s="79">
        <v>-0.156539280398764</v>
      </c>
      <c r="AE546" s="79">
        <v>-0.21439275899873644</v>
      </c>
      <c r="AF546" s="79">
        <v>-0.18485224479913268</v>
      </c>
      <c r="AG546" s="79">
        <v>-8.2910863901263301E-2</v>
      </c>
      <c r="AH546" s="79">
        <v>-0.22084733151339545</v>
      </c>
      <c r="AI546" s="79">
        <v>-0.19288720809724902</v>
      </c>
      <c r="AJ546" s="79">
        <v>-0.27898257574633201</v>
      </c>
      <c r="AK546" s="79">
        <v>-0.25049439853155997</v>
      </c>
      <c r="AL546" s="79">
        <v>-0.17335729861567545</v>
      </c>
      <c r="AM546" s="79">
        <v>-7.5826778439027964E-2</v>
      </c>
      <c r="AN546" s="79">
        <v>-0.19248799531968347</v>
      </c>
      <c r="AO546" s="79">
        <v>-0.26207343764965169</v>
      </c>
      <c r="AP546" s="79">
        <v>-0.27904492667273123</v>
      </c>
      <c r="AQ546" s="79">
        <v>-0.31102558269573738</v>
      </c>
      <c r="AR546" s="79">
        <v>-0.33213666851669255</v>
      </c>
      <c r="AS546" s="79">
        <v>-0.30479515877906449</v>
      </c>
      <c r="AT546" s="79">
        <v>-0.25049364748200309</v>
      </c>
      <c r="AU546" s="79">
        <v>-0.33057797029830138</v>
      </c>
      <c r="AV546" s="79">
        <v>-0.30290461916278072</v>
      </c>
      <c r="AW546" s="79">
        <v>-0.28932725501077949</v>
      </c>
      <c r="AX546" s="79">
        <v>-0.30259639600770089</v>
      </c>
      <c r="AY546" s="79">
        <v>-0.26603488063605268</v>
      </c>
      <c r="AZ546" s="79">
        <v>-0.1816414000308057</v>
      </c>
      <c r="BA546" s="79">
        <v>-0.18836569830245967</v>
      </c>
      <c r="BB546" s="79">
        <v>-0.15728885840126958</v>
      </c>
      <c r="BC546" s="79">
        <v>-3.4411558674668039E-2</v>
      </c>
      <c r="BD546" s="79">
        <v>-1.1983754623772566E-2</v>
      </c>
      <c r="BE546" s="79">
        <v>-1.599877106954932E-2</v>
      </c>
      <c r="BF546" s="79">
        <v>1.9637110211040126E-2</v>
      </c>
      <c r="BG546" s="79">
        <v>4.4669505501675213E-2</v>
      </c>
      <c r="BH546" s="79">
        <v>3.0892901542497856E-2</v>
      </c>
      <c r="BI546" s="79">
        <v>5.906804412139173E-2</v>
      </c>
      <c r="BJ546" s="79">
        <v>-2.7908035319115058E-2</v>
      </c>
      <c r="BK546" s="79">
        <v>3.8198585088500943E-2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2.2429493585762721</v>
      </c>
      <c r="Q547" s="79">
        <v>2.2398911009338751</v>
      </c>
      <c r="R547" s="79">
        <v>2.3192019757114419</v>
      </c>
      <c r="S547" s="79">
        <v>2.3604171000227652</v>
      </c>
      <c r="T547" s="79">
        <v>2.5352443388974693</v>
      </c>
      <c r="U547" s="79">
        <v>2.3270716333550272</v>
      </c>
      <c r="V547" s="79">
        <v>1.7430800682332865</v>
      </c>
      <c r="W547" s="79">
        <v>0.84382034016335727</v>
      </c>
      <c r="X547" s="79">
        <v>2.3583154639813794E-2</v>
      </c>
      <c r="Y547" s="79">
        <v>-0.10876861342440536</v>
      </c>
      <c r="Z547" s="79">
        <v>7.654838520563044E-2</v>
      </c>
      <c r="AA547" s="79">
        <v>7.8975938996670797E-2</v>
      </c>
      <c r="AB547" s="79">
        <v>0.14959595739616471</v>
      </c>
      <c r="AC547" s="79">
        <v>4.5755021366479104E-2</v>
      </c>
      <c r="AD547" s="79">
        <v>-0.12816608264363341</v>
      </c>
      <c r="AE547" s="79">
        <v>-0.18796569596095852</v>
      </c>
      <c r="AF547" s="79">
        <v>-0.15743146761237831</v>
      </c>
      <c r="AG547" s="79">
        <v>-5.2060877870007218E-2</v>
      </c>
      <c r="AH547" s="79">
        <v>-0.19463739401344912</v>
      </c>
      <c r="AI547" s="79">
        <v>-0.16573671925625241</v>
      </c>
      <c r="AJ547" s="79">
        <v>-0.25472825128541821</v>
      </c>
      <c r="AK547" s="79">
        <v>-0.22528175951370971</v>
      </c>
      <c r="AL547" s="79">
        <v>-0.14554984262614054</v>
      </c>
      <c r="AM547" s="79">
        <v>-4.4738490667023026E-2</v>
      </c>
      <c r="AN547" s="79">
        <v>-0.16532407734936166</v>
      </c>
      <c r="AO547" s="79">
        <v>-0.23725030623906421</v>
      </c>
      <c r="AP547" s="79">
        <v>-0.25479269963630186</v>
      </c>
      <c r="AQ547" s="79">
        <v>-0.28784915380448844</v>
      </c>
      <c r="AR547" s="79">
        <v>-0.30967039600724489</v>
      </c>
      <c r="AS547" s="79">
        <v>-0.28140914449067977</v>
      </c>
      <c r="AT547" s="79">
        <v>-0.22528098319957671</v>
      </c>
      <c r="AU547" s="79">
        <v>-0.30805926469770523</v>
      </c>
      <c r="AV547" s="79">
        <v>-0.27945500896156905</v>
      </c>
      <c r="AW547" s="79">
        <v>-0.2654209154929254</v>
      </c>
      <c r="AX547" s="79">
        <v>-0.27913641747951373</v>
      </c>
      <c r="AY547" s="79">
        <v>-0.24134500831226888</v>
      </c>
      <c r="AZ547" s="79">
        <v>-0.15411261315082478</v>
      </c>
      <c r="BA547" s="79">
        <v>-0.16106311027227974</v>
      </c>
      <c r="BB547" s="79">
        <v>-0.12894087572065724</v>
      </c>
      <c r="BC547" s="79">
        <v>-1.9301032148993779E-3</v>
      </c>
      <c r="BD547" s="79">
        <v>2.1252150337628159E-2</v>
      </c>
      <c r="BE547" s="79">
        <v>1.7102072646011785E-2</v>
      </c>
      <c r="BF547" s="79">
        <v>5.3936710292197654E-2</v>
      </c>
      <c r="BG547" s="79">
        <v>7.9811170998992931E-2</v>
      </c>
      <c r="BH547" s="79">
        <v>6.5571135489959104E-2</v>
      </c>
      <c r="BI547" s="79">
        <v>9.4694062445282376E-2</v>
      </c>
      <c r="BJ547" s="79">
        <v>4.7921923371341355E-3</v>
      </c>
      <c r="BK547" s="79">
        <v>7.3122575120590713E-2</v>
      </c>
      <c r="BL547" s="79">
        <v>3.3639026804407252E-2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1.8393536823091565</v>
      </c>
      <c r="Q548" s="79">
        <v>1.8366760348536308</v>
      </c>
      <c r="R548" s="79">
        <v>1.9061164113279985</v>
      </c>
      <c r="S548" s="79">
        <v>1.9422021783384216</v>
      </c>
      <c r="T548" s="79">
        <v>2.095271594348286</v>
      </c>
      <c r="U548" s="79">
        <v>1.9130066642854593</v>
      </c>
      <c r="V548" s="79">
        <v>1.4016947634440997</v>
      </c>
      <c r="W548" s="79">
        <v>0.61435085580791993</v>
      </c>
      <c r="X548" s="79">
        <v>-0.1038051236939094</v>
      </c>
      <c r="Y548" s="79">
        <v>-0.21968528044672711</v>
      </c>
      <c r="Z548" s="79">
        <v>-5.7431589662706312E-2</v>
      </c>
      <c r="AA548" s="79">
        <v>-5.5306152897138056E-2</v>
      </c>
      <c r="AB548" s="79">
        <v>6.5249727592225229E-3</v>
      </c>
      <c r="AC548" s="79">
        <v>-8.4392618448479631E-2</v>
      </c>
      <c r="AD548" s="79">
        <v>-0.23666867104745898</v>
      </c>
      <c r="AE548" s="79">
        <v>-0.28902602649742298</v>
      </c>
      <c r="AF548" s="79">
        <v>-0.26229188294111661</v>
      </c>
      <c r="AG548" s="79">
        <v>-0.17003500843863054</v>
      </c>
      <c r="AH548" s="79">
        <v>-0.29486740986114923</v>
      </c>
      <c r="AI548" s="79">
        <v>-0.26956351879789447</v>
      </c>
      <c r="AJ548" s="79">
        <v>-0.34747976300106537</v>
      </c>
      <c r="AK548" s="79">
        <v>-0.32169798363964081</v>
      </c>
      <c r="AL548" s="79">
        <v>-0.25188896512580367</v>
      </c>
      <c r="AM548" s="79">
        <v>-0.16362391632178841</v>
      </c>
      <c r="AN548" s="79">
        <v>-0.26920223152872796</v>
      </c>
      <c r="AO548" s="79">
        <v>-0.33217700549875601</v>
      </c>
      <c r="AP548" s="79">
        <v>-0.34753619054345553</v>
      </c>
      <c r="AQ548" s="79">
        <v>-0.37647866064965868</v>
      </c>
      <c r="AR548" s="79">
        <v>-0.39558417774233307</v>
      </c>
      <c r="AS548" s="79">
        <v>-0.37084013160173801</v>
      </c>
      <c r="AT548" s="79">
        <v>-0.32169730394034596</v>
      </c>
      <c r="AU548" s="79">
        <v>-0.39417355700466195</v>
      </c>
      <c r="AV548" s="79">
        <v>-0.36912919464379934</v>
      </c>
      <c r="AW548" s="79">
        <v>-0.35684169010331579</v>
      </c>
      <c r="AX548" s="79">
        <v>-0.36885025291585227</v>
      </c>
      <c r="AY548" s="79">
        <v>-0.33576210847878429</v>
      </c>
      <c r="AZ548" s="79">
        <v>-0.25938607079467058</v>
      </c>
      <c r="BA548" s="79">
        <v>-0.26547155576947956</v>
      </c>
      <c r="BB548" s="79">
        <v>-0.2373470385867045</v>
      </c>
      <c r="BC548" s="79">
        <v>-0.12614317299027158</v>
      </c>
      <c r="BD548" s="79">
        <v>-0.10584602687094667</v>
      </c>
      <c r="BE548" s="79">
        <v>-0.10947961379218471</v>
      </c>
      <c r="BF548" s="79">
        <v>-7.7229167524612646E-2</v>
      </c>
      <c r="BG548" s="79">
        <v>-5.4574868254932928E-2</v>
      </c>
      <c r="BH548" s="79">
        <v>-6.704268467391615E-2</v>
      </c>
      <c r="BI548" s="79">
        <v>-4.1544201427011353E-2</v>
      </c>
      <c r="BJ548" s="79">
        <v>-0.12025748915165116</v>
      </c>
      <c r="BK548" s="79">
        <v>-6.0431046454754347E-2</v>
      </c>
      <c r="BL548" s="79">
        <v>-9.5000737777780384E-2</v>
      </c>
      <c r="BM548" s="79">
        <v>-0.12445327744627602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1.6557376691613563</v>
      </c>
      <c r="Q549" s="79">
        <v>1.6532331804614526</v>
      </c>
      <c r="R549" s="79">
        <v>1.7181829698141284</v>
      </c>
      <c r="S549" s="79">
        <v>1.7519351336841194</v>
      </c>
      <c r="T549" s="79">
        <v>1.8951058195436294</v>
      </c>
      <c r="U549" s="79">
        <v>1.7246276422208071</v>
      </c>
      <c r="V549" s="79">
        <v>1.2463813834981003</v>
      </c>
      <c r="W549" s="79">
        <v>0.50995362279955447</v>
      </c>
      <c r="X549" s="79">
        <v>-0.1617604714958015</v>
      </c>
      <c r="Y549" s="79">
        <v>-0.27014686214316164</v>
      </c>
      <c r="Z549" s="79">
        <v>-0.11838583241996671</v>
      </c>
      <c r="AA549" s="79">
        <v>-0.11639784391507939</v>
      </c>
      <c r="AB549" s="79">
        <v>-5.8565228501454188E-2</v>
      </c>
      <c r="AC549" s="79">
        <v>-0.14360333885174406</v>
      </c>
      <c r="AD549" s="79">
        <v>-0.2860319667180039</v>
      </c>
      <c r="AE549" s="79">
        <v>-0.33500346399658787</v>
      </c>
      <c r="AF549" s="79">
        <v>-0.30999817052518447</v>
      </c>
      <c r="AG549" s="79">
        <v>-0.22370738597731332</v>
      </c>
      <c r="AH549" s="79">
        <v>-0.34046709536302044</v>
      </c>
      <c r="AI549" s="79">
        <v>-0.31679956246927088</v>
      </c>
      <c r="AJ549" s="79">
        <v>-0.38967710007904494</v>
      </c>
      <c r="AK549" s="79">
        <v>-0.36556258308359341</v>
      </c>
      <c r="AL549" s="79">
        <v>-0.30026799112434011</v>
      </c>
      <c r="AM549" s="79">
        <v>-0.21771088792170151</v>
      </c>
      <c r="AN549" s="79">
        <v>-0.31646163901292512</v>
      </c>
      <c r="AO549" s="79">
        <v>-0.37536394501346215</v>
      </c>
      <c r="AP549" s="79">
        <v>-0.38972987855142666</v>
      </c>
      <c r="AQ549" s="79">
        <v>-0.41680068997535236</v>
      </c>
      <c r="AR549" s="79">
        <v>-0.4346706868510346</v>
      </c>
      <c r="AS549" s="79">
        <v>-0.41152679469259029</v>
      </c>
      <c r="AT549" s="79">
        <v>-0.36556194733925756</v>
      </c>
      <c r="AU549" s="79">
        <v>-0.4333512884776391</v>
      </c>
      <c r="AV549" s="79">
        <v>-0.40992650102115774</v>
      </c>
      <c r="AW549" s="79">
        <v>-0.39843360780694764</v>
      </c>
      <c r="AX549" s="79">
        <v>-0.40966559796458341</v>
      </c>
      <c r="AY549" s="79">
        <v>-0.37871720568373574</v>
      </c>
      <c r="AZ549" s="79">
        <v>-0.30728027214397713</v>
      </c>
      <c r="BA549" s="79">
        <v>-0.31297221949925413</v>
      </c>
      <c r="BB549" s="79">
        <v>-0.28666646542055568</v>
      </c>
      <c r="BC549" s="79">
        <v>-0.18265395839796369</v>
      </c>
      <c r="BD549" s="79">
        <v>-0.16366939305078049</v>
      </c>
      <c r="BE549" s="79">
        <v>-0.16706800229098476</v>
      </c>
      <c r="BF549" s="79">
        <v>-0.13690313571106649</v>
      </c>
      <c r="BG549" s="79">
        <v>-0.11571385016562726</v>
      </c>
      <c r="BH549" s="79">
        <v>-0.1273753948060096</v>
      </c>
      <c r="BI549" s="79">
        <v>-0.10352585366317721</v>
      </c>
      <c r="BJ549" s="79">
        <v>-0.17714889139050077</v>
      </c>
      <c r="BK549" s="79">
        <v>-0.12119131961210317</v>
      </c>
      <c r="BL549" s="79">
        <v>-0.15352544974525945</v>
      </c>
      <c r="BM549" s="79">
        <v>-0.1810733454292098</v>
      </c>
      <c r="BN549" s="79">
        <v>-6.4668242738421713E-2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1.7092506736882305</v>
      </c>
      <c r="Q550" s="79">
        <v>1.7066957196442938</v>
      </c>
      <c r="R550" s="79">
        <v>1.7729542445742854</v>
      </c>
      <c r="S550" s="79">
        <v>1.8073865131545193</v>
      </c>
      <c r="T550" s="79">
        <v>1.9534420824305962</v>
      </c>
      <c r="U550" s="79">
        <v>1.7795287768642187</v>
      </c>
      <c r="V550" s="79">
        <v>1.291645875748263</v>
      </c>
      <c r="W550" s="79">
        <v>0.54037912603751492</v>
      </c>
      <c r="X550" s="79">
        <v>-0.14486997956042333</v>
      </c>
      <c r="Y550" s="79">
        <v>-0.25544035151012168</v>
      </c>
      <c r="Z550" s="79">
        <v>-0.10062134329572099</v>
      </c>
      <c r="AA550" s="79">
        <v>-9.8593296904432942E-2</v>
      </c>
      <c r="AB550" s="79">
        <v>-3.9595356674894139E-2</v>
      </c>
      <c r="AC550" s="79">
        <v>-0.12634698144227963</v>
      </c>
      <c r="AD550" s="79">
        <v>-0.27164554028714044</v>
      </c>
      <c r="AE550" s="79">
        <v>-0.32160381121659637</v>
      </c>
      <c r="AF550" s="79">
        <v>-0.29609466211281288</v>
      </c>
      <c r="AG550" s="79">
        <v>-0.20806512181441758</v>
      </c>
      <c r="AH550" s="79">
        <v>-0.3271775345297751</v>
      </c>
      <c r="AI550" s="79">
        <v>-0.30303310182412391</v>
      </c>
      <c r="AJ550" s="79">
        <v>-0.37737911881170139</v>
      </c>
      <c r="AK550" s="79">
        <v>-0.35277869529312988</v>
      </c>
      <c r="AL550" s="79">
        <v>-0.28616841999825582</v>
      </c>
      <c r="AM550" s="79">
        <v>-0.20194779457024489</v>
      </c>
      <c r="AN550" s="79">
        <v>-0.30268836922406672</v>
      </c>
      <c r="AO550" s="79">
        <v>-0.36277755426173597</v>
      </c>
      <c r="AP550" s="79">
        <v>-0.37743296076812538</v>
      </c>
      <c r="AQ550" s="79">
        <v>-0.40504924792600494</v>
      </c>
      <c r="AR550" s="79">
        <v>-0.42327932450188044</v>
      </c>
      <c r="AS550" s="79">
        <v>-0.39966908387075906</v>
      </c>
      <c r="AT550" s="79">
        <v>-0.35277804673857188</v>
      </c>
      <c r="AU550" s="79">
        <v>-0.42193334030566509</v>
      </c>
      <c r="AV550" s="79">
        <v>-0.39803654434783364</v>
      </c>
      <c r="AW550" s="79">
        <v>-0.38631206980925537</v>
      </c>
      <c r="AX550" s="79">
        <v>-0.39777038410542748</v>
      </c>
      <c r="AY550" s="79">
        <v>-0.36619838299624718</v>
      </c>
      <c r="AZ550" s="79">
        <v>-0.29332199819129401</v>
      </c>
      <c r="BA550" s="79">
        <v>-0.29912863805107803</v>
      </c>
      <c r="BB550" s="79">
        <v>-0.27229282411238565</v>
      </c>
      <c r="BC550" s="79">
        <v>-0.16618446936214173</v>
      </c>
      <c r="BD550" s="79">
        <v>-0.14681736580602267</v>
      </c>
      <c r="BE550" s="79">
        <v>-0.15028445688227873</v>
      </c>
      <c r="BF550" s="79">
        <v>-0.11951176948459367</v>
      </c>
      <c r="BG550" s="79">
        <v>-9.7895520709133169E-2</v>
      </c>
      <c r="BH550" s="79">
        <v>-0.1097920449931669</v>
      </c>
      <c r="BI550" s="79">
        <v>-8.5461936579718789E-2</v>
      </c>
      <c r="BJ550" s="79">
        <v>-0.16056847548147446</v>
      </c>
      <c r="BK550" s="79">
        <v>-0.1034833609390975</v>
      </c>
      <c r="BL550" s="79">
        <v>-0.13646902246117087</v>
      </c>
      <c r="BM550" s="79">
        <v>-0.16457200710724249</v>
      </c>
      <c r="BN550" s="79">
        <v>-4.5821346397084788E-2</v>
      </c>
      <c r="BO550" s="79">
        <v>2.014995876598483E-2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1.6917133194762539</v>
      </c>
      <c r="Q551" s="79">
        <v>1.6891749040031105</v>
      </c>
      <c r="R551" s="79">
        <v>1.7550045283398328</v>
      </c>
      <c r="S551" s="79">
        <v>1.7892139120846848</v>
      </c>
      <c r="T551" s="79">
        <v>1.9343240434661062</v>
      </c>
      <c r="U551" s="79">
        <v>1.7615365027732097</v>
      </c>
      <c r="V551" s="79">
        <v>1.2768117351345041</v>
      </c>
      <c r="W551" s="79">
        <v>0.53040803897037436</v>
      </c>
      <c r="X551" s="79">
        <v>-0.15040535441937938</v>
      </c>
      <c r="Y551" s="79">
        <v>-0.26025998906316355</v>
      </c>
      <c r="Z551" s="79">
        <v>-0.10644314569536473</v>
      </c>
      <c r="AA551" s="79">
        <v>-0.1044282271287803</v>
      </c>
      <c r="AB551" s="79">
        <v>-4.5812188723842281E-2</v>
      </c>
      <c r="AC551" s="79">
        <v>-0.13200225822918218</v>
      </c>
      <c r="AD551" s="79">
        <v>-0.27636027941257846</v>
      </c>
      <c r="AE551" s="79">
        <v>-0.3259951635467051</v>
      </c>
      <c r="AF551" s="79">
        <v>-0.30065113869215548</v>
      </c>
      <c r="AG551" s="79">
        <v>-0.21319142577973213</v>
      </c>
      <c r="AH551" s="79">
        <v>-0.33153280737821311</v>
      </c>
      <c r="AI551" s="79">
        <v>-0.30754466492385479</v>
      </c>
      <c r="AJ551" s="79">
        <v>-0.38140942986383725</v>
      </c>
      <c r="AK551" s="79">
        <v>-0.35696824828813933</v>
      </c>
      <c r="AL551" s="79">
        <v>-0.29078915051528215</v>
      </c>
      <c r="AM551" s="79">
        <v>-0.20711369684063821</v>
      </c>
      <c r="AN551" s="79">
        <v>-0.30720216382558307</v>
      </c>
      <c r="AO551" s="79">
        <v>-0.36690238326012486</v>
      </c>
      <c r="AP551" s="79">
        <v>-0.38146292329383269</v>
      </c>
      <c r="AQ551" s="79">
        <v>-0.40890044640650558</v>
      </c>
      <c r="AR551" s="79">
        <v>-0.42701251717607919</v>
      </c>
      <c r="AS551" s="79">
        <v>-0.4035551088970909</v>
      </c>
      <c r="AT551" s="79">
        <v>-0.35696760393176469</v>
      </c>
      <c r="AU551" s="79">
        <v>-0.4256752457216717</v>
      </c>
      <c r="AV551" s="79">
        <v>-0.40193313702822447</v>
      </c>
      <c r="AW551" s="79">
        <v>-0.39028455663444767</v>
      </c>
      <c r="AX551" s="79">
        <v>-0.40166869967786867</v>
      </c>
      <c r="AY551" s="79">
        <v>-0.37030106849724831</v>
      </c>
      <c r="AZ551" s="79">
        <v>-0.29789642260756982</v>
      </c>
      <c r="BA551" s="79">
        <v>-0.30366547528467214</v>
      </c>
      <c r="BB551" s="79">
        <v>-0.27700337328012459</v>
      </c>
      <c r="BC551" s="79">
        <v>-0.17158187258151103</v>
      </c>
      <c r="BD551" s="79">
        <v>-0.15234013496455079</v>
      </c>
      <c r="BE551" s="79">
        <v>-0.15578478308088442</v>
      </c>
      <c r="BF551" s="79">
        <v>-0.12521129154358571</v>
      </c>
      <c r="BG551" s="79">
        <v>-0.10373496773527244</v>
      </c>
      <c r="BH551" s="79">
        <v>-0.1155544841727135</v>
      </c>
      <c r="BI551" s="79">
        <v>-9.1381867915087775E-2</v>
      </c>
      <c r="BJ551" s="79">
        <v>-0.1660022318057425</v>
      </c>
      <c r="BK551" s="79">
        <v>-0.10928663710281178</v>
      </c>
      <c r="BL551" s="79">
        <v>-0.14205877787700932</v>
      </c>
      <c r="BM551" s="79">
        <v>-0.1699798480177388</v>
      </c>
      <c r="BN551" s="79">
        <v>-5.1997876753709441E-2</v>
      </c>
      <c r="BO551" s="79">
        <v>1.3546387029355232E-2</v>
      </c>
      <c r="BP551" s="79">
        <v>-6.4731382674538844E-3</v>
      </c>
      <c r="BQ551" s="80"/>
    </row>
    <row r="552" spans="1:69" ht="15.75" x14ac:dyDescent="0.25">
      <c r="A552" s="80"/>
      <c r="B552" s="80"/>
      <c r="C552" s="80"/>
      <c r="D552" s="80"/>
      <c r="E552" s="80"/>
      <c r="F552" s="80"/>
      <c r="G552" s="80"/>
      <c r="H552" s="80"/>
      <c r="I552" s="80"/>
      <c r="J552" s="80"/>
      <c r="K552" s="80"/>
      <c r="L552" s="80"/>
      <c r="M552" s="80"/>
      <c r="N552" s="80"/>
      <c r="O552" s="69">
        <v>2014</v>
      </c>
      <c r="P552" s="79">
        <v>1.5720589606523447</v>
      </c>
      <c r="Q552" s="79">
        <v>1.5696333850101263</v>
      </c>
      <c r="R552" s="79">
        <v>1.6325366941874162</v>
      </c>
      <c r="S552" s="79">
        <v>1.6652253729418318</v>
      </c>
      <c r="T552" s="79">
        <v>1.8038849437811386</v>
      </c>
      <c r="U552" s="79">
        <v>1.6387783036673542</v>
      </c>
      <c r="V552" s="79">
        <v>1.175600938888461</v>
      </c>
      <c r="W552" s="79">
        <v>0.46237702269647657</v>
      </c>
      <c r="X552" s="79">
        <v>-0.18817226735234943</v>
      </c>
      <c r="Y552" s="79">
        <v>-0.29314354916021779</v>
      </c>
      <c r="Z552" s="79">
        <v>-0.14616430459475829</v>
      </c>
      <c r="AA552" s="79">
        <v>-0.14423895492372546</v>
      </c>
      <c r="AB552" s="79">
        <v>-8.8228567143388587E-2</v>
      </c>
      <c r="AC552" s="79">
        <v>-0.17058724144440701</v>
      </c>
      <c r="AD552" s="79">
        <v>-0.30852813553599673</v>
      </c>
      <c r="AE552" s="79">
        <v>-0.35595660705054932</v>
      </c>
      <c r="AF552" s="79">
        <v>-0.3317391966173967</v>
      </c>
      <c r="AG552" s="79">
        <v>-0.24816731819155805</v>
      </c>
      <c r="AH552" s="79">
        <v>-0.36124808676894027</v>
      </c>
      <c r="AI552" s="79">
        <v>-0.33832628588371727</v>
      </c>
      <c r="AJ552" s="79">
        <v>-0.4089075506735827</v>
      </c>
      <c r="AK552" s="79">
        <v>-0.38555284955224012</v>
      </c>
      <c r="AL552" s="79">
        <v>-0.32231560203299642</v>
      </c>
      <c r="AM552" s="79">
        <v>-0.24235976169395368</v>
      </c>
      <c r="AN552" s="79">
        <v>-0.3379990099392588</v>
      </c>
      <c r="AO552" s="79">
        <v>-0.39504538380027693</v>
      </c>
      <c r="AP552" s="79">
        <v>-0.40895866616755461</v>
      </c>
      <c r="AQ552" s="79">
        <v>-0.43517651287115067</v>
      </c>
      <c r="AR552" s="79">
        <v>-0.45248345027112447</v>
      </c>
      <c r="AS552" s="79">
        <v>-0.43006879090859179</v>
      </c>
      <c r="AT552" s="79">
        <v>-0.38555223383935</v>
      </c>
      <c r="AU552" s="79">
        <v>-0.45120562435918726</v>
      </c>
      <c r="AV552" s="79">
        <v>-0.42851892033022887</v>
      </c>
      <c r="AW552" s="79">
        <v>-0.4173881526649254</v>
      </c>
      <c r="AX552" s="79">
        <v>-0.42826623797672841</v>
      </c>
      <c r="AY552" s="79">
        <v>-0.39829298775398514</v>
      </c>
      <c r="AZ552" s="79">
        <v>-0.32910693554481324</v>
      </c>
      <c r="BA552" s="79">
        <v>-0.33461953732348393</v>
      </c>
      <c r="BB552" s="79">
        <v>-0.30914264204105218</v>
      </c>
      <c r="BC552" s="79">
        <v>-0.2084074286900085</v>
      </c>
      <c r="BD552" s="79">
        <v>-0.1900210413663192</v>
      </c>
      <c r="BE552" s="79">
        <v>-0.19331256501774358</v>
      </c>
      <c r="BF552" s="79">
        <v>-0.16409815265891231</v>
      </c>
      <c r="BG552" s="79">
        <v>-0.14357651289387541</v>
      </c>
      <c r="BH552" s="79">
        <v>-0.15487061800660457</v>
      </c>
      <c r="BI552" s="79">
        <v>-0.13177254370650254</v>
      </c>
      <c r="BJ552" s="79">
        <v>-0.20307581891169488</v>
      </c>
      <c r="BK552" s="79">
        <v>-0.14888139467308995</v>
      </c>
      <c r="BL552" s="79">
        <v>-0.18019672001926618</v>
      </c>
      <c r="BM552" s="79">
        <v>-0.20687661870195329</v>
      </c>
      <c r="BN552" s="79">
        <v>-9.4139283641279034E-2</v>
      </c>
      <c r="BO552" s="79">
        <v>-3.1508649924537245E-2</v>
      </c>
      <c r="BP552" s="79">
        <v>-5.0638250040229815E-2</v>
      </c>
      <c r="BQ552" s="79">
        <v>-4.445286129029194E-2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5.9420176391684176E-2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0.39262358781443046</v>
      </c>
      <c r="Q558" s="79">
        <v>0.3145148816757628</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0.57711141153081502</v>
      </c>
      <c r="Q559" s="79">
        <v>0.48865525376565261</v>
      </c>
      <c r="R559" s="79">
        <v>0.13247500999600181</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2.0605072913724087</v>
      </c>
      <c r="Q560" s="79">
        <v>1.8888512410593279</v>
      </c>
      <c r="R560" s="79">
        <v>1.1976557902308249</v>
      </c>
      <c r="S560" s="79">
        <v>0.94057773534321398</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2.4243045207018752</v>
      </c>
      <c r="Q561" s="79">
        <v>2.2322440114033246</v>
      </c>
      <c r="R561" s="79">
        <v>1.4588873480708051</v>
      </c>
      <c r="S561" s="79">
        <v>1.1712508676721143</v>
      </c>
      <c r="T561" s="79">
        <v>0.11886827728037554</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3.107726668178846</v>
      </c>
      <c r="Q562" s="79">
        <v>2.8773347532133045</v>
      </c>
      <c r="R562" s="79">
        <v>1.9496316909477824</v>
      </c>
      <c r="S562" s="79">
        <v>1.6045887678865389</v>
      </c>
      <c r="T562" s="79">
        <v>0.34217182875484597</v>
      </c>
      <c r="U562" s="79">
        <v>0.19957983974418564</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3.7499635745616993</v>
      </c>
      <c r="Q563" s="79">
        <v>3.4835502290882969</v>
      </c>
      <c r="R563" s="79">
        <v>2.4108021838235878</v>
      </c>
      <c r="S563" s="79">
        <v>2.0118123170202491</v>
      </c>
      <c r="T563" s="79">
        <v>0.55201838203486064</v>
      </c>
      <c r="U563" s="79">
        <v>0.38713234931223517</v>
      </c>
      <c r="V563" s="79">
        <v>0.15634850082846147</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4.3122416611442453</v>
      </c>
      <c r="Q564" s="79">
        <v>4.0142915714871439</v>
      </c>
      <c r="R564" s="79">
        <v>2.8145567169957415</v>
      </c>
      <c r="S564" s="79">
        <v>2.3683363282419885</v>
      </c>
      <c r="T564" s="79">
        <v>0.73573893325446105</v>
      </c>
      <c r="U564" s="79">
        <v>0.55133447654223267</v>
      </c>
      <c r="V564" s="79">
        <v>0.2932315341953895</v>
      </c>
      <c r="W564" s="79">
        <v>0.11837524177949701</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5.0275435044056644</v>
      </c>
      <c r="Q565" s="79">
        <v>4.6894739582316465</v>
      </c>
      <c r="R565" s="79">
        <v>3.3281928851034546</v>
      </c>
      <c r="S565" s="79">
        <v>2.8218882067152506</v>
      </c>
      <c r="T565" s="79">
        <v>0.9694589591069922</v>
      </c>
      <c r="U565" s="79">
        <v>0.76022414711242048</v>
      </c>
      <c r="V565" s="79">
        <v>0.46736723041943923</v>
      </c>
      <c r="W565" s="79">
        <v>0.26896625832796045</v>
      </c>
      <c r="X565" s="79">
        <v>0.13465160075329574</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5.0298432095128192</v>
      </c>
      <c r="Q566" s="79">
        <v>4.6916446787431125</v>
      </c>
      <c r="R566" s="79">
        <v>3.3298442323355983</v>
      </c>
      <c r="S566" s="79">
        <v>2.8233463821430238</v>
      </c>
      <c r="T566" s="79">
        <v>0.97021037215333183</v>
      </c>
      <c r="U566" s="79">
        <v>0.7608957302304673</v>
      </c>
      <c r="V566" s="79">
        <v>0.46792707903959452</v>
      </c>
      <c r="W566" s="79">
        <v>0.2694504104842993</v>
      </c>
      <c r="X566" s="79">
        <v>0.13508450747212516</v>
      </c>
      <c r="Y566" s="79">
        <v>3.8153272647040935E-4</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5.8976569783963653</v>
      </c>
      <c r="Q567" s="79">
        <v>5.5107849860754339</v>
      </c>
      <c r="R567" s="79">
        <v>3.9529945053002291</v>
      </c>
      <c r="S567" s="79">
        <v>3.3736015908357357</v>
      </c>
      <c r="T567" s="79">
        <v>1.2537626353124229</v>
      </c>
      <c r="U567" s="79">
        <v>1.0143234740649063</v>
      </c>
      <c r="V567" s="79">
        <v>0.67919083609680153</v>
      </c>
      <c r="W567" s="79">
        <v>0.45214944706872678</v>
      </c>
      <c r="X567" s="79">
        <v>0.29844563150213038</v>
      </c>
      <c r="Y567" s="79">
        <v>0.14435623290893143</v>
      </c>
      <c r="Z567" s="79">
        <v>0.14391979007256159</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6.7696800457781903</v>
      </c>
      <c r="Q568" s="79">
        <v>6.3338985030861057</v>
      </c>
      <c r="R568" s="79">
        <v>4.5791673455508883</v>
      </c>
      <c r="S568" s="79">
        <v>3.9265257920089427</v>
      </c>
      <c r="T568" s="79">
        <v>1.5386902582068573</v>
      </c>
      <c r="U568" s="79">
        <v>1.2689804597710397</v>
      </c>
      <c r="V568" s="79">
        <v>0.89147932017172538</v>
      </c>
      <c r="W568" s="79">
        <v>0.63573465855369915</v>
      </c>
      <c r="X568" s="79">
        <v>0.46259913260508911</v>
      </c>
      <c r="Y568" s="79">
        <v>0.28902927703452658</v>
      </c>
      <c r="Z568" s="79">
        <v>0.28853765774880591</v>
      </c>
      <c r="AA568" s="79">
        <v>0.12642308397083579</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7.2265423046439938</v>
      </c>
      <c r="Q569" s="79">
        <v>6.7651365227563049</v>
      </c>
      <c r="R569" s="79">
        <v>4.9072260276408555</v>
      </c>
      <c r="S569" s="79">
        <v>4.2162087246955764</v>
      </c>
      <c r="T569" s="79">
        <v>1.6879669026878887</v>
      </c>
      <c r="U569" s="79">
        <v>1.4023979920330829</v>
      </c>
      <c r="V569" s="79">
        <v>1.0026995389864188</v>
      </c>
      <c r="W569" s="79">
        <v>0.73191692431096034</v>
      </c>
      <c r="X569" s="79">
        <v>0.54860091641087261</v>
      </c>
      <c r="Y569" s="79">
        <v>0.36482504002352412</v>
      </c>
      <c r="Z569" s="79">
        <v>0.36430451320286594</v>
      </c>
      <c r="AA569" s="79">
        <v>0.19265749665570944</v>
      </c>
      <c r="AB569" s="79">
        <v>5.8800652816334252E-2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10.15222615743971</v>
      </c>
      <c r="Q570" s="79">
        <v>9.5267262281368481</v>
      </c>
      <c r="R570" s="79">
        <v>7.0080692694153637</v>
      </c>
      <c r="S570" s="79">
        <v>6.0712988796491292</v>
      </c>
      <c r="T570" s="79">
        <v>2.6439142585537736</v>
      </c>
      <c r="U570" s="79">
        <v>2.2567857473008424</v>
      </c>
      <c r="V570" s="79">
        <v>1.7149387138711523</v>
      </c>
      <c r="W570" s="79">
        <v>1.3478550903348296</v>
      </c>
      <c r="X570" s="79">
        <v>1.0993446587739657</v>
      </c>
      <c r="Y570" s="79">
        <v>0.85021081130120457</v>
      </c>
      <c r="Z570" s="79">
        <v>0.8495051645531515</v>
      </c>
      <c r="AA570" s="79">
        <v>0.61681367924916564</v>
      </c>
      <c r="AB570" s="79">
        <v>0.43535204689664059</v>
      </c>
      <c r="AC570" s="79">
        <v>0.35563955601907354</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11.954953190563167</v>
      </c>
      <c r="Q571" s="79">
        <v>11.228342898553139</v>
      </c>
      <c r="R571" s="79">
        <v>8.3025518912074006</v>
      </c>
      <c r="S571" s="79">
        <v>7.2143551152093357</v>
      </c>
      <c r="T571" s="79">
        <v>3.2329430898868527</v>
      </c>
      <c r="U571" s="79">
        <v>2.7832363074729716</v>
      </c>
      <c r="V571" s="79">
        <v>2.1538011744843586</v>
      </c>
      <c r="W571" s="79">
        <v>1.7273794813802497</v>
      </c>
      <c r="X571" s="79">
        <v>1.438698014309217</v>
      </c>
      <c r="Y571" s="79">
        <v>1.1492923578393264</v>
      </c>
      <c r="Z571" s="79">
        <v>1.148472645213251</v>
      </c>
      <c r="AA571" s="79">
        <v>0.87816721404650955</v>
      </c>
      <c r="AB571" s="79">
        <v>0.66737280225618778</v>
      </c>
      <c r="AC571" s="79">
        <v>0.57477500398313408</v>
      </c>
      <c r="AD571" s="79">
        <v>0.16164728079163351</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12.076971712361489</v>
      </c>
      <c r="Q572" s="79">
        <v>11.343517712585765</v>
      </c>
      <c r="R572" s="79">
        <v>8.3901696242876067</v>
      </c>
      <c r="S572" s="79">
        <v>7.2917234741636898</v>
      </c>
      <c r="T572" s="79">
        <v>3.2728118143111646</v>
      </c>
      <c r="U572" s="79">
        <v>2.8188693888945133</v>
      </c>
      <c r="V572" s="79">
        <v>2.1835058095915483</v>
      </c>
      <c r="W572" s="79">
        <v>1.7530677882236516</v>
      </c>
      <c r="X572" s="79">
        <v>1.461667323610564</v>
      </c>
      <c r="Y572" s="79">
        <v>1.1695358486924639</v>
      </c>
      <c r="Z572" s="79">
        <v>1.1687084154577949</v>
      </c>
      <c r="AA572" s="79">
        <v>0.89585706469876558</v>
      </c>
      <c r="AB572" s="79">
        <v>0.6830772483954628</v>
      </c>
      <c r="AC572" s="79">
        <v>0.58960730135422312</v>
      </c>
      <c r="AD572" s="79">
        <v>0.17258846150979215</v>
      </c>
      <c r="AE572" s="79">
        <v>9.4186771656732809E-3</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11.74970489148216</v>
      </c>
      <c r="Q573" s="79">
        <v>11.034606453226916</v>
      </c>
      <c r="R573" s="79">
        <v>8.1551694248489781</v>
      </c>
      <c r="S573" s="79">
        <v>7.0842132003259843</v>
      </c>
      <c r="T573" s="79">
        <v>3.1658796002295655</v>
      </c>
      <c r="U573" s="79">
        <v>2.7232976256646912</v>
      </c>
      <c r="V573" s="79">
        <v>2.1038347780658739</v>
      </c>
      <c r="W573" s="79">
        <v>1.6841689817923777</v>
      </c>
      <c r="X573" s="79">
        <v>1.4000611615127281</v>
      </c>
      <c r="Y573" s="79">
        <v>1.1152406253332092</v>
      </c>
      <c r="Z573" s="79">
        <v>1.1144338996025525</v>
      </c>
      <c r="AA573" s="79">
        <v>0.84841097946948607</v>
      </c>
      <c r="AB573" s="79">
        <v>0.64095623196349838</v>
      </c>
      <c r="AC573" s="79">
        <v>0.54982548187769986</v>
      </c>
      <c r="AD573" s="79">
        <v>0.14324303609793321</v>
      </c>
      <c r="AE573" s="79">
        <v>-1.5843229694609429E-2</v>
      </c>
      <c r="AF573" s="79">
        <v>-2.5026193225604978E-2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12.295705915013363</v>
      </c>
      <c r="Q574" s="79">
        <v>11.549983671537827</v>
      </c>
      <c r="R574" s="79">
        <v>8.5472359016117991</v>
      </c>
      <c r="S574" s="79">
        <v>7.4304164041955376</v>
      </c>
      <c r="T574" s="79">
        <v>3.3442817314940076</v>
      </c>
      <c r="U574" s="79">
        <v>2.8827463605042229</v>
      </c>
      <c r="V574" s="79">
        <v>2.236755263686518</v>
      </c>
      <c r="W574" s="79">
        <v>1.7991174471775224</v>
      </c>
      <c r="X574" s="79">
        <v>1.5028428228827033</v>
      </c>
      <c r="Y574" s="79">
        <v>1.2058249609140503</v>
      </c>
      <c r="Z574" s="79">
        <v>1.204983687475945</v>
      </c>
      <c r="AA574" s="79">
        <v>0.92756844195874744</v>
      </c>
      <c r="AB574" s="79">
        <v>0.71122952768664505</v>
      </c>
      <c r="AC574" s="79">
        <v>0.61619613959898534</v>
      </c>
      <c r="AD574" s="79">
        <v>0.19220196284700761</v>
      </c>
      <c r="AE574" s="79">
        <v>2.6302891213718361E-2</v>
      </c>
      <c r="AF574" s="79">
        <v>1.672667093445698E-2</v>
      </c>
      <c r="AG574" s="79">
        <v>4.2824600896917635E-2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13.906287612075888</v>
      </c>
      <c r="Q575" s="79">
        <v>13.070231947862016</v>
      </c>
      <c r="R575" s="79">
        <v>9.7037448902252645</v>
      </c>
      <c r="S575" s="79">
        <v>8.4516389286709792</v>
      </c>
      <c r="T575" s="79">
        <v>3.8705283774676227</v>
      </c>
      <c r="U575" s="79">
        <v>3.3530846985012199</v>
      </c>
      <c r="V575" s="79">
        <v>2.6288411611098179</v>
      </c>
      <c r="W575" s="79">
        <v>2.1381898783195106</v>
      </c>
      <c r="X575" s="79">
        <v>1.8060258856644535</v>
      </c>
      <c r="Y575" s="79">
        <v>1.4730286228843563</v>
      </c>
      <c r="Z575" s="79">
        <v>1.4720854413858366</v>
      </c>
      <c r="AA575" s="79">
        <v>1.1610653673794964</v>
      </c>
      <c r="AB575" s="79">
        <v>0.91852013522429587</v>
      </c>
      <c r="AC575" s="79">
        <v>0.81197483220393674</v>
      </c>
      <c r="AD575" s="79">
        <v>0.33661991800012264</v>
      </c>
      <c r="AE575" s="79">
        <v>0.15062458295365669</v>
      </c>
      <c r="AF575" s="79">
        <v>0.13988834264932828</v>
      </c>
      <c r="AG575" s="79">
        <v>0.16914765784379049</v>
      </c>
      <c r="AH575" s="79">
        <v>0.12113547842870634</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14.370632582462649</v>
      </c>
      <c r="Q576" s="79">
        <v>13.508532992843328</v>
      </c>
      <c r="R576" s="79">
        <v>10.037176676423501</v>
      </c>
      <c r="S576" s="79">
        <v>8.7460664288410825</v>
      </c>
      <c r="T576" s="79">
        <v>4.0222499471876993</v>
      </c>
      <c r="U576" s="79">
        <v>3.4886874077753314</v>
      </c>
      <c r="V576" s="79">
        <v>2.7418829985777009</v>
      </c>
      <c r="W576" s="79">
        <v>2.235947463845755</v>
      </c>
      <c r="X576" s="79">
        <v>1.8934362483712479</v>
      </c>
      <c r="Y576" s="79">
        <v>1.5500658056184771</v>
      </c>
      <c r="Z576" s="79">
        <v>1.549093243123401</v>
      </c>
      <c r="AA576" s="79">
        <v>1.2283845993797395</v>
      </c>
      <c r="AB576" s="79">
        <v>0.97828385363366244</v>
      </c>
      <c r="AC576" s="79">
        <v>0.86841956356143946</v>
      </c>
      <c r="AD576" s="79">
        <v>0.37825689377800309</v>
      </c>
      <c r="AE576" s="79">
        <v>0.18646762796944313</v>
      </c>
      <c r="AF576" s="79">
        <v>0.17539694361600491</v>
      </c>
      <c r="AG576" s="79">
        <v>0.20556771417756353</v>
      </c>
      <c r="AH576" s="79">
        <v>0.15605990992221799</v>
      </c>
      <c r="AI576" s="79">
        <v>3.1150946665659839E-2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13.86242549640429</v>
      </c>
      <c r="Q577" s="79">
        <v>13.028829946419123</v>
      </c>
      <c r="R577" s="79">
        <v>9.6722488592407299</v>
      </c>
      <c r="S577" s="79">
        <v>8.423827250085111</v>
      </c>
      <c r="T577" s="79">
        <v>3.856196728660497</v>
      </c>
      <c r="U577" s="79">
        <v>3.340275640367977</v>
      </c>
      <c r="V577" s="79">
        <v>2.6181632072889411</v>
      </c>
      <c r="W577" s="79">
        <v>2.1289556778918484</v>
      </c>
      <c r="X577" s="79">
        <v>1.7977690859046795</v>
      </c>
      <c r="Y577" s="79">
        <v>1.4657516757101821</v>
      </c>
      <c r="Z577" s="79">
        <v>1.4648112695462772</v>
      </c>
      <c r="AA577" s="79">
        <v>1.1547063797103538</v>
      </c>
      <c r="AB577" s="79">
        <v>0.91287484282960707</v>
      </c>
      <c r="AC577" s="79">
        <v>0.80664305196780561</v>
      </c>
      <c r="AD577" s="79">
        <v>0.33268688121873197</v>
      </c>
      <c r="AE577" s="79">
        <v>0.14723884199215725</v>
      </c>
      <c r="AF577" s="79">
        <v>0.13653419333736372</v>
      </c>
      <c r="AG577" s="79">
        <v>0.1657074122816441</v>
      </c>
      <c r="AH577" s="79">
        <v>0.11783650987811069</v>
      </c>
      <c r="AI577" s="79">
        <v>-2.9425244442529076E-3</v>
      </c>
      <c r="AJ577" s="79">
        <v>-3.3063511428814314E-2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12.517534521492948</v>
      </c>
      <c r="Q578" s="79">
        <v>11.759370477096997</v>
      </c>
      <c r="R578" s="79">
        <v>8.7065241747823841</v>
      </c>
      <c r="S578" s="79">
        <v>7.5710714047603167</v>
      </c>
      <c r="T578" s="79">
        <v>3.416762724140201</v>
      </c>
      <c r="U578" s="79">
        <v>2.94752699118076</v>
      </c>
      <c r="V578" s="79">
        <v>2.2907580307639908</v>
      </c>
      <c r="W578" s="79">
        <v>1.8458185645645235</v>
      </c>
      <c r="X578" s="79">
        <v>1.5446008264957778</v>
      </c>
      <c r="Y578" s="79">
        <v>1.2426274504054073</v>
      </c>
      <c r="Z578" s="79">
        <v>1.2417721409683382</v>
      </c>
      <c r="AA578" s="79">
        <v>0.95972843587760392</v>
      </c>
      <c r="AB578" s="79">
        <v>0.73978007354858444</v>
      </c>
      <c r="AC578" s="79">
        <v>0.64316112662085489</v>
      </c>
      <c r="AD578" s="79">
        <v>0.21209293379289382</v>
      </c>
      <c r="AE578" s="79">
        <v>4.3425964004222391E-2</v>
      </c>
      <c r="AF578" s="79">
        <v>3.3689971869786971E-2</v>
      </c>
      <c r="AG578" s="79">
        <v>6.022332568056224E-2</v>
      </c>
      <c r="AH578" s="79">
        <v>1.6684229321671379E-2</v>
      </c>
      <c r="AI578" s="79">
        <v>-9.3165590704011494E-2</v>
      </c>
      <c r="AJ578" s="79">
        <v>-0.12056094965694648</v>
      </c>
      <c r="AK578" s="79">
        <v>-9.0489333335041083E-2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11.29194509778538</v>
      </c>
      <c r="Q579" s="79">
        <v>10.602521239165881</v>
      </c>
      <c r="R579" s="79">
        <v>7.8264662507090197</v>
      </c>
      <c r="S579" s="79">
        <v>6.7939611671785869</v>
      </c>
      <c r="T579" s="79">
        <v>3.0163096923299149</v>
      </c>
      <c r="U579" s="79">
        <v>2.5896179862140052</v>
      </c>
      <c r="V579" s="79">
        <v>1.9923960600900921</v>
      </c>
      <c r="W579" s="79">
        <v>1.5877977598848458</v>
      </c>
      <c r="X579" s="79">
        <v>1.3138904217579821</v>
      </c>
      <c r="Y579" s="79">
        <v>1.0392959567692754</v>
      </c>
      <c r="Z579" s="79">
        <v>1.0385181953642386</v>
      </c>
      <c r="AA579" s="79">
        <v>0.78204644508766685</v>
      </c>
      <c r="AB579" s="79">
        <v>0.5820400615421033</v>
      </c>
      <c r="AC579" s="79">
        <v>0.4941812298037308</v>
      </c>
      <c r="AD579" s="79">
        <v>0.10219654123364044</v>
      </c>
      <c r="AE579" s="79">
        <v>-5.1177961280535082E-2</v>
      </c>
      <c r="AF579" s="79">
        <v>-6.0031223730034854E-2</v>
      </c>
      <c r="AG579" s="79">
        <v>-3.59035599327951E-2</v>
      </c>
      <c r="AH579" s="79">
        <v>-7.5495112756258184E-2</v>
      </c>
      <c r="AI579" s="79">
        <v>-0.1753852187967026</v>
      </c>
      <c r="AJ579" s="79">
        <v>-0.20029673262699305</v>
      </c>
      <c r="AK579" s="79">
        <v>-0.17295160868868903</v>
      </c>
      <c r="AL579" s="79">
        <v>-9.0666639079698658E-2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12.109502979364557</v>
      </c>
      <c r="Q580" s="79">
        <v>11.374224383770626</v>
      </c>
      <c r="R580" s="79">
        <v>8.4135293226926304</v>
      </c>
      <c r="S580" s="79">
        <v>7.3123505945847453</v>
      </c>
      <c r="T580" s="79">
        <v>3.2834411851657195</v>
      </c>
      <c r="U580" s="79">
        <v>2.8283694981302419</v>
      </c>
      <c r="V580" s="79">
        <v>2.1914253401813206</v>
      </c>
      <c r="W580" s="79">
        <v>1.7599165285334277</v>
      </c>
      <c r="X580" s="79">
        <v>1.4677911540155348</v>
      </c>
      <c r="Y580" s="79">
        <v>1.1749329506759316</v>
      </c>
      <c r="Z580" s="79">
        <v>1.1741034590555695</v>
      </c>
      <c r="AA580" s="79">
        <v>0.90057334257471044</v>
      </c>
      <c r="AB580" s="79">
        <v>0.68726419905641611</v>
      </c>
      <c r="AC580" s="79">
        <v>0.59356172908319771</v>
      </c>
      <c r="AD580" s="79">
        <v>0.17550548153286311</v>
      </c>
      <c r="AE580" s="79">
        <v>1.1929783653249334E-2</v>
      </c>
      <c r="AF580" s="79">
        <v>2.4876758716481651E-3</v>
      </c>
      <c r="AG580" s="79">
        <v>2.8220111049218927E-2</v>
      </c>
      <c r="AH580" s="79">
        <v>-1.4004742346064343E-2</v>
      </c>
      <c r="AI580" s="79">
        <v>-0.1205387068511759</v>
      </c>
      <c r="AJ580" s="79">
        <v>-0.1471071272419823</v>
      </c>
      <c r="AK580" s="79">
        <v>-0.11794323325380654</v>
      </c>
      <c r="AL580" s="79">
        <v>-3.0185352327350753E-2</v>
      </c>
      <c r="AM580" s="79">
        <v>6.651167696205175E-2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12.232154358944991</v>
      </c>
      <c r="Q581" s="79">
        <v>11.489996560206018</v>
      </c>
      <c r="R581" s="79">
        <v>8.5016014914061593</v>
      </c>
      <c r="S581" s="79">
        <v>7.3901202300611519</v>
      </c>
      <c r="T581" s="79">
        <v>3.3235166915780678</v>
      </c>
      <c r="U581" s="79">
        <v>2.8641873930747295</v>
      </c>
      <c r="V581" s="79">
        <v>2.2212840405010308</v>
      </c>
      <c r="W581" s="79">
        <v>1.7857380696158245</v>
      </c>
      <c r="X581" s="79">
        <v>1.4908795952808394</v>
      </c>
      <c r="Y581" s="79">
        <v>1.1952814358408723</v>
      </c>
      <c r="Z581" s="79">
        <v>1.1944441835684283</v>
      </c>
      <c r="AA581" s="79">
        <v>0.91835494290139819</v>
      </c>
      <c r="AB581" s="79">
        <v>0.70305009742774971</v>
      </c>
      <c r="AC581" s="79">
        <v>0.60847095522443995</v>
      </c>
      <c r="AD581" s="79">
        <v>0.1865034094666157</v>
      </c>
      <c r="AE581" s="79">
        <v>2.1397311461051539E-2</v>
      </c>
      <c r="AF581" s="79">
        <v>1.1866864133139312E-2</v>
      </c>
      <c r="AG581" s="79">
        <v>3.7840049755594296E-2</v>
      </c>
      <c r="AH581" s="79">
        <v>-4.7798557274504267E-3</v>
      </c>
      <c r="AI581" s="79">
        <v>-0.11231054281916901</v>
      </c>
      <c r="AJ581" s="79">
        <v>-0.13912753506043649</v>
      </c>
      <c r="AK581" s="79">
        <v>-0.10969078619460304</v>
      </c>
      <c r="AL581" s="79">
        <v>-2.111185010063801E-2</v>
      </c>
      <c r="AM581" s="79">
        <v>7.6489868257628768E-2</v>
      </c>
      <c r="AN581" s="79">
        <v>9.3559137805221213E-3</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12.814305725583758</v>
      </c>
      <c r="Q582" s="79">
        <v>12.039496541055485</v>
      </c>
      <c r="R582" s="79">
        <v>8.9196264133826642</v>
      </c>
      <c r="S582" s="79">
        <v>7.7592453041570311</v>
      </c>
      <c r="T582" s="79">
        <v>3.5137307022683402</v>
      </c>
      <c r="U582" s="79">
        <v>3.03419311631556</v>
      </c>
      <c r="V582" s="79">
        <v>2.3630050978314747</v>
      </c>
      <c r="W582" s="79">
        <v>1.9082971919123537</v>
      </c>
      <c r="X582" s="79">
        <v>1.6004663580399292</v>
      </c>
      <c r="Y582" s="79">
        <v>1.2918632964634065</v>
      </c>
      <c r="Z582" s="79">
        <v>1.2909892091041426</v>
      </c>
      <c r="AA582" s="79">
        <v>1.0027533652152478</v>
      </c>
      <c r="AB582" s="79">
        <v>0.77797613855283976</v>
      </c>
      <c r="AC582" s="79">
        <v>0.67923596743499359</v>
      </c>
      <c r="AD582" s="79">
        <v>0.2387038722639391</v>
      </c>
      <c r="AE582" s="79">
        <v>6.6333897342568088E-2</v>
      </c>
      <c r="AF582" s="79">
        <v>5.6384156014138674E-2</v>
      </c>
      <c r="AG582" s="79">
        <v>8.3500037307752698E-2</v>
      </c>
      <c r="AH582" s="79">
        <v>3.9005060271737675E-2</v>
      </c>
      <c r="AI582" s="79">
        <v>-7.3256461629486624E-2</v>
      </c>
      <c r="AJ582" s="79">
        <v>-0.10125327298855645</v>
      </c>
      <c r="AK582" s="79">
        <v>-7.0521448270614115E-2</v>
      </c>
      <c r="AL582" s="79">
        <v>2.1954536429623472E-2</v>
      </c>
      <c r="AM582" s="79">
        <v>0.12385026256525172</v>
      </c>
      <c r="AN582" s="79">
        <v>5.3762735881643951E-2</v>
      </c>
      <c r="AO582" s="79">
        <v>4.399520674010516E-2</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12.627244478479495</v>
      </c>
      <c r="Q583" s="79">
        <v>11.862927082333846</v>
      </c>
      <c r="R583" s="79">
        <v>8.7853035075084112</v>
      </c>
      <c r="S583" s="79">
        <v>7.6406352644752475</v>
      </c>
      <c r="T583" s="79">
        <v>3.4526097084933571</v>
      </c>
      <c r="U583" s="79">
        <v>2.9795656011593081</v>
      </c>
      <c r="V583" s="79">
        <v>2.3174662238471462</v>
      </c>
      <c r="W583" s="79">
        <v>1.8689155747340527</v>
      </c>
      <c r="X583" s="79">
        <v>1.5652531168064778</v>
      </c>
      <c r="Y583" s="79">
        <v>1.2608288880070366</v>
      </c>
      <c r="Z583" s="79">
        <v>1.259966636774376</v>
      </c>
      <c r="AA583" s="79">
        <v>0.97563383061239017</v>
      </c>
      <c r="AB583" s="79">
        <v>0.75390034057890565</v>
      </c>
      <c r="AC583" s="79">
        <v>0.65649722250704678</v>
      </c>
      <c r="AD583" s="79">
        <v>0.22193042771004853</v>
      </c>
      <c r="AE583" s="79">
        <v>5.1894536246263626E-2</v>
      </c>
      <c r="AF583" s="79">
        <v>4.2079525613551619E-2</v>
      </c>
      <c r="AG583" s="79">
        <v>6.882822735635255E-2</v>
      </c>
      <c r="AH583" s="79">
        <v>2.4935762387145056E-2</v>
      </c>
      <c r="AI583" s="79">
        <v>-8.5805612160616926E-2</v>
      </c>
      <c r="AJ583" s="79">
        <v>-0.11342331518432745</v>
      </c>
      <c r="AK583" s="79">
        <v>-8.3107633960797692E-2</v>
      </c>
      <c r="AL583" s="79">
        <v>8.1161218276977459E-3</v>
      </c>
      <c r="AM583" s="79">
        <v>0.10863206515091689</v>
      </c>
      <c r="AN583" s="79">
        <v>3.94936024599793E-2</v>
      </c>
      <c r="AO583" s="79">
        <v>2.9858336656073157E-2</v>
      </c>
      <c r="AP583" s="79">
        <v>-1.3541125469507325E-2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13.650715761718926</v>
      </c>
      <c r="Q584" s="79">
        <v>12.828994470936268</v>
      </c>
      <c r="R584" s="79">
        <v>9.5202266354770089</v>
      </c>
      <c r="S584" s="79">
        <v>8.2895883287651095</v>
      </c>
      <c r="T584" s="79">
        <v>3.7870220087432549</v>
      </c>
      <c r="U584" s="79">
        <v>3.2784500248581829</v>
      </c>
      <c r="V584" s="79">
        <v>2.5666238153606988</v>
      </c>
      <c r="W584" s="79">
        <v>2.0843848656399042</v>
      </c>
      <c r="X584" s="79">
        <v>1.7579159037285206</v>
      </c>
      <c r="Y584" s="79">
        <v>1.4306279583067956</v>
      </c>
      <c r="Z584" s="79">
        <v>1.4297009478796432</v>
      </c>
      <c r="AA584" s="79">
        <v>1.1240133870972906</v>
      </c>
      <c r="AB584" s="79">
        <v>0.88562665069840085</v>
      </c>
      <c r="AC584" s="79">
        <v>0.78090809226719726</v>
      </c>
      <c r="AD584" s="79">
        <v>0.31370325125135273</v>
      </c>
      <c r="AE584" s="79">
        <v>0.13089685051050684</v>
      </c>
      <c r="AF584" s="79">
        <v>0.1203446856025388</v>
      </c>
      <c r="AG584" s="79">
        <v>0.14910234287122959</v>
      </c>
      <c r="AH584" s="79">
        <v>0.10191334370411291</v>
      </c>
      <c r="AI584" s="79">
        <v>-1.7145238104081428E-2</v>
      </c>
      <c r="AJ584" s="79">
        <v>-4.6837162809104042E-2</v>
      </c>
      <c r="AK584" s="79">
        <v>-1.4244628828355265E-2</v>
      </c>
      <c r="AL584" s="79">
        <v>8.3830467636255304E-2</v>
      </c>
      <c r="AM584" s="79">
        <v>0.19189563939384358</v>
      </c>
      <c r="AN584" s="79">
        <v>0.11756454724335211</v>
      </c>
      <c r="AO584" s="79">
        <v>0.10720562686113043</v>
      </c>
      <c r="AP584" s="79">
        <v>6.0546657410814178E-2</v>
      </c>
      <c r="AQ584" s="79">
        <v>7.5104786213803135E-2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14.060854438168299</v>
      </c>
      <c r="Q585" s="79">
        <v>13.216129514792311</v>
      </c>
      <c r="R585" s="79">
        <v>9.8147345556631365</v>
      </c>
      <c r="S585" s="79">
        <v>8.5496452108919545</v>
      </c>
      <c r="T585" s="79">
        <v>3.9210320395657781</v>
      </c>
      <c r="U585" s="79">
        <v>3.3982228645603327</v>
      </c>
      <c r="V585" s="79">
        <v>2.6664694744272031</v>
      </c>
      <c r="W585" s="79">
        <v>2.1707305122983036</v>
      </c>
      <c r="X585" s="79">
        <v>1.8351222325462175</v>
      </c>
      <c r="Y585" s="79">
        <v>1.4986720422938447</v>
      </c>
      <c r="Z585" s="79">
        <v>1.4977190807230194</v>
      </c>
      <c r="AA585" s="79">
        <v>1.1834739659190465</v>
      </c>
      <c r="AB585" s="79">
        <v>0.93841372481636653</v>
      </c>
      <c r="AC585" s="79">
        <v>0.83076362831881922</v>
      </c>
      <c r="AD585" s="79">
        <v>0.35047964644450141</v>
      </c>
      <c r="AE585" s="79">
        <v>0.16255568172482041</v>
      </c>
      <c r="AF585" s="79">
        <v>0.15170811480241034</v>
      </c>
      <c r="AG585" s="79">
        <v>0.18127082676479625</v>
      </c>
      <c r="AH585" s="79">
        <v>0.13276079769196386</v>
      </c>
      <c r="AI585" s="79">
        <v>1.0369236802273561E-2</v>
      </c>
      <c r="AJ585" s="79">
        <v>-2.0153896896071544E-2</v>
      </c>
      <c r="AK585" s="79">
        <v>1.335104702876498E-2</v>
      </c>
      <c r="AL585" s="79">
        <v>0.11417170152008595</v>
      </c>
      <c r="AM585" s="79">
        <v>0.22526209793125326</v>
      </c>
      <c r="AN585" s="79">
        <v>0.14885014800906873</v>
      </c>
      <c r="AO585" s="79">
        <v>0.13820123538591436</v>
      </c>
      <c r="AP585" s="79">
        <v>9.0236073918355725E-2</v>
      </c>
      <c r="AQ585" s="79">
        <v>0.10520174947714475</v>
      </c>
      <c r="AR585" s="79">
        <v>2.7994446354698225E-2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16.169779941672207</v>
      </c>
      <c r="Q586" s="79">
        <v>15.206770764128125</v>
      </c>
      <c r="R586" s="79">
        <v>11.329088844903374</v>
      </c>
      <c r="S586" s="79">
        <v>9.8868528983671808</v>
      </c>
      <c r="T586" s="79">
        <v>4.6101091443480424</v>
      </c>
      <c r="U586" s="79">
        <v>4.0140925954076483</v>
      </c>
      <c r="V586" s="79">
        <v>3.1798740102842342</v>
      </c>
      <c r="W586" s="79">
        <v>2.6147182335511996</v>
      </c>
      <c r="X586" s="79">
        <v>2.2321157501659812</v>
      </c>
      <c r="Y586" s="79">
        <v>1.8485534661213874</v>
      </c>
      <c r="Z586" s="79">
        <v>1.8474670642488298</v>
      </c>
      <c r="AA586" s="79">
        <v>1.4892191646305972</v>
      </c>
      <c r="AB586" s="79">
        <v>1.2098438855280469</v>
      </c>
      <c r="AC586" s="79">
        <v>1.0871198744069714</v>
      </c>
      <c r="AD586" s="79">
        <v>0.539583191667805</v>
      </c>
      <c r="AE586" s="79">
        <v>0.32534480743467814</v>
      </c>
      <c r="AF586" s="79">
        <v>0.31297828880686812</v>
      </c>
      <c r="AG586" s="79">
        <v>0.34668057714363393</v>
      </c>
      <c r="AH586" s="79">
        <v>0.29137783668065981</v>
      </c>
      <c r="AI586" s="79">
        <v>0.15184815887777586</v>
      </c>
      <c r="AJ586" s="79">
        <v>0.11705096387915247</v>
      </c>
      <c r="AK586" s="79">
        <v>0.15524750289420419</v>
      </c>
      <c r="AL586" s="79">
        <v>0.27018576607828682</v>
      </c>
      <c r="AM586" s="79">
        <v>0.3968318118151748</v>
      </c>
      <c r="AN586" s="79">
        <v>0.30972012964174644</v>
      </c>
      <c r="AO586" s="79">
        <v>0.29758008226871752</v>
      </c>
      <c r="AP586" s="79">
        <v>0.24289850555965284</v>
      </c>
      <c r="AQ586" s="79">
        <v>0.25995977901381156</v>
      </c>
      <c r="AR586" s="79">
        <v>0.17194137275773122</v>
      </c>
      <c r="AS586" s="79">
        <v>0.14002694947766836</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16.160742889811388</v>
      </c>
      <c r="Q587" s="79">
        <v>15.198240577463567</v>
      </c>
      <c r="R587" s="79">
        <v>11.322599616988599</v>
      </c>
      <c r="S587" s="79">
        <v>9.8811227693510908</v>
      </c>
      <c r="T587" s="79">
        <v>4.6071563489450398</v>
      </c>
      <c r="U587" s="79">
        <v>4.0114535042268882</v>
      </c>
      <c r="V587" s="79">
        <v>3.177673997335265</v>
      </c>
      <c r="W587" s="79">
        <v>2.6128156817275987</v>
      </c>
      <c r="X587" s="79">
        <v>2.230414575325439</v>
      </c>
      <c r="Y587" s="79">
        <v>1.8470541734403449</v>
      </c>
      <c r="Z587" s="79">
        <v>1.8459683433788472</v>
      </c>
      <c r="AA587" s="79">
        <v>1.4879090020798753</v>
      </c>
      <c r="AB587" s="79">
        <v>1.2086807678954579</v>
      </c>
      <c r="AC587" s="79">
        <v>1.0860213506862924</v>
      </c>
      <c r="AD587" s="79">
        <v>0.53877285553103371</v>
      </c>
      <c r="AE587" s="79">
        <v>0.32464723240465776</v>
      </c>
      <c r="AF587" s="79">
        <v>0.31228722270535797</v>
      </c>
      <c r="AG587" s="79">
        <v>0.34597177235656335</v>
      </c>
      <c r="AH587" s="79">
        <v>0.29069813964775421</v>
      </c>
      <c r="AI587" s="79">
        <v>0.15124190116317904</v>
      </c>
      <c r="AJ587" s="79">
        <v>0.11646302113754202</v>
      </c>
      <c r="AK587" s="79">
        <v>0.15463945598671885</v>
      </c>
      <c r="AL587" s="79">
        <v>0.26951722316859783</v>
      </c>
      <c r="AM587" s="79">
        <v>0.39609661069046037</v>
      </c>
      <c r="AN587" s="79">
        <v>0.30903077842263116</v>
      </c>
      <c r="AO587" s="79">
        <v>0.2968971207784209</v>
      </c>
      <c r="AP587" s="79">
        <v>0.2422443248834511</v>
      </c>
      <c r="AQ587" s="79">
        <v>0.25929661839648416</v>
      </c>
      <c r="AR587" s="79">
        <v>0.17132453928639782</v>
      </c>
      <c r="AS587" s="79">
        <v>0.13942691367638491</v>
      </c>
      <c r="AT587" s="79">
        <v>-5.2633475161125679E-4</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17.02553282098685</v>
      </c>
      <c r="Q588" s="79">
        <v>16.014526646434689</v>
      </c>
      <c r="R588" s="79">
        <v>11.943578565458555</v>
      </c>
      <c r="S588" s="79">
        <v>10.429460651413624</v>
      </c>
      <c r="T588" s="79">
        <v>4.8897205936417638</v>
      </c>
      <c r="U588" s="79">
        <v>4.2639981964256437</v>
      </c>
      <c r="V588" s="79">
        <v>3.3882016202841561</v>
      </c>
      <c r="W588" s="79">
        <v>2.7948781160180052</v>
      </c>
      <c r="X588" s="79">
        <v>2.3932064786947573</v>
      </c>
      <c r="Y588" s="79">
        <v>1.9905272036297361</v>
      </c>
      <c r="Z588" s="79">
        <v>1.9893866547888601</v>
      </c>
      <c r="AA588" s="79">
        <v>1.6132834493572632</v>
      </c>
      <c r="AB588" s="79">
        <v>1.3199839265944266</v>
      </c>
      <c r="AC588" s="79">
        <v>1.1911432717985533</v>
      </c>
      <c r="AD588" s="79">
        <v>0.61631700850703441</v>
      </c>
      <c r="AE588" s="79">
        <v>0.39140084536293568</v>
      </c>
      <c r="AF588" s="79">
        <v>0.37841797149010814</v>
      </c>
      <c r="AG588" s="79">
        <v>0.41380000356160179</v>
      </c>
      <c r="AH588" s="79">
        <v>0.3557409389322172</v>
      </c>
      <c r="AI588" s="79">
        <v>0.20925701221436244</v>
      </c>
      <c r="AJ588" s="79">
        <v>0.17272550262852221</v>
      </c>
      <c r="AK588" s="79">
        <v>0.21282578172370459</v>
      </c>
      <c r="AL588" s="79">
        <v>0.33349264189606187</v>
      </c>
      <c r="AM588" s="79">
        <v>0.46645080803643368</v>
      </c>
      <c r="AN588" s="79">
        <v>0.37499742357589999</v>
      </c>
      <c r="AO588" s="79">
        <v>0.36225230843090322</v>
      </c>
      <c r="AP588" s="79">
        <v>0.30484536675657919</v>
      </c>
      <c r="AQ588" s="79">
        <v>0.32275698505690192</v>
      </c>
      <c r="AR588" s="79">
        <v>0.23035168480205134</v>
      </c>
      <c r="AS588" s="79">
        <v>0.19684662613199758</v>
      </c>
      <c r="AT588" s="79">
        <v>4.9840643399142938E-2</v>
      </c>
      <c r="AU588" s="79">
        <v>5.0393502002113302E-2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16.46622292278678</v>
      </c>
      <c r="Q589" s="79">
        <v>15.486587014300209</v>
      </c>
      <c r="R589" s="79">
        <v>11.541955396718574</v>
      </c>
      <c r="S589" s="79">
        <v>10.074818681220041</v>
      </c>
      <c r="T589" s="79">
        <v>4.7069698778448208</v>
      </c>
      <c r="U589" s="79">
        <v>4.1006628695530702</v>
      </c>
      <c r="V589" s="79">
        <v>3.2520411735502353</v>
      </c>
      <c r="W589" s="79">
        <v>2.67712776079519</v>
      </c>
      <c r="X589" s="79">
        <v>2.2879194955570967</v>
      </c>
      <c r="Y589" s="79">
        <v>1.8977348583250095</v>
      </c>
      <c r="Z589" s="79">
        <v>1.8966296992982612</v>
      </c>
      <c r="AA589" s="79">
        <v>1.5321965092627001</v>
      </c>
      <c r="AB589" s="79">
        <v>1.2479977064534848</v>
      </c>
      <c r="AC589" s="79">
        <v>1.1231548171735362</v>
      </c>
      <c r="AD589" s="79">
        <v>0.56616469897671229</v>
      </c>
      <c r="AE589" s="79">
        <v>0.3482274050600026</v>
      </c>
      <c r="AF589" s="79">
        <v>0.33564737364050329</v>
      </c>
      <c r="AG589" s="79">
        <v>0.36993154519644106</v>
      </c>
      <c r="AH589" s="79">
        <v>0.313673981241125</v>
      </c>
      <c r="AI589" s="79">
        <v>0.17173526885641438</v>
      </c>
      <c r="AJ589" s="79">
        <v>0.13633728664590714</v>
      </c>
      <c r="AK589" s="79">
        <v>0.17519330387980306</v>
      </c>
      <c r="AL589" s="79">
        <v>0.29211602123267344</v>
      </c>
      <c r="AM589" s="79">
        <v>0.42094866059348413</v>
      </c>
      <c r="AN589" s="79">
        <v>0.33233296108022248</v>
      </c>
      <c r="AO589" s="79">
        <v>0.3199833110304931</v>
      </c>
      <c r="AP589" s="79">
        <v>0.26435763546478913</v>
      </c>
      <c r="AQ589" s="79">
        <v>0.28171347849302186</v>
      </c>
      <c r="AR589" s="79">
        <v>0.19217539995039237</v>
      </c>
      <c r="AS589" s="79">
        <v>0.15970996164219092</v>
      </c>
      <c r="AT589" s="79">
        <v>1.7265391992304063E-2</v>
      </c>
      <c r="AU589" s="79">
        <v>1.7801096079398677E-2</v>
      </c>
      <c r="AV589" s="79">
        <v>-3.1028758137394731E-2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16.33567578470781</v>
      </c>
      <c r="Q590" s="79">
        <v>15.363361932327914</v>
      </c>
      <c r="R590" s="79">
        <v>11.448213527615344</v>
      </c>
      <c r="S590" s="79">
        <v>9.992042577309757</v>
      </c>
      <c r="T590" s="79">
        <v>4.6643144858949359</v>
      </c>
      <c r="U590" s="79">
        <v>4.0625391754453366</v>
      </c>
      <c r="V590" s="79">
        <v>3.2202603009108084</v>
      </c>
      <c r="W590" s="79">
        <v>2.6496439420185345</v>
      </c>
      <c r="X590" s="79">
        <v>2.2633447215904225</v>
      </c>
      <c r="Y590" s="79">
        <v>1.8760764268290693</v>
      </c>
      <c r="Z590" s="79">
        <v>1.8749795280511854</v>
      </c>
      <c r="AA590" s="79">
        <v>1.5132702074057294</v>
      </c>
      <c r="AB590" s="79">
        <v>1.2311955811008579</v>
      </c>
      <c r="AC590" s="79">
        <v>1.1072858003685933</v>
      </c>
      <c r="AD590" s="79">
        <v>0.5544587726229967</v>
      </c>
      <c r="AE590" s="79">
        <v>0.33815039928787333</v>
      </c>
      <c r="AF590" s="79">
        <v>0.32566439432767313</v>
      </c>
      <c r="AG590" s="79">
        <v>0.35969231697977966</v>
      </c>
      <c r="AH590" s="79">
        <v>0.30385523683496618</v>
      </c>
      <c r="AI590" s="79">
        <v>0.1629774116704836</v>
      </c>
      <c r="AJ590" s="79">
        <v>0.12784400327721093</v>
      </c>
      <c r="AK590" s="79">
        <v>0.16640960043176534</v>
      </c>
      <c r="AL590" s="79">
        <v>0.28245840668237221</v>
      </c>
      <c r="AM590" s="79">
        <v>0.41032811705538369</v>
      </c>
      <c r="AN590" s="79">
        <v>0.32237475455748382</v>
      </c>
      <c r="AO590" s="79">
        <v>0.31011740903618029</v>
      </c>
      <c r="AP590" s="79">
        <v>0.25490749438117322</v>
      </c>
      <c r="AQ590" s="79">
        <v>0.27213361527965296</v>
      </c>
      <c r="AR590" s="79">
        <v>0.18326476785553744</v>
      </c>
      <c r="AS590" s="79">
        <v>0.15104198476113642</v>
      </c>
      <c r="AT590" s="79">
        <v>9.662083241553961E-3</v>
      </c>
      <c r="AU590" s="79">
        <v>1.0193783335585132E-2</v>
      </c>
      <c r="AV590" s="79">
        <v>-3.8271103724370995E-2</v>
      </c>
      <c r="AW590" s="79">
        <v>-7.4742626757989851E-3</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15.295467785443478</v>
      </c>
      <c r="Q591" s="79">
        <v>14.381496547427268</v>
      </c>
      <c r="R591" s="79">
        <v>10.701272280629272</v>
      </c>
      <c r="S591" s="79">
        <v>9.3324772532248481</v>
      </c>
      <c r="T591" s="79">
        <v>4.3244335771983016</v>
      </c>
      <c r="U591" s="79">
        <v>3.7587671268510365</v>
      </c>
      <c r="V591" s="79">
        <v>2.9670282620503685</v>
      </c>
      <c r="W591" s="79">
        <v>2.4306511049291859</v>
      </c>
      <c r="X591" s="79">
        <v>2.0675313407962452</v>
      </c>
      <c r="Y591" s="79">
        <v>1.703500650560674</v>
      </c>
      <c r="Z591" s="79">
        <v>1.7024695699774373</v>
      </c>
      <c r="AA591" s="79">
        <v>1.3624642159622162</v>
      </c>
      <c r="AB591" s="79">
        <v>1.0973151647728332</v>
      </c>
      <c r="AC591" s="79">
        <v>0.98084045301079514</v>
      </c>
      <c r="AD591" s="79">
        <v>0.46118519795015861</v>
      </c>
      <c r="AE591" s="79">
        <v>0.25785616865938643</v>
      </c>
      <c r="AF591" s="79">
        <v>0.24611937257917188</v>
      </c>
      <c r="AG591" s="79">
        <v>0.27810548747133557</v>
      </c>
      <c r="AH591" s="79">
        <v>0.22561884939428586</v>
      </c>
      <c r="AI591" s="79">
        <v>9.3194241887711068E-2</v>
      </c>
      <c r="AJ591" s="79">
        <v>6.0168974700236723E-2</v>
      </c>
      <c r="AK591" s="79">
        <v>9.6420485968854081E-2</v>
      </c>
      <c r="AL591" s="79">
        <v>0.20550591230476256</v>
      </c>
      <c r="AM591" s="79">
        <v>0.32570294252122933</v>
      </c>
      <c r="AN591" s="79">
        <v>0.24302712399500528</v>
      </c>
      <c r="AO591" s="79">
        <v>0.23150526689765197</v>
      </c>
      <c r="AP591" s="79">
        <v>0.1796081619407531</v>
      </c>
      <c r="AQ591" s="79">
        <v>0.19580064855941437</v>
      </c>
      <c r="AR591" s="79">
        <v>0.11226427776465016</v>
      </c>
      <c r="AS591" s="79">
        <v>8.1974987033028732E-2</v>
      </c>
      <c r="AT591" s="79">
        <v>-5.0921570293787861E-2</v>
      </c>
      <c r="AU591" s="79">
        <v>-5.0421774274215021E-2</v>
      </c>
      <c r="AV591" s="79">
        <v>-9.5978579536305522E-2</v>
      </c>
      <c r="AW591" s="79">
        <v>-6.7029668779499563E-2</v>
      </c>
      <c r="AX591" s="79">
        <v>-6.0003890946202482E-2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13.544415063208316</v>
      </c>
      <c r="Q592" s="79">
        <v>12.728655907560341</v>
      </c>
      <c r="R592" s="79">
        <v>9.4438953859988644</v>
      </c>
      <c r="S592" s="79">
        <v>8.2221861796630176</v>
      </c>
      <c r="T592" s="79">
        <v>3.7522889764742993</v>
      </c>
      <c r="U592" s="79">
        <v>3.2474070209816404</v>
      </c>
      <c r="V592" s="79">
        <v>2.5407455846268752</v>
      </c>
      <c r="W592" s="79">
        <v>2.0620055996009179</v>
      </c>
      <c r="X592" s="79">
        <v>1.7379053873982611</v>
      </c>
      <c r="Y592" s="79">
        <v>1.4129921339559777</v>
      </c>
      <c r="Z592" s="79">
        <v>1.4120718496067546</v>
      </c>
      <c r="AA592" s="79">
        <v>1.1086022556299608</v>
      </c>
      <c r="AB592" s="79">
        <v>0.87194517374126768</v>
      </c>
      <c r="AC592" s="79">
        <v>0.76798641818176727</v>
      </c>
      <c r="AD592" s="79">
        <v>0.30417145939115109</v>
      </c>
      <c r="AE592" s="79">
        <v>0.12269144081531436</v>
      </c>
      <c r="AF592" s="79">
        <v>0.11221583889025853</v>
      </c>
      <c r="AG592" s="79">
        <v>0.1407648402062362</v>
      </c>
      <c r="AH592" s="79">
        <v>9.3918228650418906E-2</v>
      </c>
      <c r="AI592" s="79">
        <v>-2.4276503867697547E-2</v>
      </c>
      <c r="AJ592" s="79">
        <v>-5.3752993887643853E-2</v>
      </c>
      <c r="AK592" s="79">
        <v>-2.1396940443732543E-2</v>
      </c>
      <c r="AL592" s="79">
        <v>7.5966555889509388E-2</v>
      </c>
      <c r="AM592" s="79">
        <v>0.18324764286725936</v>
      </c>
      <c r="AN592" s="79">
        <v>0.109455872286114</v>
      </c>
      <c r="AO592" s="79">
        <v>9.9172112769092033E-2</v>
      </c>
      <c r="AP592" s="79">
        <v>5.285168521154212E-2</v>
      </c>
      <c r="AQ592" s="79">
        <v>6.7304185096058108E-2</v>
      </c>
      <c r="AR592" s="79">
        <v>-7.2556658827800415E-3</v>
      </c>
      <c r="AS592" s="79">
        <v>-3.4290177697434372E-2</v>
      </c>
      <c r="AT592" s="79">
        <v>-0.15290614599503147</v>
      </c>
      <c r="AU592" s="79">
        <v>-0.15246005626926734</v>
      </c>
      <c r="AV592" s="79">
        <v>-0.19312149007465254</v>
      </c>
      <c r="AW592" s="79">
        <v>-0.16728332579373048</v>
      </c>
      <c r="AX592" s="79">
        <v>-0.16101251293368835</v>
      </c>
      <c r="AY592" s="79">
        <v>-0.10745642563261396</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14.029315336501488</v>
      </c>
      <c r="Q593" s="79">
        <v>13.186359360919811</v>
      </c>
      <c r="R593" s="79">
        <v>9.7920873005521507</v>
      </c>
      <c r="S593" s="79">
        <v>8.5296471933541849</v>
      </c>
      <c r="T593" s="79">
        <v>3.9107268520056238</v>
      </c>
      <c r="U593" s="79">
        <v>3.3890124974693983</v>
      </c>
      <c r="V593" s="79">
        <v>2.6587914801947399</v>
      </c>
      <c r="W593" s="79">
        <v>2.1640906505032116</v>
      </c>
      <c r="X593" s="79">
        <v>1.829185171757455</v>
      </c>
      <c r="Y593" s="79">
        <v>1.4934395455654912</v>
      </c>
      <c r="Z593" s="79">
        <v>1.4924885796020193</v>
      </c>
      <c r="AA593" s="79">
        <v>1.1789015289646443</v>
      </c>
      <c r="AB593" s="79">
        <v>0.93435447122020998</v>
      </c>
      <c r="AC593" s="79">
        <v>0.82692980597902443</v>
      </c>
      <c r="AD593" s="79">
        <v>0.34765159209718427</v>
      </c>
      <c r="AE593" s="79">
        <v>0.16012116102815085</v>
      </c>
      <c r="AF593" s="79">
        <v>0.14929631011547367</v>
      </c>
      <c r="AG593" s="79">
        <v>0.17879711447613914</v>
      </c>
      <c r="AH593" s="79">
        <v>0.13038867079111252</v>
      </c>
      <c r="AI593" s="79">
        <v>8.2534114212269201E-3</v>
      </c>
      <c r="AJ593" s="79">
        <v>-2.2205803445629974E-2</v>
      </c>
      <c r="AK593" s="79">
        <v>1.1228977405980889E-2</v>
      </c>
      <c r="AL593" s="79">
        <v>0.11183850225089495</v>
      </c>
      <c r="AM593" s="79">
        <v>0.22269626303564397</v>
      </c>
      <c r="AN593" s="79">
        <v>0.14644432822196801</v>
      </c>
      <c r="AO593" s="79">
        <v>0.1358177156043838</v>
      </c>
      <c r="AP593" s="79">
        <v>8.7952998511359223E-2</v>
      </c>
      <c r="AQ593" s="79">
        <v>0.10288733428362425</v>
      </c>
      <c r="AR593" s="79">
        <v>2.5841711827609776E-2</v>
      </c>
      <c r="AS593" s="79">
        <v>-2.0941110477027546E-3</v>
      </c>
      <c r="AT593" s="79">
        <v>-0.12466464989313403</v>
      </c>
      <c r="AU593" s="79">
        <v>-0.12420368785872109</v>
      </c>
      <c r="AV593" s="79">
        <v>-0.16622074444295554</v>
      </c>
      <c r="AW593" s="79">
        <v>-0.1395211544624255</v>
      </c>
      <c r="AX593" s="79">
        <v>-0.13304127723943787</v>
      </c>
      <c r="AY593" s="79">
        <v>-7.7699668743049385E-2</v>
      </c>
      <c r="AZ593" s="79">
        <v>3.3339276360434801E-2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13.795684513415202</v>
      </c>
      <c r="Q594" s="79">
        <v>12.965832294990204</v>
      </c>
      <c r="R594" s="79">
        <v>9.6243242200395294</v>
      </c>
      <c r="S594" s="79">
        <v>8.3815087540669353</v>
      </c>
      <c r="T594" s="79">
        <v>3.8343895651300484</v>
      </c>
      <c r="U594" s="79">
        <v>3.3207852642680709</v>
      </c>
      <c r="V594" s="79">
        <v>2.6019155383517383</v>
      </c>
      <c r="W594" s="79">
        <v>2.1149048368819261</v>
      </c>
      <c r="X594" s="79">
        <v>1.7852054663921755</v>
      </c>
      <c r="Y594" s="79">
        <v>1.4546790085547636</v>
      </c>
      <c r="Z594" s="79">
        <v>1.453742825364545</v>
      </c>
      <c r="AA594" s="79">
        <v>1.1450304878534343</v>
      </c>
      <c r="AB594" s="79">
        <v>0.9042849160120473</v>
      </c>
      <c r="AC594" s="79">
        <v>0.79853016802245569</v>
      </c>
      <c r="AD594" s="79">
        <v>0.32670233768034929</v>
      </c>
      <c r="AE594" s="79">
        <v>0.14208706861194118</v>
      </c>
      <c r="AF594" s="79">
        <v>0.13143049009038038</v>
      </c>
      <c r="AG594" s="79">
        <v>0.1604727042192107</v>
      </c>
      <c r="AH594" s="79">
        <v>0.11281677016547721</v>
      </c>
      <c r="AI594" s="79">
        <v>-7.4198956533673872E-3</v>
      </c>
      <c r="AJ594" s="79">
        <v>-3.7405621789661635E-2</v>
      </c>
      <c r="AK594" s="79">
        <v>-4.4905848648482873E-3</v>
      </c>
      <c r="AL594" s="79">
        <v>9.4554964138614764E-2</v>
      </c>
      <c r="AM594" s="79">
        <v>0.20368944017500662</v>
      </c>
      <c r="AN594" s="79">
        <v>0.1286228422774558</v>
      </c>
      <c r="AO594" s="79">
        <v>0.1181614204351583</v>
      </c>
      <c r="AP594" s="79">
        <v>7.1040760739351047E-2</v>
      </c>
      <c r="AQ594" s="79">
        <v>8.5742942146590062E-2</v>
      </c>
      <c r="AR594" s="79">
        <v>9.8949944872362798E-3</v>
      </c>
      <c r="AS594" s="79">
        <v>-1.760656580552861E-2</v>
      </c>
      <c r="AT594" s="79">
        <v>-0.13827174467710671</v>
      </c>
      <c r="AU594" s="79">
        <v>-0.13781794830108207</v>
      </c>
      <c r="AV594" s="79">
        <v>-0.17918184941591223</v>
      </c>
      <c r="AW594" s="79">
        <v>-0.15289730476802404</v>
      </c>
      <c r="AX594" s="79">
        <v>-0.14651815728655881</v>
      </c>
      <c r="AY594" s="79">
        <v>-9.2036834522051192E-2</v>
      </c>
      <c r="AZ594" s="79">
        <v>1.7276009321440487E-2</v>
      </c>
      <c r="BA594" s="79">
        <v>-1.5545007730250396E-2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11.835991267888707</v>
      </c>
      <c r="Q595" s="79">
        <v>11.116053246793214</v>
      </c>
      <c r="R595" s="79">
        <v>8.2171290075830044</v>
      </c>
      <c r="S595" s="79">
        <v>7.138924855936156</v>
      </c>
      <c r="T595" s="79">
        <v>3.1940730884953137</v>
      </c>
      <c r="U595" s="79">
        <v>2.7484958450067198</v>
      </c>
      <c r="V595" s="79">
        <v>2.1248406490443341</v>
      </c>
      <c r="W595" s="79">
        <v>1.7023346740239247</v>
      </c>
      <c r="X595" s="79">
        <v>1.4163040928231911</v>
      </c>
      <c r="Y595" s="79">
        <v>1.1295559722640902</v>
      </c>
      <c r="Z595" s="79">
        <v>1.1287437868431389</v>
      </c>
      <c r="AA595" s="79">
        <v>0.86092049924943392</v>
      </c>
      <c r="AB595" s="79">
        <v>0.65206175701705971</v>
      </c>
      <c r="AC595" s="79">
        <v>0.56031425993428807</v>
      </c>
      <c r="AD595" s="79">
        <v>0.15098017980255429</v>
      </c>
      <c r="AE595" s="79">
        <v>-9.1827365892079293E-3</v>
      </c>
      <c r="AF595" s="79">
        <v>-1.8427847805542644E-2</v>
      </c>
      <c r="AG595" s="79">
        <v>6.7677155778085082E-3</v>
      </c>
      <c r="AH595" s="79">
        <v>-3.4576174447838254E-2</v>
      </c>
      <c r="AI595" s="79">
        <v>-0.13888745461411814</v>
      </c>
      <c r="AJ595" s="79">
        <v>-0.16490156153142843</v>
      </c>
      <c r="AK595" s="79">
        <v>-0.13634613199614323</v>
      </c>
      <c r="AL595" s="79">
        <v>-5.0419198302810712E-2</v>
      </c>
      <c r="AM595" s="79">
        <v>4.4260380743267852E-2</v>
      </c>
      <c r="AN595" s="79">
        <v>-2.0863621748771197E-2</v>
      </c>
      <c r="AO595" s="79">
        <v>-2.9939424851741999E-2</v>
      </c>
      <c r="AP595" s="79">
        <v>-7.0818937782970715E-2</v>
      </c>
      <c r="AQ595" s="79">
        <v>-5.8064065104310503E-2</v>
      </c>
      <c r="AR595" s="79">
        <v>-0.1238659273270417</v>
      </c>
      <c r="AS595" s="79">
        <v>-0.14772489697803501</v>
      </c>
      <c r="AT595" s="79">
        <v>-0.25240793350327728</v>
      </c>
      <c r="AU595" s="79">
        <v>-0.25201424260545024</v>
      </c>
      <c r="AV595" s="79">
        <v>-0.28789948150969724</v>
      </c>
      <c r="AW595" s="79">
        <v>-0.26509633338398431</v>
      </c>
      <c r="AX595" s="79">
        <v>-0.25956210606963337</v>
      </c>
      <c r="AY595" s="79">
        <v>-0.21229685229687462</v>
      </c>
      <c r="AZ595" s="79">
        <v>-0.11746253031799495</v>
      </c>
      <c r="BA595" s="79">
        <v>-0.14593639294305619</v>
      </c>
      <c r="BB595" s="79">
        <v>-0.13245032656310343</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11.552343296424352</v>
      </c>
      <c r="Q596" s="79">
        <v>10.84831436680469</v>
      </c>
      <c r="R596" s="79">
        <v>8.0134501571410794</v>
      </c>
      <c r="S596" s="79">
        <v>6.959072012699778</v>
      </c>
      <c r="T596" s="79">
        <v>3.1013930376214085</v>
      </c>
      <c r="U596" s="79">
        <v>2.6656620988402966</v>
      </c>
      <c r="V596" s="79">
        <v>2.0557883497125218</v>
      </c>
      <c r="W596" s="79">
        <v>1.6426188536788124</v>
      </c>
      <c r="X596" s="79">
        <v>1.3629089369628953</v>
      </c>
      <c r="Y596" s="79">
        <v>1.0824973369747672</v>
      </c>
      <c r="Z596" s="79">
        <v>1.0817030991156598</v>
      </c>
      <c r="AA596" s="79">
        <v>0.81979813373419508</v>
      </c>
      <c r="AB596" s="79">
        <v>0.61555472329197347</v>
      </c>
      <c r="AC596" s="79">
        <v>0.52583464979428673</v>
      </c>
      <c r="AD596" s="79">
        <v>0.12554597792572716</v>
      </c>
      <c r="AE596" s="79">
        <v>-3.1077680344849794E-2</v>
      </c>
      <c r="AF596" s="79">
        <v>-4.0118494363738141E-2</v>
      </c>
      <c r="AG596" s="79">
        <v>-1.547969907834197E-2</v>
      </c>
      <c r="AH596" s="79">
        <v>-5.5909977502556961E-2</v>
      </c>
      <c r="AI596" s="79">
        <v>-0.15791620133134671</v>
      </c>
      <c r="AJ596" s="79">
        <v>-0.1833554520881506</v>
      </c>
      <c r="AK596" s="79">
        <v>-0.15543103651142423</v>
      </c>
      <c r="AL596" s="79">
        <v>-7.1402904393100472E-2</v>
      </c>
      <c r="AM596" s="79">
        <v>2.1184458323515256E-2</v>
      </c>
      <c r="AN596" s="79">
        <v>-4.2500442909027158E-2</v>
      </c>
      <c r="AO596" s="79">
        <v>-5.1375690161978987E-2</v>
      </c>
      <c r="AP596" s="79">
        <v>-9.1351853233006292E-2</v>
      </c>
      <c r="AQ596" s="79">
        <v>-7.8878835978370768E-2</v>
      </c>
      <c r="AR596" s="79">
        <v>-0.14322661769040959</v>
      </c>
      <c r="AS596" s="79">
        <v>-0.16655835510810713</v>
      </c>
      <c r="AT596" s="79">
        <v>-0.26892812027491558</v>
      </c>
      <c r="AU596" s="79">
        <v>-0.26854312910445843</v>
      </c>
      <c r="AV596" s="79">
        <v>-0.30363538092977466</v>
      </c>
      <c r="AW596" s="79">
        <v>-0.28133613363835419</v>
      </c>
      <c r="AX596" s="79">
        <v>-0.27592420091883252</v>
      </c>
      <c r="AY596" s="79">
        <v>-0.22970340823003615</v>
      </c>
      <c r="AZ596" s="79">
        <v>-0.13696472206868776</v>
      </c>
      <c r="BA596" s="79">
        <v>-0.16480937318956559</v>
      </c>
      <c r="BB596" s="79">
        <v>-0.1516213200515879</v>
      </c>
      <c r="BC596" s="79">
        <v>-2.2097862607147811E-2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10.873109907891003</v>
      </c>
      <c r="Q597" s="79">
        <v>10.207177447129654</v>
      </c>
      <c r="R597" s="79">
        <v>7.5257136327301062</v>
      </c>
      <c r="S597" s="79">
        <v>6.5283900814378297</v>
      </c>
      <c r="T597" s="79">
        <v>2.8794581347221038</v>
      </c>
      <c r="U597" s="79">
        <v>2.4673055027995545</v>
      </c>
      <c r="V597" s="79">
        <v>1.8904332899917431</v>
      </c>
      <c r="W597" s="79">
        <v>1.4996212542506893</v>
      </c>
      <c r="X597" s="79">
        <v>1.2350470225659054</v>
      </c>
      <c r="Y597" s="79">
        <v>0.96980907714937037</v>
      </c>
      <c r="Z597" s="79">
        <v>0.9690578171518146</v>
      </c>
      <c r="AA597" s="79">
        <v>0.72132507387332856</v>
      </c>
      <c r="AB597" s="79">
        <v>0.5281336989342944</v>
      </c>
      <c r="AC597" s="79">
        <v>0.44326856511616958</v>
      </c>
      <c r="AD597" s="79">
        <v>6.4640345369107205E-2</v>
      </c>
      <c r="AE597" s="79">
        <v>-8.3508081176257326E-2</v>
      </c>
      <c r="AF597" s="79">
        <v>-9.205967795529385E-2</v>
      </c>
      <c r="AG597" s="79">
        <v>-6.8754139099862138E-2</v>
      </c>
      <c r="AH597" s="79">
        <v>-0.10699665111545374</v>
      </c>
      <c r="AI597" s="79">
        <v>-0.20348310613084136</v>
      </c>
      <c r="AJ597" s="79">
        <v>-0.22754578614820289</v>
      </c>
      <c r="AK597" s="79">
        <v>-0.20113241874527815</v>
      </c>
      <c r="AL597" s="79">
        <v>-0.12165122352654631</v>
      </c>
      <c r="AM597" s="79">
        <v>-3.4073955469410416E-2</v>
      </c>
      <c r="AN597" s="79">
        <v>-9.4312734313401397E-2</v>
      </c>
      <c r="AO597" s="79">
        <v>-0.10270772348837261</v>
      </c>
      <c r="AP597" s="79">
        <v>-0.14052069327651459</v>
      </c>
      <c r="AQ597" s="79">
        <v>-0.12872261691339487</v>
      </c>
      <c r="AR597" s="79">
        <v>-0.18958840639619609</v>
      </c>
      <c r="AS597" s="79">
        <v>-0.21165761500215316</v>
      </c>
      <c r="AT597" s="79">
        <v>-0.30848793937805991</v>
      </c>
      <c r="AU597" s="79">
        <v>-0.30812378088012371</v>
      </c>
      <c r="AV597" s="79">
        <v>-0.34131711801232728</v>
      </c>
      <c r="AW597" s="79">
        <v>-0.32022452934566009</v>
      </c>
      <c r="AX597" s="79">
        <v>-0.31510544755546582</v>
      </c>
      <c r="AY597" s="79">
        <v>-0.27138575803898723</v>
      </c>
      <c r="AZ597" s="79">
        <v>-0.18366535496327174</v>
      </c>
      <c r="BA597" s="79">
        <v>-0.21000327413086159</v>
      </c>
      <c r="BB597" s="79">
        <v>-0.19752885396240427</v>
      </c>
      <c r="BC597" s="79">
        <v>-7.5014180042838205E-2</v>
      </c>
      <c r="BD597" s="79">
        <v>-5.4112078716556017E-2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10.452194254541123</v>
      </c>
      <c r="Q598" s="79">
        <v>9.8098698795283905</v>
      </c>
      <c r="R598" s="79">
        <v>7.2234670981798326</v>
      </c>
      <c r="S598" s="79">
        <v>6.2614998349578288</v>
      </c>
      <c r="T598" s="79">
        <v>2.7419267997906545</v>
      </c>
      <c r="U598" s="79">
        <v>2.34438546142905</v>
      </c>
      <c r="V598" s="79">
        <v>1.7879640442625735</v>
      </c>
      <c r="W598" s="79">
        <v>1.4110067529513355</v>
      </c>
      <c r="X598" s="79">
        <v>1.1558119876787281</v>
      </c>
      <c r="Y598" s="79">
        <v>0.89997703810357588</v>
      </c>
      <c r="Z598" s="79">
        <v>0.89925241115289323</v>
      </c>
      <c r="AA598" s="79">
        <v>0.66030208379594435</v>
      </c>
      <c r="AB598" s="79">
        <v>0.47395956938585898</v>
      </c>
      <c r="AC598" s="79">
        <v>0.39210300396512937</v>
      </c>
      <c r="AD598" s="79">
        <v>2.6897598099846858E-2</v>
      </c>
      <c r="AE598" s="79">
        <v>-0.11599879319646678</v>
      </c>
      <c r="AF598" s="79">
        <v>-0.12424722585309922</v>
      </c>
      <c r="AG598" s="79">
        <v>-0.10176789564814799</v>
      </c>
      <c r="AH598" s="79">
        <v>-0.13865466581887675</v>
      </c>
      <c r="AI598" s="79">
        <v>-0.23172056298823415</v>
      </c>
      <c r="AJ598" s="79">
        <v>-0.25493019281407631</v>
      </c>
      <c r="AK598" s="79">
        <v>-0.2294532102238773</v>
      </c>
      <c r="AL598" s="79">
        <v>-0.15278971647292075</v>
      </c>
      <c r="AM598" s="79">
        <v>-6.8317165148708198E-2</v>
      </c>
      <c r="AN598" s="79">
        <v>-0.12642040872428009</v>
      </c>
      <c r="AO598" s="79">
        <v>-0.13451778569984768</v>
      </c>
      <c r="AP598" s="79">
        <v>-0.17099024141821786</v>
      </c>
      <c r="AQ598" s="79">
        <v>-0.15961042068139819</v>
      </c>
      <c r="AR598" s="79">
        <v>-0.21831844663420943</v>
      </c>
      <c r="AS598" s="79">
        <v>-0.23960527594515826</v>
      </c>
      <c r="AT598" s="79">
        <v>-0.3330028519034261</v>
      </c>
      <c r="AU598" s="79">
        <v>-0.33265160325078491</v>
      </c>
      <c r="AV598" s="79">
        <v>-0.36466819770190045</v>
      </c>
      <c r="AW598" s="79">
        <v>-0.34432336600946711</v>
      </c>
      <c r="AX598" s="79">
        <v>-0.3393857616647768</v>
      </c>
      <c r="AY598" s="79">
        <v>-0.29721598635105079</v>
      </c>
      <c r="AZ598" s="79">
        <v>-0.21260537431232301</v>
      </c>
      <c r="BA598" s="79">
        <v>-0.23800958339550315</v>
      </c>
      <c r="BB598" s="79">
        <v>-0.22597739603345468</v>
      </c>
      <c r="BC598" s="79">
        <v>-0.10780601080723498</v>
      </c>
      <c r="BD598" s="79">
        <v>-8.7644913455849904E-2</v>
      </c>
      <c r="BE598" s="79">
        <v>-3.5451171311918543E-2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10.572748873057664</v>
      </c>
      <c r="Q599" s="79">
        <v>9.9236628968816589</v>
      </c>
      <c r="R599" s="79">
        <v>7.3100336475126193</v>
      </c>
      <c r="S599" s="79">
        <v>6.3379399758604462</v>
      </c>
      <c r="T599" s="79">
        <v>2.7813172037463603</v>
      </c>
      <c r="U599" s="79">
        <v>2.3795910390252359</v>
      </c>
      <c r="V599" s="79">
        <v>1.8173123014020849</v>
      </c>
      <c r="W599" s="79">
        <v>1.4363868672667732</v>
      </c>
      <c r="X599" s="79">
        <v>1.1785057253146347</v>
      </c>
      <c r="Y599" s="79">
        <v>0.91997765998683978</v>
      </c>
      <c r="Z599" s="79">
        <v>0.91924540505468355</v>
      </c>
      <c r="AA599" s="79">
        <v>0.67777970248503272</v>
      </c>
      <c r="AB599" s="79">
        <v>0.48947560322589423</v>
      </c>
      <c r="AC599" s="79">
        <v>0.40675735254223283</v>
      </c>
      <c r="AD599" s="79">
        <v>3.7707513251730551E-2</v>
      </c>
      <c r="AE599" s="79">
        <v>-0.10669311553455463</v>
      </c>
      <c r="AF599" s="79">
        <v>-0.11502837754721947</v>
      </c>
      <c r="AG599" s="79">
        <v>-9.2312412596373086E-2</v>
      </c>
      <c r="AH599" s="79">
        <v>-0.12958748132433914</v>
      </c>
      <c r="AI599" s="79">
        <v>-0.22363306181732709</v>
      </c>
      <c r="AJ599" s="79">
        <v>-0.24708701408543443</v>
      </c>
      <c r="AK599" s="79">
        <v>-0.22134184115119754</v>
      </c>
      <c r="AL599" s="79">
        <v>-0.1438713284100045</v>
      </c>
      <c r="AM599" s="79">
        <v>-5.8509553940107761E-2</v>
      </c>
      <c r="AN599" s="79">
        <v>-0.11722443701533704</v>
      </c>
      <c r="AO599" s="79">
        <v>-0.12540705321847773</v>
      </c>
      <c r="AP599" s="79">
        <v>-0.16226344610100718</v>
      </c>
      <c r="AQ599" s="79">
        <v>-0.15076383260506887</v>
      </c>
      <c r="AR599" s="79">
        <v>-0.21008986446271308</v>
      </c>
      <c r="AS599" s="79">
        <v>-0.23160077533654586</v>
      </c>
      <c r="AT599" s="79">
        <v>-0.32598152612487336</v>
      </c>
      <c r="AU599" s="79">
        <v>-0.32562657995834249</v>
      </c>
      <c r="AV599" s="79">
        <v>-0.35798020574550288</v>
      </c>
      <c r="AW599" s="79">
        <v>-0.33742120868275266</v>
      </c>
      <c r="AX599" s="79">
        <v>-0.33243162731122106</v>
      </c>
      <c r="AY599" s="79">
        <v>-0.2898179404585462</v>
      </c>
      <c r="AZ599" s="79">
        <v>-0.20431665194070303</v>
      </c>
      <c r="BA599" s="79">
        <v>-0.2299882852979277</v>
      </c>
      <c r="BB599" s="79">
        <v>-0.21782943786313586</v>
      </c>
      <c r="BC599" s="79">
        <v>-9.8414089606873326E-2</v>
      </c>
      <c r="BD599" s="79">
        <v>-7.8040761014378499E-2</v>
      </c>
      <c r="BE599" s="79">
        <v>-2.5297587335034847E-2</v>
      </c>
      <c r="BF599" s="79">
        <v>1.0526770314670289E-2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10.347444791800962</v>
      </c>
      <c r="Q600" s="79">
        <v>9.7109955470638809</v>
      </c>
      <c r="R600" s="79">
        <v>7.1482497432127561</v>
      </c>
      <c r="S600" s="79">
        <v>6.1950812788721263</v>
      </c>
      <c r="T600" s="79">
        <v>2.7077006232886576</v>
      </c>
      <c r="U600" s="79">
        <v>2.3137954650934756</v>
      </c>
      <c r="V600" s="79">
        <v>1.7624634520368008</v>
      </c>
      <c r="W600" s="79">
        <v>1.3889540653683941</v>
      </c>
      <c r="X600" s="79">
        <v>1.1360934828700446</v>
      </c>
      <c r="Y600" s="79">
        <v>0.88259857162488564</v>
      </c>
      <c r="Z600" s="79">
        <v>0.88188057259913022</v>
      </c>
      <c r="AA600" s="79">
        <v>0.64511584547353451</v>
      </c>
      <c r="AB600" s="79">
        <v>0.46047774489334609</v>
      </c>
      <c r="AC600" s="79">
        <v>0.37936989461479781</v>
      </c>
      <c r="AD600" s="79">
        <v>1.7504902752624011E-2</v>
      </c>
      <c r="AE600" s="79">
        <v>-0.12408446214480878</v>
      </c>
      <c r="AF600" s="79">
        <v>-0.13225744909470358</v>
      </c>
      <c r="AG600" s="79">
        <v>-0.10998372994641023</v>
      </c>
      <c r="AH600" s="79">
        <v>-0.14653310893500185</v>
      </c>
      <c r="AI600" s="79">
        <v>-0.23874776288308264</v>
      </c>
      <c r="AJ600" s="79">
        <v>-0.26174510184128685</v>
      </c>
      <c r="AK600" s="79">
        <v>-0.23650114885041598</v>
      </c>
      <c r="AL600" s="79">
        <v>-0.16053887091921484</v>
      </c>
      <c r="AM600" s="79">
        <v>-7.6838962301791283E-2</v>
      </c>
      <c r="AN600" s="79">
        <v>-0.13441075457530474</v>
      </c>
      <c r="AO600" s="79">
        <v>-0.14243406750087956</v>
      </c>
      <c r="AP600" s="79">
        <v>-0.17857292163544858</v>
      </c>
      <c r="AQ600" s="79">
        <v>-0.16729718838455226</v>
      </c>
      <c r="AR600" s="79">
        <v>-0.22546823128936344</v>
      </c>
      <c r="AS600" s="79">
        <v>-0.24656035695800554</v>
      </c>
      <c r="AT600" s="79">
        <v>-0.33910365593795699</v>
      </c>
      <c r="AU600" s="79">
        <v>-0.33875562004147713</v>
      </c>
      <c r="AV600" s="79">
        <v>-0.37047936920958552</v>
      </c>
      <c r="AW600" s="79">
        <v>-0.35032062501636452</v>
      </c>
      <c r="AX600" s="79">
        <v>-0.34542818331831066</v>
      </c>
      <c r="AY600" s="79">
        <v>-0.30364412110111499</v>
      </c>
      <c r="AZ600" s="79">
        <v>-0.2198074145652264</v>
      </c>
      <c r="BA600" s="79">
        <v>-0.24497925968446607</v>
      </c>
      <c r="BB600" s="79">
        <v>-0.23305712679178389</v>
      </c>
      <c r="BC600" s="79">
        <v>-0.1159666164475807</v>
      </c>
      <c r="BD600" s="79">
        <v>-9.5989926037683915E-2</v>
      </c>
      <c r="BE600" s="79">
        <v>-4.4273582925454032E-2</v>
      </c>
      <c r="BF600" s="79">
        <v>-9.1466718440114444E-3</v>
      </c>
      <c r="BG600" s="79">
        <v>-1.9468501712780528E-2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10.666818884341687</v>
      </c>
      <c r="Q601" s="79">
        <v>10.012456761091814</v>
      </c>
      <c r="R601" s="79">
        <v>7.3775824181259733</v>
      </c>
      <c r="S601" s="79">
        <v>6.3975870056113209</v>
      </c>
      <c r="T601" s="79">
        <v>2.8120539419169264</v>
      </c>
      <c r="U601" s="79">
        <v>2.4070623140579661</v>
      </c>
      <c r="V601" s="79">
        <v>1.8402130489159716</v>
      </c>
      <c r="W601" s="79">
        <v>1.456191232038708</v>
      </c>
      <c r="X601" s="79">
        <v>1.1962138826772952</v>
      </c>
      <c r="Y601" s="79">
        <v>0.93558435137202267</v>
      </c>
      <c r="Z601" s="79">
        <v>0.93484614424730728</v>
      </c>
      <c r="AA601" s="79">
        <v>0.69141766847531794</v>
      </c>
      <c r="AB601" s="79">
        <v>0.50158292434204976</v>
      </c>
      <c r="AC601" s="79">
        <v>0.41819229176705386</v>
      </c>
      <c r="AD601" s="79">
        <v>4.614260145349449E-2</v>
      </c>
      <c r="AE601" s="79">
        <v>-9.943179934913246E-2</v>
      </c>
      <c r="AF601" s="79">
        <v>-0.10783481520318688</v>
      </c>
      <c r="AG601" s="79">
        <v>-8.4934201721322225E-2</v>
      </c>
      <c r="AH601" s="79">
        <v>-0.12251226381536881</v>
      </c>
      <c r="AI601" s="79">
        <v>-0.21732230130256183</v>
      </c>
      <c r="AJ601" s="79">
        <v>-0.24096690089039563</v>
      </c>
      <c r="AK601" s="79">
        <v>-0.21501245626669255</v>
      </c>
      <c r="AL601" s="79">
        <v>-0.13691221829014863</v>
      </c>
      <c r="AM601" s="79">
        <v>-5.0856573835195699E-2</v>
      </c>
      <c r="AN601" s="79">
        <v>-0.11004872551566409</v>
      </c>
      <c r="AO601" s="79">
        <v>-0.11829785476656947</v>
      </c>
      <c r="AP601" s="79">
        <v>-0.15545383777521143</v>
      </c>
      <c r="AQ601" s="79">
        <v>-0.14386074875472918</v>
      </c>
      <c r="AR601" s="79">
        <v>-0.20366901698918419</v>
      </c>
      <c r="AS601" s="79">
        <v>-0.22535478101595646</v>
      </c>
      <c r="AT601" s="79">
        <v>-0.32050271325693969</v>
      </c>
      <c r="AU601" s="79">
        <v>-0.32014488188221352</v>
      </c>
      <c r="AV601" s="79">
        <v>-0.35276149669438961</v>
      </c>
      <c r="AW601" s="79">
        <v>-0.3320353841859579</v>
      </c>
      <c r="AX601" s="79">
        <v>-0.32700524460469832</v>
      </c>
      <c r="AY601" s="79">
        <v>-0.28404516900315696</v>
      </c>
      <c r="AZ601" s="79">
        <v>-0.19784887644920299</v>
      </c>
      <c r="BA601" s="79">
        <v>-0.22372918372358278</v>
      </c>
      <c r="BB601" s="79">
        <v>-0.2114715021286499</v>
      </c>
      <c r="BC601" s="79">
        <v>-9.108547669955902E-2</v>
      </c>
      <c r="BD601" s="79">
        <v>-7.0546541882336472E-2</v>
      </c>
      <c r="BE601" s="79">
        <v>-1.7374641113379566E-2</v>
      </c>
      <c r="BF601" s="79">
        <v>1.8740917681819728E-2</v>
      </c>
      <c r="BG601" s="79">
        <v>8.1285796759165679E-3</v>
      </c>
      <c r="BH601" s="79">
        <v>2.8145022813548921E-2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10.325633917682099</v>
      </c>
      <c r="Q602" s="79">
        <v>9.6904079892611321</v>
      </c>
      <c r="R602" s="79">
        <v>7.1325880279368494</v>
      </c>
      <c r="S602" s="79">
        <v>6.1812516445423036</v>
      </c>
      <c r="T602" s="79">
        <v>2.700574068099475</v>
      </c>
      <c r="U602" s="79">
        <v>2.307426033290024</v>
      </c>
      <c r="V602" s="79">
        <v>1.7571537330898652</v>
      </c>
      <c r="W602" s="79">
        <v>1.3843622671837366</v>
      </c>
      <c r="X602" s="79">
        <v>1.1319877069076303</v>
      </c>
      <c r="Y602" s="79">
        <v>0.87898003712523098</v>
      </c>
      <c r="Z602" s="79">
        <v>0.87826341816226983</v>
      </c>
      <c r="AA602" s="79">
        <v>0.64195377548554089</v>
      </c>
      <c r="AB602" s="79">
        <v>0.45767056699279496</v>
      </c>
      <c r="AC602" s="79">
        <v>0.37671861375934662</v>
      </c>
      <c r="AD602" s="79">
        <v>1.5549161019005059E-2</v>
      </c>
      <c r="AE602" s="79">
        <v>-0.12576805557799461</v>
      </c>
      <c r="AF602" s="79">
        <v>-0.13392533326533648</v>
      </c>
      <c r="AG602" s="79">
        <v>-0.11169442633542494</v>
      </c>
      <c r="AH602" s="79">
        <v>-0.14817355392214865</v>
      </c>
      <c r="AI602" s="79">
        <v>-0.24021096248626164</v>
      </c>
      <c r="AJ602" s="79">
        <v>-0.26316409835960497</v>
      </c>
      <c r="AK602" s="79">
        <v>-0.23796866666062391</v>
      </c>
      <c r="AL602" s="79">
        <v>-0.16215239549236704</v>
      </c>
      <c r="AM602" s="79">
        <v>-7.861336610406594E-2</v>
      </c>
      <c r="AN602" s="79">
        <v>-0.13607449988686948</v>
      </c>
      <c r="AO602" s="79">
        <v>-0.14408239123768041</v>
      </c>
      <c r="AP602" s="79">
        <v>-0.18015178303841206</v>
      </c>
      <c r="AQ602" s="79">
        <v>-0.16889772282519477</v>
      </c>
      <c r="AR602" s="79">
        <v>-0.22695695542227248</v>
      </c>
      <c r="AS602" s="79">
        <v>-0.24800854000820402</v>
      </c>
      <c r="AT602" s="79">
        <v>-0.34037396191700597</v>
      </c>
      <c r="AU602" s="79">
        <v>-0.34002659497880411</v>
      </c>
      <c r="AV602" s="79">
        <v>-0.37168936806706548</v>
      </c>
      <c r="AW602" s="79">
        <v>-0.35156937090809404</v>
      </c>
      <c r="AX602" s="79">
        <v>-0.34668633295087942</v>
      </c>
      <c r="AY602" s="79">
        <v>-0.30498258369734343</v>
      </c>
      <c r="AZ602" s="79">
        <v>-0.2213070193292595</v>
      </c>
      <c r="BA602" s="79">
        <v>-0.24643048175483476</v>
      </c>
      <c r="BB602" s="79">
        <v>-0.23453126434176247</v>
      </c>
      <c r="BC602" s="79">
        <v>-0.1176658131565583</v>
      </c>
      <c r="BD602" s="79">
        <v>-9.7727519856128528E-2</v>
      </c>
      <c r="BE602" s="79">
        <v>-4.6110580501326381E-2</v>
      </c>
      <c r="BF602" s="79">
        <v>-1.1051186702394425E-2</v>
      </c>
      <c r="BG602" s="79">
        <v>-2.1353177027012855E-2</v>
      </c>
      <c r="BH602" s="79">
        <v>-1.9220956364221396E-3</v>
      </c>
      <c r="BI602" s="79">
        <v>-2.9244044159929414E-2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10.227411151387567</v>
      </c>
      <c r="Q603" s="79">
        <v>9.5976942874803406</v>
      </c>
      <c r="R603" s="79">
        <v>7.0620572921702074</v>
      </c>
      <c r="S603" s="79">
        <v>6.1189714748749031</v>
      </c>
      <c r="T603" s="79">
        <v>2.6684804453946955</v>
      </c>
      <c r="U603" s="79">
        <v>2.2787420287861253</v>
      </c>
      <c r="V603" s="79">
        <v>1.7332420237116755</v>
      </c>
      <c r="W603" s="79">
        <v>1.3636836314947047</v>
      </c>
      <c r="X603" s="79">
        <v>1.1134978164696687</v>
      </c>
      <c r="Y603" s="79">
        <v>0.86268438264795688</v>
      </c>
      <c r="Z603" s="79">
        <v>0.86197397863926972</v>
      </c>
      <c r="AA603" s="79">
        <v>0.62771375650486838</v>
      </c>
      <c r="AB603" s="79">
        <v>0.44502876376334233</v>
      </c>
      <c r="AC603" s="79">
        <v>0.36477887496543265</v>
      </c>
      <c r="AD603" s="79">
        <v>6.741702767361973E-3</v>
      </c>
      <c r="AE603" s="79">
        <v>-0.13334992521887304</v>
      </c>
      <c r="AF603" s="79">
        <v>-0.14143645804674773</v>
      </c>
      <c r="AG603" s="79">
        <v>-0.11939835102470564</v>
      </c>
      <c r="AH603" s="79">
        <v>-0.15556110949252422</v>
      </c>
      <c r="AI603" s="79">
        <v>-0.24680031382917819</v>
      </c>
      <c r="AJ603" s="79">
        <v>-0.2695543861872251</v>
      </c>
      <c r="AK603" s="79">
        <v>-0.24457746455288554</v>
      </c>
      <c r="AL603" s="79">
        <v>-0.16941871807052339</v>
      </c>
      <c r="AM603" s="79">
        <v>-8.6604189811229165E-2</v>
      </c>
      <c r="AN603" s="79">
        <v>-0.14356698579187618</v>
      </c>
      <c r="AO603" s="79">
        <v>-0.15150542785213264</v>
      </c>
      <c r="AP603" s="79">
        <v>-0.18726200401119869</v>
      </c>
      <c r="AQ603" s="79">
        <v>-0.17610554583370161</v>
      </c>
      <c r="AR603" s="79">
        <v>-0.23366125355296041</v>
      </c>
      <c r="AS603" s="79">
        <v>-0.25453026602964468</v>
      </c>
      <c r="AT603" s="79">
        <v>-0.34609463898032339</v>
      </c>
      <c r="AU603" s="79">
        <v>-0.34575028461888657</v>
      </c>
      <c r="AV603" s="79">
        <v>-0.37713845893555697</v>
      </c>
      <c r="AW603" s="79">
        <v>-0.35719295459466138</v>
      </c>
      <c r="AX603" s="79">
        <v>-0.35235226530415847</v>
      </c>
      <c r="AY603" s="79">
        <v>-0.31101019625733839</v>
      </c>
      <c r="AZ603" s="79">
        <v>-0.22806031713241401</v>
      </c>
      <c r="BA603" s="79">
        <v>-0.25296589365453587</v>
      </c>
      <c r="BB603" s="79">
        <v>-0.24116987347170668</v>
      </c>
      <c r="BC603" s="79">
        <v>-0.1253179503576993</v>
      </c>
      <c r="BD603" s="79">
        <v>-0.10555257402928135</v>
      </c>
      <c r="BE603" s="79">
        <v>-5.4383288078071065E-2</v>
      </c>
      <c r="BF603" s="79">
        <v>-1.9627950605572552E-2</v>
      </c>
      <c r="BG603" s="79">
        <v>-2.984059582197203E-2</v>
      </c>
      <c r="BH603" s="79">
        <v>-1.0578032554088625E-2</v>
      </c>
      <c r="BI603" s="79">
        <v>-3.7663028569326504E-2</v>
      </c>
      <c r="BJ603" s="79">
        <v>-8.6726064967703343E-3</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9.8176855690116351</v>
      </c>
      <c r="Q604" s="79">
        <v>9.2109491683044613</v>
      </c>
      <c r="R604" s="79">
        <v>6.7678460020835933</v>
      </c>
      <c r="S604" s="79">
        <v>5.8591765235605671</v>
      </c>
      <c r="T604" s="79">
        <v>2.5346053902589172</v>
      </c>
      <c r="U604" s="79">
        <v>2.1590898249885639</v>
      </c>
      <c r="V604" s="79">
        <v>1.6334969297768875</v>
      </c>
      <c r="W604" s="79">
        <v>1.2774249526765751</v>
      </c>
      <c r="X604" s="79">
        <v>1.0363692503178648</v>
      </c>
      <c r="Y604" s="79">
        <v>0.79470883306022599</v>
      </c>
      <c r="Z604" s="79">
        <v>0.79402435405706828</v>
      </c>
      <c r="AA604" s="79">
        <v>0.56831306672583126</v>
      </c>
      <c r="AB604" s="79">
        <v>0.39229485709513079</v>
      </c>
      <c r="AC604" s="79">
        <v>0.3149735537012805</v>
      </c>
      <c r="AD604" s="79">
        <v>-2.999765102547719E-2</v>
      </c>
      <c r="AE604" s="79">
        <v>-0.1649768694732445</v>
      </c>
      <c r="AF604" s="79">
        <v>-0.17276829781731359</v>
      </c>
      <c r="AG604" s="79">
        <v>-0.15153443463317118</v>
      </c>
      <c r="AH604" s="79">
        <v>-0.18637749374432053</v>
      </c>
      <c r="AI604" s="79">
        <v>-0.2742870759955009</v>
      </c>
      <c r="AJ604" s="79">
        <v>-0.29621077655878436</v>
      </c>
      <c r="AK604" s="79">
        <v>-0.27214534588390105</v>
      </c>
      <c r="AL604" s="79">
        <v>-0.19972939208614857</v>
      </c>
      <c r="AM604" s="79">
        <v>-0.11993704145647059</v>
      </c>
      <c r="AN604" s="79">
        <v>-0.1748210755175412</v>
      </c>
      <c r="AO604" s="79">
        <v>-0.18246981741874591</v>
      </c>
      <c r="AP604" s="79">
        <v>-0.21692151716480806</v>
      </c>
      <c r="AQ604" s="79">
        <v>-0.20617219525963523</v>
      </c>
      <c r="AR604" s="79">
        <v>-0.26162750373757671</v>
      </c>
      <c r="AS604" s="79">
        <v>-0.28173493652546838</v>
      </c>
      <c r="AT604" s="79">
        <v>-0.36995782090623158</v>
      </c>
      <c r="AU604" s="79">
        <v>-0.36962603318098369</v>
      </c>
      <c r="AV604" s="79">
        <v>-0.3998687485999432</v>
      </c>
      <c r="AW604" s="79">
        <v>-0.38065112206379387</v>
      </c>
      <c r="AX604" s="79">
        <v>-0.37598708562869182</v>
      </c>
      <c r="AY604" s="79">
        <v>-0.33615372621122747</v>
      </c>
      <c r="AZ604" s="79">
        <v>-0.25623096411926866</v>
      </c>
      <c r="BA604" s="79">
        <v>-0.28022765330241806</v>
      </c>
      <c r="BB604" s="79">
        <v>-0.26886210913707492</v>
      </c>
      <c r="BC604" s="79">
        <v>-0.15723800809417712</v>
      </c>
      <c r="BD604" s="79">
        <v>-0.13819393610011052</v>
      </c>
      <c r="BE604" s="79">
        <v>-8.8891987614628409E-2</v>
      </c>
      <c r="BF604" s="79">
        <v>-5.5404988024708612E-2</v>
      </c>
      <c r="BG604" s="79">
        <v>-6.5244939843452393E-2</v>
      </c>
      <c r="BH604" s="79">
        <v>-4.668533158866757E-2</v>
      </c>
      <c r="BI604" s="79">
        <v>-7.2781905997503185E-2</v>
      </c>
      <c r="BJ604" s="79">
        <v>-4.4849440866831541E-2</v>
      </c>
      <c r="BK604" s="79">
        <v>-3.6493326631696014E-2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10.003985470754435</v>
      </c>
      <c r="Q605" s="79">
        <v>9.3867999835846891</v>
      </c>
      <c r="R605" s="79">
        <v>6.9016222093609505</v>
      </c>
      <c r="S605" s="79">
        <v>5.9773038165220509</v>
      </c>
      <c r="T605" s="79">
        <v>2.595477619600759</v>
      </c>
      <c r="U605" s="79">
        <v>2.2134950043809076</v>
      </c>
      <c r="V605" s="79">
        <v>1.678850459062563</v>
      </c>
      <c r="W605" s="79">
        <v>1.3166462853917404</v>
      </c>
      <c r="X605" s="79">
        <v>1.0714391725138876</v>
      </c>
      <c r="Y605" s="79">
        <v>0.82561693046452156</v>
      </c>
      <c r="Z605" s="79">
        <v>0.82492066350818116</v>
      </c>
      <c r="AA605" s="79">
        <v>0.59532222394056322</v>
      </c>
      <c r="AB605" s="79">
        <v>0.41627266578804206</v>
      </c>
      <c r="AC605" s="79">
        <v>0.33761975119760057</v>
      </c>
      <c r="AD605" s="79">
        <v>-1.3292474936619078E-2</v>
      </c>
      <c r="AE605" s="79">
        <v>-0.1505962770463643</v>
      </c>
      <c r="AF605" s="79">
        <v>-0.15852188772783601</v>
      </c>
      <c r="AG605" s="79">
        <v>-0.13692233942559792</v>
      </c>
      <c r="AH605" s="79">
        <v>-0.17236545835984107</v>
      </c>
      <c r="AI605" s="79">
        <v>-0.26178900091529955</v>
      </c>
      <c r="AJ605" s="79">
        <v>-0.28409026683068367</v>
      </c>
      <c r="AK605" s="79">
        <v>-0.25961038637894862</v>
      </c>
      <c r="AL605" s="79">
        <v>-0.18594730028186415</v>
      </c>
      <c r="AM605" s="79">
        <v>-0.10478078260071268</v>
      </c>
      <c r="AN605" s="79">
        <v>-0.16061001793312696</v>
      </c>
      <c r="AO605" s="79">
        <v>-0.16839048485587715</v>
      </c>
      <c r="AP605" s="79">
        <v>-0.20343550451650125</v>
      </c>
      <c r="AQ605" s="79">
        <v>-0.19250106005420103</v>
      </c>
      <c r="AR605" s="79">
        <v>-0.24891140817113444</v>
      </c>
      <c r="AS605" s="79">
        <v>-0.26936512693015979</v>
      </c>
      <c r="AT605" s="79">
        <v>-0.35910736723846864</v>
      </c>
      <c r="AU605" s="79">
        <v>-0.3587698655349193</v>
      </c>
      <c r="AV605" s="79">
        <v>-0.38953341462713026</v>
      </c>
      <c r="AW605" s="79">
        <v>-0.36998482617564571</v>
      </c>
      <c r="AX605" s="79">
        <v>-0.36524046668770199</v>
      </c>
      <c r="AY605" s="79">
        <v>-0.32472110554665107</v>
      </c>
      <c r="AZ605" s="79">
        <v>-0.24342193048449115</v>
      </c>
      <c r="BA605" s="79">
        <v>-0.26783188559300442</v>
      </c>
      <c r="BB605" s="79">
        <v>-0.25627060642059818</v>
      </c>
      <c r="BC605" s="79">
        <v>-0.14272413862709055</v>
      </c>
      <c r="BD605" s="79">
        <v>-0.12335209363744708</v>
      </c>
      <c r="BE605" s="79">
        <v>-7.3201077382341009E-2</v>
      </c>
      <c r="BF605" s="79">
        <v>-3.9137371740700276E-2</v>
      </c>
      <c r="BG605" s="79">
        <v>-4.9146785136533824E-2</v>
      </c>
      <c r="BH605" s="79">
        <v>-3.0267547218620676E-2</v>
      </c>
      <c r="BI605" s="79">
        <v>-5.6813551333762133E-2</v>
      </c>
      <c r="BJ605" s="79">
        <v>-2.8400039173568269E-2</v>
      </c>
      <c r="BK605" s="79">
        <v>-1.9900017699585205E-2</v>
      </c>
      <c r="BL605" s="79">
        <v>1.7221789314756472E-2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9.5087753131565851</v>
      </c>
      <c r="Q606" s="79">
        <v>8.9193649010431209</v>
      </c>
      <c r="R606" s="79">
        <v>6.5460270852147149</v>
      </c>
      <c r="S606" s="79">
        <v>5.6633056081664499</v>
      </c>
      <c r="T606" s="79">
        <v>2.4336710592982072</v>
      </c>
      <c r="U606" s="79">
        <v>2.0688787313234092</v>
      </c>
      <c r="V606" s="79">
        <v>1.5582946875614863</v>
      </c>
      <c r="W606" s="79">
        <v>1.2123907158859166</v>
      </c>
      <c r="X606" s="79">
        <v>0.97821860967315621</v>
      </c>
      <c r="Y606" s="79">
        <v>0.74345905682397651</v>
      </c>
      <c r="Z606" s="79">
        <v>0.74279412383023502</v>
      </c>
      <c r="AA606" s="79">
        <v>0.52352825692410243</v>
      </c>
      <c r="AB606" s="79">
        <v>0.35253643023135001</v>
      </c>
      <c r="AC606" s="79">
        <v>0.27742311702745892</v>
      </c>
      <c r="AD606" s="79">
        <v>-5.7697076368369217E-2</v>
      </c>
      <c r="AE606" s="79">
        <v>-0.18882182292935343</v>
      </c>
      <c r="AF606" s="79">
        <v>-0.19639075893826563</v>
      </c>
      <c r="AG606" s="79">
        <v>-0.17576325078886321</v>
      </c>
      <c r="AH606" s="79">
        <v>-0.20961133012951244</v>
      </c>
      <c r="AI606" s="79">
        <v>-0.29501056288198729</v>
      </c>
      <c r="AJ606" s="79">
        <v>-0.31630820938711862</v>
      </c>
      <c r="AK606" s="79">
        <v>-0.29292999209994325</v>
      </c>
      <c r="AL606" s="79">
        <v>-0.22258195113557286</v>
      </c>
      <c r="AM606" s="79">
        <v>-0.14506815401820053</v>
      </c>
      <c r="AN606" s="79">
        <v>-0.19838491743750561</v>
      </c>
      <c r="AO606" s="79">
        <v>-0.20581524156324468</v>
      </c>
      <c r="AP606" s="79">
        <v>-0.23928313721227484</v>
      </c>
      <c r="AQ606" s="79">
        <v>-0.2288407733674756</v>
      </c>
      <c r="AR606" s="79">
        <v>-0.28271249786886721</v>
      </c>
      <c r="AS606" s="79">
        <v>-0.3022457420128507</v>
      </c>
      <c r="AT606" s="79">
        <v>-0.38794933022693656</v>
      </c>
      <c r="AU606" s="79">
        <v>-0.38762701704505953</v>
      </c>
      <c r="AV606" s="79">
        <v>-0.41700612028947182</v>
      </c>
      <c r="AW606" s="79">
        <v>-0.39833727305480399</v>
      </c>
      <c r="AX606" s="79">
        <v>-0.39380642302813407</v>
      </c>
      <c r="AY606" s="79">
        <v>-0.35511054659357905</v>
      </c>
      <c r="AZ606" s="79">
        <v>-0.27747006204878738</v>
      </c>
      <c r="BA606" s="79">
        <v>-0.30078150082897853</v>
      </c>
      <c r="BB606" s="79">
        <v>-0.28974051159117975</v>
      </c>
      <c r="BC606" s="79">
        <v>-0.18130395278111669</v>
      </c>
      <c r="BD606" s="79">
        <v>-0.16280370405818134</v>
      </c>
      <c r="BE606" s="79">
        <v>-0.1149096239585608</v>
      </c>
      <c r="BF606" s="79">
        <v>-8.2378880449957781E-2</v>
      </c>
      <c r="BG606" s="79">
        <v>-9.1937842216389731E-2</v>
      </c>
      <c r="BH606" s="79">
        <v>-7.3908222867085635E-2</v>
      </c>
      <c r="BI606" s="79">
        <v>-9.9259582467620039E-2</v>
      </c>
      <c r="BJ606" s="79">
        <v>-7.2124757913126308E-2</v>
      </c>
      <c r="BK606" s="79">
        <v>-6.4007261205729263E-2</v>
      </c>
      <c r="BL606" s="79">
        <v>-2.855603944895143E-2</v>
      </c>
      <c r="BM606" s="79">
        <v>-4.5002800023135343E-2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9.0108883604957661</v>
      </c>
      <c r="Q607" s="79">
        <v>8.4494031580483924</v>
      </c>
      <c r="R607" s="79">
        <v>6.1885098371820293</v>
      </c>
      <c r="S607" s="79">
        <v>5.3476101227235109</v>
      </c>
      <c r="T607" s="79">
        <v>2.2709898743638122</v>
      </c>
      <c r="U607" s="79">
        <v>1.9234807535294343</v>
      </c>
      <c r="V607" s="79">
        <v>1.4370872672825812</v>
      </c>
      <c r="W607" s="79">
        <v>1.1075716062558469</v>
      </c>
      <c r="X607" s="79">
        <v>0.8844941550229557</v>
      </c>
      <c r="Y607" s="79">
        <v>0.66085708932313592</v>
      </c>
      <c r="Z607" s="79">
        <v>0.66022365966371377</v>
      </c>
      <c r="AA607" s="79">
        <v>0.45134621681682924</v>
      </c>
      <c r="AB607" s="79">
        <v>0.28845567661893373</v>
      </c>
      <c r="AC607" s="79">
        <v>0.21690109766341142</v>
      </c>
      <c r="AD607" s="79">
        <v>-0.10234170118425645</v>
      </c>
      <c r="AE607" s="79">
        <v>-0.22725399210334146</v>
      </c>
      <c r="AF607" s="79">
        <v>-0.23446432548044707</v>
      </c>
      <c r="AG607" s="79">
        <v>-0.2148141117223934</v>
      </c>
      <c r="AH607" s="79">
        <v>-0.24705852968727424</v>
      </c>
      <c r="AI607" s="79">
        <v>-0.3284116997457005</v>
      </c>
      <c r="AJ607" s="79">
        <v>-0.34870030190443579</v>
      </c>
      <c r="AK607" s="79">
        <v>-0.32642970268091637</v>
      </c>
      <c r="AL607" s="79">
        <v>-0.25941462590101744</v>
      </c>
      <c r="AM607" s="79">
        <v>-0.18557329366046293</v>
      </c>
      <c r="AN607" s="79">
        <v>-0.23636400432161819</v>
      </c>
      <c r="AO607" s="79">
        <v>-0.24344229299831549</v>
      </c>
      <c r="AP607" s="79">
        <v>-0.27532453969396053</v>
      </c>
      <c r="AQ607" s="79">
        <v>-0.26537691634539723</v>
      </c>
      <c r="AR607" s="79">
        <v>-0.31669629502652935</v>
      </c>
      <c r="AS607" s="79">
        <v>-0.33530408904786613</v>
      </c>
      <c r="AT607" s="79">
        <v>-0.4169471947512462</v>
      </c>
      <c r="AU607" s="79">
        <v>-0.41664015219064948</v>
      </c>
      <c r="AV607" s="79">
        <v>-0.44462732614260131</v>
      </c>
      <c r="AW607" s="79">
        <v>-0.4268429754531895</v>
      </c>
      <c r="AX607" s="79">
        <v>-0.42252678898583251</v>
      </c>
      <c r="AY607" s="79">
        <v>-0.38566425387073838</v>
      </c>
      <c r="AZ607" s="79">
        <v>-0.3117022364261729</v>
      </c>
      <c r="BA607" s="79">
        <v>-0.33390922098876574</v>
      </c>
      <c r="BB607" s="79">
        <v>-0.32339133404615888</v>
      </c>
      <c r="BC607" s="79">
        <v>-0.22009230517789369</v>
      </c>
      <c r="BD607" s="79">
        <v>-0.20246856510469582</v>
      </c>
      <c r="BE607" s="79">
        <v>-0.1568436207398016</v>
      </c>
      <c r="BF607" s="79">
        <v>-0.12585412559465076</v>
      </c>
      <c r="BG607" s="79">
        <v>-0.13496020087310806</v>
      </c>
      <c r="BH607" s="79">
        <v>-0.11778479259673659</v>
      </c>
      <c r="BI607" s="79">
        <v>-0.14193505018479233</v>
      </c>
      <c r="BJ607" s="79">
        <v>-0.11608582501803208</v>
      </c>
      <c r="BK607" s="79">
        <v>-0.10835292076583961</v>
      </c>
      <c r="BL607" s="79">
        <v>-7.458131440120809E-2</v>
      </c>
      <c r="BM607" s="79">
        <v>-9.0248856916255213E-2</v>
      </c>
      <c r="BN607" s="79">
        <v>-4.7378208956231474E-2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9.1061844928588371</v>
      </c>
      <c r="Q608" s="79">
        <v>8.5393543733326265</v>
      </c>
      <c r="R608" s="79">
        <v>6.2569390474847406</v>
      </c>
      <c r="S608" s="79">
        <v>5.4080345998189951</v>
      </c>
      <c r="T608" s="79">
        <v>2.3021272392809649</v>
      </c>
      <c r="U608" s="79">
        <v>1.9513100928264946</v>
      </c>
      <c r="V608" s="79">
        <v>1.4602865061952617</v>
      </c>
      <c r="W608" s="79">
        <v>1.1276341037607596</v>
      </c>
      <c r="X608" s="79">
        <v>0.90243312287151989</v>
      </c>
      <c r="Y608" s="79">
        <v>0.67666720040626893</v>
      </c>
      <c r="Z608" s="79">
        <v>0.67602774097261553</v>
      </c>
      <c r="AA608" s="79">
        <v>0.46516194187557597</v>
      </c>
      <c r="AB608" s="79">
        <v>0.30072080617402414</v>
      </c>
      <c r="AC608" s="79">
        <v>0.22848508141187815</v>
      </c>
      <c r="AD608" s="79">
        <v>-9.3796668917358106E-2</v>
      </c>
      <c r="AE608" s="79">
        <v>-0.2198980309538649</v>
      </c>
      <c r="AF608" s="79">
        <v>-0.22717700128496932</v>
      </c>
      <c r="AG608" s="79">
        <v>-0.20733973226230601</v>
      </c>
      <c r="AH608" s="79">
        <v>-0.23989109284922996</v>
      </c>
      <c r="AI608" s="79">
        <v>-0.32201868393632693</v>
      </c>
      <c r="AJ608" s="79">
        <v>-0.34250041833739248</v>
      </c>
      <c r="AK608" s="79">
        <v>-0.32001781974928284</v>
      </c>
      <c r="AL608" s="79">
        <v>-0.25236480981128978</v>
      </c>
      <c r="AM608" s="79">
        <v>-0.17782056359170925</v>
      </c>
      <c r="AN608" s="79">
        <v>-0.22909476364078735</v>
      </c>
      <c r="AO608" s="79">
        <v>-0.23624043230518885</v>
      </c>
      <c r="AP608" s="79">
        <v>-0.26842617402462521</v>
      </c>
      <c r="AQ608" s="79">
        <v>-0.25838385677905829</v>
      </c>
      <c r="AR608" s="79">
        <v>-0.31019175737028248</v>
      </c>
      <c r="AS608" s="79">
        <v>-0.32897668360388521</v>
      </c>
      <c r="AT608" s="79">
        <v>-0.41139697030534167</v>
      </c>
      <c r="AU608" s="79">
        <v>-0.41108700493036104</v>
      </c>
      <c r="AV608" s="79">
        <v>-0.43934059574137185</v>
      </c>
      <c r="AW608" s="79">
        <v>-0.42138695140126098</v>
      </c>
      <c r="AX608" s="79">
        <v>-0.41702967808305869</v>
      </c>
      <c r="AY608" s="79">
        <v>-0.37981623934192582</v>
      </c>
      <c r="AZ608" s="79">
        <v>-0.30515015908590698</v>
      </c>
      <c r="BA608" s="79">
        <v>-0.32756853744933495</v>
      </c>
      <c r="BB608" s="79">
        <v>-0.31695052812895613</v>
      </c>
      <c r="BC608" s="79">
        <v>-0.21266817015207232</v>
      </c>
      <c r="BD608" s="79">
        <v>-0.1948766653205164</v>
      </c>
      <c r="BE608" s="79">
        <v>-0.14881740577991689</v>
      </c>
      <c r="BF608" s="79">
        <v>-0.11753291393468589</v>
      </c>
      <c r="BG608" s="79">
        <v>-0.1267256722050811</v>
      </c>
      <c r="BH608" s="79">
        <v>-0.10938676695206231</v>
      </c>
      <c r="BI608" s="79">
        <v>-0.13376691683946634</v>
      </c>
      <c r="BJ608" s="79">
        <v>-0.10767162647906206</v>
      </c>
      <c r="BK608" s="79">
        <v>-9.9865110790937905E-2</v>
      </c>
      <c r="BL608" s="79">
        <v>-6.5772024118630867E-2</v>
      </c>
      <c r="BM608" s="79">
        <v>-8.1588709861686579E-2</v>
      </c>
      <c r="BN608" s="79">
        <v>-3.8309965557425246E-2</v>
      </c>
      <c r="BO608" s="79">
        <v>9.5192483355543821E-3</v>
      </c>
      <c r="BP608" s="80"/>
      <c r="BQ608" s="87"/>
    </row>
    <row r="609" spans="1:69" ht="15.75" x14ac:dyDescent="0.25">
      <c r="A609" s="80"/>
      <c r="B609" s="80"/>
      <c r="C609" s="80"/>
      <c r="D609" s="80"/>
      <c r="E609" s="80"/>
      <c r="F609" s="80"/>
      <c r="G609" s="80"/>
      <c r="H609" s="80"/>
      <c r="I609" s="80"/>
      <c r="J609" s="80"/>
      <c r="K609" s="80"/>
      <c r="L609" s="80"/>
      <c r="M609" s="80"/>
      <c r="N609" s="80"/>
      <c r="O609" s="69">
        <v>2013</v>
      </c>
      <c r="P609" s="79">
        <v>8.4540680249514875</v>
      </c>
      <c r="Q609" s="79">
        <v>7.9238134553482107</v>
      </c>
      <c r="R609" s="79">
        <v>5.7886743465178601</v>
      </c>
      <c r="S609" s="79">
        <v>4.9945467110500106</v>
      </c>
      <c r="T609" s="79">
        <v>2.089052606279544</v>
      </c>
      <c r="U609" s="79">
        <v>1.760872453894287</v>
      </c>
      <c r="V609" s="79">
        <v>1.30153288878467</v>
      </c>
      <c r="W609" s="79">
        <v>0.99034537350612328</v>
      </c>
      <c r="X609" s="79">
        <v>0.77967581823359711</v>
      </c>
      <c r="Y609" s="79">
        <v>0.56847777507392527</v>
      </c>
      <c r="Z609" s="79">
        <v>0.56787957770386666</v>
      </c>
      <c r="AA609" s="79">
        <v>0.37062020546424174</v>
      </c>
      <c r="AB609" s="79">
        <v>0.21678987670651151</v>
      </c>
      <c r="AC609" s="79">
        <v>0.14921526868153809</v>
      </c>
      <c r="AD609" s="79">
        <v>-0.1522707761226105</v>
      </c>
      <c r="AE609" s="79">
        <v>-0.27023526168831274</v>
      </c>
      <c r="AF609" s="79">
        <v>-0.27704454571736359</v>
      </c>
      <c r="AG609" s="79">
        <v>-0.25848730575187095</v>
      </c>
      <c r="AH609" s="79">
        <v>-0.28893824176149546</v>
      </c>
      <c r="AI609" s="79">
        <v>-0.36576642883956206</v>
      </c>
      <c r="AJ609" s="79">
        <v>-0.38492654910389013</v>
      </c>
      <c r="AK609" s="79">
        <v>-0.36389467336682446</v>
      </c>
      <c r="AL609" s="79">
        <v>-0.30060707372934981</v>
      </c>
      <c r="AM609" s="79">
        <v>-0.2308729050006243</v>
      </c>
      <c r="AN609" s="79">
        <v>-0.27883856162716675</v>
      </c>
      <c r="AO609" s="79">
        <v>-0.28552314547626945</v>
      </c>
      <c r="AP609" s="79">
        <v>-0.31563205471536782</v>
      </c>
      <c r="AQ609" s="79">
        <v>-0.30623773280932909</v>
      </c>
      <c r="AR609" s="79">
        <v>-0.35470265216296382</v>
      </c>
      <c r="AS609" s="79">
        <v>-0.37227545331078238</v>
      </c>
      <c r="AT609" s="79">
        <v>-0.44937744938676655</v>
      </c>
      <c r="AU609" s="79">
        <v>-0.44908748498501661</v>
      </c>
      <c r="AV609" s="79">
        <v>-0.47551797115565647</v>
      </c>
      <c r="AW609" s="79">
        <v>-0.45872281221044514</v>
      </c>
      <c r="AX609" s="79">
        <v>-0.45464669838304583</v>
      </c>
      <c r="AY609" s="79">
        <v>-0.41983451169185348</v>
      </c>
      <c r="AZ609" s="79">
        <v>-0.349986370447679</v>
      </c>
      <c r="BA609" s="79">
        <v>-0.37095816986482916</v>
      </c>
      <c r="BB609" s="79">
        <v>-0.36102530326464366</v>
      </c>
      <c r="BC609" s="79">
        <v>-0.26347191832372491</v>
      </c>
      <c r="BD609" s="79">
        <v>-0.24682843659601289</v>
      </c>
      <c r="BE609" s="79">
        <v>-0.2037412187460502</v>
      </c>
      <c r="BF609" s="79">
        <v>-0.17447540490306662</v>
      </c>
      <c r="BG609" s="79">
        <v>-0.18307498688048476</v>
      </c>
      <c r="BH609" s="79">
        <v>-0.16685490007561213</v>
      </c>
      <c r="BI609" s="79">
        <v>-0.18966188481420457</v>
      </c>
      <c r="BJ609" s="79">
        <v>-0.16525043157263261</v>
      </c>
      <c r="BK609" s="79">
        <v>-0.15794764282921248</v>
      </c>
      <c r="BL609" s="79">
        <v>-0.12605446288496031</v>
      </c>
      <c r="BM609" s="79">
        <v>-0.14085055364006085</v>
      </c>
      <c r="BN609" s="79">
        <v>-0.10036443417765777</v>
      </c>
      <c r="BO609" s="79">
        <v>-5.5621470891790481E-2</v>
      </c>
      <c r="BP609" s="79">
        <v>-6.4526475681118189E-2</v>
      </c>
      <c r="BQ609" s="80"/>
    </row>
    <row r="610" spans="1:69" ht="15.75" x14ac:dyDescent="0.25">
      <c r="A610" s="80"/>
      <c r="B610" s="80"/>
      <c r="C610" s="80"/>
      <c r="D610" s="80"/>
      <c r="E610" s="80"/>
      <c r="F610" s="80"/>
      <c r="G610" s="80"/>
      <c r="H610" s="80"/>
      <c r="I610" s="80"/>
      <c r="J610" s="80"/>
      <c r="K610" s="80"/>
      <c r="L610" s="80"/>
      <c r="M610" s="80"/>
      <c r="N610" s="80"/>
      <c r="O610" s="69">
        <v>2014</v>
      </c>
      <c r="P610" s="79">
        <v>8.3397494354642561</v>
      </c>
      <c r="Q610" s="79">
        <v>7.8159067040565828</v>
      </c>
      <c r="R610" s="79">
        <v>5.7065856970884461</v>
      </c>
      <c r="S610" s="79">
        <v>4.9220606528987556</v>
      </c>
      <c r="T610" s="79">
        <v>2.0516997825141847</v>
      </c>
      <c r="U610" s="79">
        <v>1.7274879844944107</v>
      </c>
      <c r="V610" s="79">
        <v>1.2737027533540881</v>
      </c>
      <c r="W610" s="79">
        <v>0.96627811747505388</v>
      </c>
      <c r="X610" s="79">
        <v>0.75815597844102889</v>
      </c>
      <c r="Y610" s="79">
        <v>0.54951174199532993</v>
      </c>
      <c r="Z610" s="79">
        <v>0.54892077802780237</v>
      </c>
      <c r="AA610" s="79">
        <v>0.35404666609496332</v>
      </c>
      <c r="AB610" s="79">
        <v>0.20207645365515337</v>
      </c>
      <c r="AC610" s="79">
        <v>0.13531895778276645</v>
      </c>
      <c r="AD610" s="79">
        <v>-0.16252151780174759</v>
      </c>
      <c r="AE610" s="79">
        <v>-0.27905957682134652</v>
      </c>
      <c r="AF610" s="79">
        <v>-0.28578652298868906</v>
      </c>
      <c r="AG610" s="79">
        <v>-0.26745367716675794</v>
      </c>
      <c r="AH610" s="79">
        <v>-0.29753640046160201</v>
      </c>
      <c r="AI610" s="79">
        <v>-0.37343558111021991</v>
      </c>
      <c r="AJ610" s="79">
        <v>-0.39236401720248121</v>
      </c>
      <c r="AK610" s="79">
        <v>-0.37158645890444669</v>
      </c>
      <c r="AL610" s="79">
        <v>-0.30906413291462231</v>
      </c>
      <c r="AM610" s="79">
        <v>-0.24017318974626856</v>
      </c>
      <c r="AN610" s="79">
        <v>-0.28755884565831402</v>
      </c>
      <c r="AO610" s="79">
        <v>-0.29416259952027024</v>
      </c>
      <c r="AP610" s="79">
        <v>-0.32390743183225867</v>
      </c>
      <c r="AQ610" s="79">
        <v>-0.31462670606564402</v>
      </c>
      <c r="AR610" s="79">
        <v>-0.36250558761994234</v>
      </c>
      <c r="AS610" s="79">
        <v>-0.37986589845827123</v>
      </c>
      <c r="AT610" s="79">
        <v>-0.45603557720643478</v>
      </c>
      <c r="AU610" s="79">
        <v>-0.45574911905419802</v>
      </c>
      <c r="AV610" s="79">
        <v>-0.48186000778905519</v>
      </c>
      <c r="AW610" s="79">
        <v>-0.46526793590390769</v>
      </c>
      <c r="AX610" s="79">
        <v>-0.46124111044444771</v>
      </c>
      <c r="AY610" s="79">
        <v>-0.42684987271078351</v>
      </c>
      <c r="AZ610" s="79">
        <v>-0.35784633518262471</v>
      </c>
      <c r="BA610" s="79">
        <v>-0.37856454360359731</v>
      </c>
      <c r="BB610" s="79">
        <v>-0.36875178522521657</v>
      </c>
      <c r="BC610" s="79">
        <v>-0.27237801580395743</v>
      </c>
      <c r="BD610" s="79">
        <v>-0.25593578705541237</v>
      </c>
      <c r="BE610" s="79">
        <v>-0.21336957983881266</v>
      </c>
      <c r="BF610" s="79">
        <v>-0.18445764821350466</v>
      </c>
      <c r="BG610" s="79">
        <v>-0.19295324404662562</v>
      </c>
      <c r="BH610" s="79">
        <v>-0.17692929052956088</v>
      </c>
      <c r="BI610" s="79">
        <v>-0.19946049321127671</v>
      </c>
      <c r="BJ610" s="79">
        <v>-0.17534422325953772</v>
      </c>
      <c r="BK610" s="79">
        <v>-0.16812973983677612</v>
      </c>
      <c r="BL610" s="79">
        <v>-0.13662221222079859</v>
      </c>
      <c r="BM610" s="79">
        <v>-0.15123938864816383</v>
      </c>
      <c r="BN610" s="79">
        <v>-0.11124282733771589</v>
      </c>
      <c r="BO610" s="79">
        <v>-6.704089595883507E-2</v>
      </c>
      <c r="BP610" s="79">
        <v>-7.583822143125854E-2</v>
      </c>
      <c r="BQ610" s="79">
        <v>-1.2091999886770106E-2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-1.0825509519236567E-3</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4.3460276958648583E-2</v>
      </c>
      <c r="Q616" s="79">
        <v>4.4591100048376929E-2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7.0801480216522689E-2</v>
      </c>
      <c r="Q617" s="79">
        <v>7.1961933628197819E-2</v>
      </c>
      <c r="R617" s="79">
        <v>2.6202438043511276E-2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0.21194262526402799</v>
      </c>
      <c r="Q618" s="79">
        <v>0.21325603674152965</v>
      </c>
      <c r="R618" s="79">
        <v>0.16146503324156364</v>
      </c>
      <c r="S618" s="79">
        <v>0.1318088811559783</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0.2035150419989129</v>
      </c>
      <c r="Q619" s="79">
        <v>0.20481932030100075</v>
      </c>
      <c r="R619" s="79">
        <v>0.15338846008280499</v>
      </c>
      <c r="S619" s="79">
        <v>0.12393853037591497</v>
      </c>
      <c r="T619" s="79">
        <v>-6.9537807231419826E-3</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0.36794178818968398</v>
      </c>
      <c r="Q620" s="79">
        <v>0.36942425972563731</v>
      </c>
      <c r="R620" s="79">
        <v>0.31096680764580203</v>
      </c>
      <c r="S620" s="79">
        <v>0.27749336684992038</v>
      </c>
      <c r="T620" s="79">
        <v>0.12871827401208105</v>
      </c>
      <c r="U620" s="79">
        <v>0.13662209482456938</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0.64684671644573954</v>
      </c>
      <c r="Q621" s="79">
        <v>0.64863144398479655</v>
      </c>
      <c r="R621" s="79">
        <v>0.5782553038298387</v>
      </c>
      <c r="S621" s="79">
        <v>0.53795707876004895</v>
      </c>
      <c r="T621" s="79">
        <v>0.35884874590244359</v>
      </c>
      <c r="U621" s="79">
        <v>0.36836404945176177</v>
      </c>
      <c r="V621" s="79">
        <v>0.20388654741306989</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0.72474276646475044</v>
      </c>
      <c r="Q622" s="79">
        <v>0.72661191183350859</v>
      </c>
      <c r="R622" s="79">
        <v>0.65290697168829603</v>
      </c>
      <c r="S622" s="79">
        <v>0.61070263567061633</v>
      </c>
      <c r="T622" s="79">
        <v>0.42312245688116329</v>
      </c>
      <c r="U622" s="79">
        <v>0.43308783544585594</v>
      </c>
      <c r="V622" s="79">
        <v>0.26083052755282238</v>
      </c>
      <c r="W622" s="79">
        <v>4.7300121645278463E-2</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1.0195402888030729</v>
      </c>
      <c r="Q623" s="79">
        <v>1.0217289133627654</v>
      </c>
      <c r="R623" s="79">
        <v>0.93542613302864197</v>
      </c>
      <c r="S623" s="79">
        <v>0.88600812206078516</v>
      </c>
      <c r="T623" s="79">
        <v>0.66636625092966395</v>
      </c>
      <c r="U623" s="79">
        <v>0.67803493793382696</v>
      </c>
      <c r="V623" s="79">
        <v>0.47633496267096703</v>
      </c>
      <c r="W623" s="79">
        <v>0.22630738406649575</v>
      </c>
      <c r="X623" s="79">
        <v>0.17092260252963784</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1.1418998839866623</v>
      </c>
      <c r="Q624" s="79">
        <v>1.1442211125932349</v>
      </c>
      <c r="R624" s="79">
        <v>1.0526894327301199</v>
      </c>
      <c r="S624" s="79">
        <v>1.0002772909443092</v>
      </c>
      <c r="T624" s="79">
        <v>0.76732779203969181</v>
      </c>
      <c r="U624" s="79">
        <v>0.77970345965031729</v>
      </c>
      <c r="V624" s="79">
        <v>0.56578291743044429</v>
      </c>
      <c r="W624" s="79">
        <v>0.30060670649989646</v>
      </c>
      <c r="X624" s="79">
        <v>0.24186628037117061</v>
      </c>
      <c r="Y624" s="79">
        <v>6.0587845591388766E-2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1.137168440882409</v>
      </c>
      <c r="Q625" s="79">
        <v>1.1394845419098796</v>
      </c>
      <c r="R625" s="79">
        <v>1.0481550549404413</v>
      </c>
      <c r="S625" s="79">
        <v>0.99585869123963133</v>
      </c>
      <c r="T625" s="79">
        <v>0.76342377628381197</v>
      </c>
      <c r="U625" s="79">
        <v>0.77577210612407077</v>
      </c>
      <c r="V625" s="79">
        <v>0.56232411300974239</v>
      </c>
      <c r="W625" s="79">
        <v>0.29773367462813566</v>
      </c>
      <c r="X625" s="79">
        <v>0.23912300572393067</v>
      </c>
      <c r="Y625" s="79">
        <v>5.8245013843745121E-2</v>
      </c>
      <c r="Z625" s="79">
        <v>-2.2089935853802523E-3</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1.0467175062402119</v>
      </c>
      <c r="Q626" s="79">
        <v>1.0489355834064586</v>
      </c>
      <c r="R626" s="79">
        <v>0.96147141528543445</v>
      </c>
      <c r="S626" s="79">
        <v>0.91138837968953201</v>
      </c>
      <c r="T626" s="79">
        <v>0.68879075921133126</v>
      </c>
      <c r="U626" s="79">
        <v>0.70061647326054821</v>
      </c>
      <c r="V626" s="79">
        <v>0.49620219508668612</v>
      </c>
      <c r="W626" s="79">
        <v>0.24280996270101085</v>
      </c>
      <c r="X626" s="79">
        <v>0.18667986092524466</v>
      </c>
      <c r="Y626" s="79">
        <v>1.3457130609286348E-2</v>
      </c>
      <c r="Z626" s="79">
        <v>-4.443829445907152E-2</v>
      </c>
      <c r="AA626" s="79">
        <v>-4.2322791648959204E-2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1.2148630750765319</v>
      </c>
      <c r="Q627" s="79">
        <v>1.2172633756545121</v>
      </c>
      <c r="R627" s="79">
        <v>1.1226136959733111</v>
      </c>
      <c r="S627" s="79">
        <v>1.0684161499558937</v>
      </c>
      <c r="T627" s="79">
        <v>0.82753129472116094</v>
      </c>
      <c r="U627" s="79">
        <v>0.84032853581777878</v>
      </c>
      <c r="V627" s="79">
        <v>0.61912085309394072</v>
      </c>
      <c r="W627" s="79">
        <v>0.34491149234380325</v>
      </c>
      <c r="X627" s="79">
        <v>0.28417009083412104</v>
      </c>
      <c r="Y627" s="79">
        <v>9.6716459362750029E-2</v>
      </c>
      <c r="Z627" s="79">
        <v>3.4064706588463486E-2</v>
      </c>
      <c r="AA627" s="79">
        <v>3.6354005939767557E-2</v>
      </c>
      <c r="AB627" s="79">
        <v>8.2153774677581587E-2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1.6029749563723543</v>
      </c>
      <c r="Q628" s="79">
        <v>1.6057958631645417</v>
      </c>
      <c r="R628" s="79">
        <v>1.4945606592319833</v>
      </c>
      <c r="S628" s="79">
        <v>1.4308660423648429</v>
      </c>
      <c r="T628" s="79">
        <v>1.147770779004726</v>
      </c>
      <c r="U628" s="79">
        <v>1.16281048889018</v>
      </c>
      <c r="V628" s="79">
        <v>0.90284044163684529</v>
      </c>
      <c r="W628" s="79">
        <v>0.5805811982247816</v>
      </c>
      <c r="X628" s="79">
        <v>0.5091960418583108</v>
      </c>
      <c r="Y628" s="79">
        <v>0.28889478996978429</v>
      </c>
      <c r="Z628" s="79">
        <v>0.21526453025783121</v>
      </c>
      <c r="AA628" s="79">
        <v>0.21795498500699356</v>
      </c>
      <c r="AB628" s="79">
        <v>0.27178027668018473</v>
      </c>
      <c r="AC628" s="79">
        <v>0.17523064322267942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1.6430954415657839</v>
      </c>
      <c r="Q629" s="79">
        <v>1.6459598278962246</v>
      </c>
      <c r="R629" s="79">
        <v>1.5330101202027142</v>
      </c>
      <c r="S629" s="79">
        <v>1.4683337578421478</v>
      </c>
      <c r="T629" s="79">
        <v>1.1808750566801558</v>
      </c>
      <c r="U629" s="79">
        <v>1.1961465784223837</v>
      </c>
      <c r="V629" s="79">
        <v>0.93216952971633482</v>
      </c>
      <c r="W629" s="79">
        <v>0.60494320155683334</v>
      </c>
      <c r="X629" s="79">
        <v>0.53245776295290947</v>
      </c>
      <c r="Y629" s="79">
        <v>0.30876093743704175</v>
      </c>
      <c r="Z629" s="79">
        <v>0.23399579099199513</v>
      </c>
      <c r="AA629" s="79">
        <v>0.23672771458036512</v>
      </c>
      <c r="AB629" s="79">
        <v>0.29138263268246972</v>
      </c>
      <c r="AC629" s="79">
        <v>0.19334484885683281</v>
      </c>
      <c r="AD629" s="79">
        <v>1.5413319707594755E-2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1.4846691191824246</v>
      </c>
      <c r="Q630" s="79">
        <v>1.4873618150831214</v>
      </c>
      <c r="R630" s="79">
        <v>1.381182277896037</v>
      </c>
      <c r="S630" s="79">
        <v>1.320382596669561</v>
      </c>
      <c r="T630" s="79">
        <v>1.0501540810491143</v>
      </c>
      <c r="U630" s="79">
        <v>1.0645102325066484</v>
      </c>
      <c r="V630" s="79">
        <v>0.8163558863645819</v>
      </c>
      <c r="W630" s="79">
        <v>0.5087434029955693</v>
      </c>
      <c r="X630" s="79">
        <v>0.440602719137831</v>
      </c>
      <c r="Y630" s="79">
        <v>0.23031421207992878</v>
      </c>
      <c r="Z630" s="79">
        <v>0.16003046536319659</v>
      </c>
      <c r="AA630" s="79">
        <v>0.16259863829756774</v>
      </c>
      <c r="AB630" s="79">
        <v>0.21397755753148515</v>
      </c>
      <c r="AC630" s="79">
        <v>0.12181612811282697</v>
      </c>
      <c r="AD630" s="79">
        <v>-4.5450240272310205E-2</v>
      </c>
      <c r="AE630" s="79">
        <v>-5.9939690369072214E-2</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1.4604985864930766</v>
      </c>
      <c r="Q631" s="79">
        <v>1.463165088204057</v>
      </c>
      <c r="R631" s="79">
        <v>1.3580184515165632</v>
      </c>
      <c r="S631" s="79">
        <v>1.2978102215506357</v>
      </c>
      <c r="T631" s="79">
        <v>1.0302104532028027</v>
      </c>
      <c r="U631" s="79">
        <v>1.0444269499170076</v>
      </c>
      <c r="V631" s="79">
        <v>0.79868661644532979</v>
      </c>
      <c r="W631" s="79">
        <v>0.49406654664459498</v>
      </c>
      <c r="X631" s="79">
        <v>0.42658872635043649</v>
      </c>
      <c r="Y631" s="79">
        <v>0.21834587808661532</v>
      </c>
      <c r="Z631" s="79">
        <v>0.14874584236561747</v>
      </c>
      <c r="AA631" s="79">
        <v>0.15128903245322528</v>
      </c>
      <c r="AB631" s="79">
        <v>0.20216814435372385</v>
      </c>
      <c r="AC631" s="79">
        <v>0.1109032491356411</v>
      </c>
      <c r="AD631" s="79">
        <v>-5.4735974132398231E-2</v>
      </c>
      <c r="AE631" s="79">
        <v>-6.9084472774292194E-2</v>
      </c>
      <c r="AF631" s="79">
        <v>-9.7278677884084525E-3</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1.6247991557644084</v>
      </c>
      <c r="Q632" s="79">
        <v>1.6276437139682811</v>
      </c>
      <c r="R632" s="79">
        <v>1.5154758774477306</v>
      </c>
      <c r="S632" s="79">
        <v>1.4512472239332894</v>
      </c>
      <c r="T632" s="79">
        <v>1.1657783966403379</v>
      </c>
      <c r="U632" s="79">
        <v>1.1809442044071929</v>
      </c>
      <c r="V632" s="79">
        <v>0.91879448264975716</v>
      </c>
      <c r="W632" s="79">
        <v>0.59383331159642294</v>
      </c>
      <c r="X632" s="79">
        <v>0.52184963856640876</v>
      </c>
      <c r="Y632" s="79">
        <v>0.2997013084200742</v>
      </c>
      <c r="Z632" s="79">
        <v>0.22545370835864581</v>
      </c>
      <c r="AA632" s="79">
        <v>0.22816672076659672</v>
      </c>
      <c r="AB632" s="79">
        <v>0.28244330141394236</v>
      </c>
      <c r="AC632" s="79">
        <v>0.18508416402838435</v>
      </c>
      <c r="AD632" s="79">
        <v>8.3843293761341389E-3</v>
      </c>
      <c r="AE632" s="79">
        <v>-6.9222947887710717E-3</v>
      </c>
      <c r="AF632" s="79">
        <v>5.6397866218940815E-2</v>
      </c>
      <c r="AG632" s="79">
        <v>6.6775315447552316E-2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1.8015848946832944</v>
      </c>
      <c r="Q633" s="79">
        <v>1.8046210398597797</v>
      </c>
      <c r="R633" s="79">
        <v>1.6848984638390012</v>
      </c>
      <c r="S633" s="79">
        <v>1.6163438755396533</v>
      </c>
      <c r="T633" s="79">
        <v>1.3116481228415864</v>
      </c>
      <c r="U633" s="79">
        <v>1.3278353796311131</v>
      </c>
      <c r="V633" s="79">
        <v>1.0480293232293711</v>
      </c>
      <c r="W633" s="79">
        <v>0.70118133442906927</v>
      </c>
      <c r="X633" s="79">
        <v>0.62434940975330189</v>
      </c>
      <c r="Y633" s="79">
        <v>0.3872389227469773</v>
      </c>
      <c r="Z633" s="79">
        <v>0.30799059079679192</v>
      </c>
      <c r="AA633" s="79">
        <v>0.31088633029156865</v>
      </c>
      <c r="AB633" s="79">
        <v>0.36881855270284086</v>
      </c>
      <c r="AC633" s="79">
        <v>0.26490207282293921</v>
      </c>
      <c r="AD633" s="79">
        <v>7.6301132988130474E-2</v>
      </c>
      <c r="AE633" s="79">
        <v>5.9963575520231877E-2</v>
      </c>
      <c r="AF633" s="79">
        <v>0.12754848243340758</v>
      </c>
      <c r="AG633" s="79">
        <v>0.13862487467483756</v>
      </c>
      <c r="AH633" s="79">
        <v>6.7352101409603432E-2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1.965134514880831</v>
      </c>
      <c r="Q634" s="79">
        <v>1.9683479027285702</v>
      </c>
      <c r="R634" s="79">
        <v>1.8416362178378702</v>
      </c>
      <c r="S634" s="79">
        <v>1.7690795816618241</v>
      </c>
      <c r="T634" s="79">
        <v>1.4465964420014197</v>
      </c>
      <c r="U634" s="79">
        <v>1.4637286709404576</v>
      </c>
      <c r="V634" s="79">
        <v>1.1675882266926361</v>
      </c>
      <c r="W634" s="79">
        <v>0.80049210729232201</v>
      </c>
      <c r="X634" s="79">
        <v>0.71917492424597496</v>
      </c>
      <c r="Y634" s="79">
        <v>0.46822251148957567</v>
      </c>
      <c r="Z634" s="79">
        <v>0.38434785726861492</v>
      </c>
      <c r="AA634" s="79">
        <v>0.38741264289704996</v>
      </c>
      <c r="AB634" s="79">
        <v>0.44872680564878575</v>
      </c>
      <c r="AC634" s="79">
        <v>0.33874393782937312</v>
      </c>
      <c r="AD634" s="79">
        <v>0.13913294003150978</v>
      </c>
      <c r="AE634" s="79">
        <v>0.1218416362309903</v>
      </c>
      <c r="AF634" s="79">
        <v>0.19337198341182041</v>
      </c>
      <c r="AG634" s="79">
        <v>0.20509498812881113</v>
      </c>
      <c r="AH634" s="79">
        <v>0.12966148604894229</v>
      </c>
      <c r="AI634" s="79">
        <v>5.8377534983113516E-2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1.8934588272838071</v>
      </c>
      <c r="Q635" s="79">
        <v>1.8965945384587528</v>
      </c>
      <c r="R635" s="79">
        <v>1.7729458333740409</v>
      </c>
      <c r="S635" s="79">
        <v>1.7021430963083204</v>
      </c>
      <c r="T635" s="79">
        <v>1.3874552862215341</v>
      </c>
      <c r="U635" s="79">
        <v>1.4041733807315564</v>
      </c>
      <c r="V635" s="79">
        <v>1.1151914886034533</v>
      </c>
      <c r="W635" s="79">
        <v>0.75696912067720135</v>
      </c>
      <c r="X635" s="79">
        <v>0.67761760393673331</v>
      </c>
      <c r="Y635" s="79">
        <v>0.43273142077233939</v>
      </c>
      <c r="Z635" s="79">
        <v>0.35088425416891483</v>
      </c>
      <c r="AA635" s="79">
        <v>0.35387495526049223</v>
      </c>
      <c r="AB635" s="79">
        <v>0.41370698128196803</v>
      </c>
      <c r="AC635" s="79">
        <v>0.30638271044535226</v>
      </c>
      <c r="AD635" s="79">
        <v>0.1115968750295958</v>
      </c>
      <c r="AE635" s="79">
        <v>9.472355094740996E-2</v>
      </c>
      <c r="AF635" s="79">
        <v>0.16452480732561053</v>
      </c>
      <c r="AG635" s="79">
        <v>0.17596443386209157</v>
      </c>
      <c r="AH635" s="79">
        <v>0.10235437287816349</v>
      </c>
      <c r="AI635" s="79">
        <v>3.2793556523975677E-2</v>
      </c>
      <c r="AJ635" s="79">
        <v>-2.4172828327791395E-2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1.700895979933482</v>
      </c>
      <c r="Q636" s="79">
        <v>1.7038230061025714</v>
      </c>
      <c r="R636" s="79">
        <v>1.5884032574826192</v>
      </c>
      <c r="S636" s="79">
        <v>1.522312519952199</v>
      </c>
      <c r="T636" s="79">
        <v>1.228567527563508</v>
      </c>
      <c r="U636" s="79">
        <v>1.2441730146119117</v>
      </c>
      <c r="V636" s="79">
        <v>0.97442318324657062</v>
      </c>
      <c r="W636" s="79">
        <v>0.64004090542355663</v>
      </c>
      <c r="X636" s="79">
        <v>0.56597031884909876</v>
      </c>
      <c r="Y636" s="79">
        <v>0.33738157882169811</v>
      </c>
      <c r="Z636" s="79">
        <v>0.26098143061027435</v>
      </c>
      <c r="AA636" s="79">
        <v>0.26377309727553211</v>
      </c>
      <c r="AB636" s="79">
        <v>0.31962323657209823</v>
      </c>
      <c r="AC636" s="79">
        <v>0.21944151325930422</v>
      </c>
      <c r="AD636" s="79">
        <v>3.7618888080888688E-2</v>
      </c>
      <c r="AE636" s="79">
        <v>2.1868502158006356E-2</v>
      </c>
      <c r="AF636" s="79">
        <v>8.7024408635225606E-2</v>
      </c>
      <c r="AG636" s="79">
        <v>9.7702715522808417E-2</v>
      </c>
      <c r="AH636" s="79">
        <v>2.8991484549191027E-2</v>
      </c>
      <c r="AI636" s="79">
        <v>-3.5939983450401489E-2</v>
      </c>
      <c r="AJ636" s="79">
        <v>-8.9115193129094383E-2</v>
      </c>
      <c r="AK636" s="79">
        <v>-6.6551092946116344E-2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1.6228207130728902</v>
      </c>
      <c r="Q637" s="79">
        <v>1.6256631271906612</v>
      </c>
      <c r="R637" s="79">
        <v>1.5135798371908988</v>
      </c>
      <c r="S637" s="79">
        <v>1.4493995960320671</v>
      </c>
      <c r="T637" s="79">
        <v>1.1641459409033452</v>
      </c>
      <c r="U637" s="79">
        <v>1.1793003174407015</v>
      </c>
      <c r="V637" s="79">
        <v>0.9173481910687854</v>
      </c>
      <c r="W637" s="79">
        <v>0.59263195953872316</v>
      </c>
      <c r="X637" s="79">
        <v>0.52070254421124673</v>
      </c>
      <c r="Y637" s="79">
        <v>0.29872165839650827</v>
      </c>
      <c r="Z637" s="79">
        <v>0.22453002247290035</v>
      </c>
      <c r="AA637" s="79">
        <v>0.2272409899474099</v>
      </c>
      <c r="AB637" s="79">
        <v>0.28147665961531299</v>
      </c>
      <c r="AC637" s="79">
        <v>0.18419090669172036</v>
      </c>
      <c r="AD637" s="79">
        <v>7.6242595619106721E-3</v>
      </c>
      <c r="AE637" s="79">
        <v>-7.6708272331183066E-3</v>
      </c>
      <c r="AF637" s="79">
        <v>5.5601606195324761E-2</v>
      </c>
      <c r="AG637" s="79">
        <v>6.5971233420283965E-2</v>
      </c>
      <c r="AH637" s="79">
        <v>-7.5375012490892757E-4</v>
      </c>
      <c r="AI637" s="79">
        <v>-6.3808232957585462E-2</v>
      </c>
      <c r="AJ637" s="79">
        <v>-0.11544629766036035</v>
      </c>
      <c r="AK637" s="79">
        <v>-9.3534461820897877E-2</v>
      </c>
      <c r="AL637" s="79">
        <v>-2.8907172819930157E-2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1.6178961401413368</v>
      </c>
      <c r="Q638" s="79">
        <v>1.62073321738055</v>
      </c>
      <c r="R638" s="79">
        <v>1.5088603734601789</v>
      </c>
      <c r="S638" s="79">
        <v>1.4448006362598433</v>
      </c>
      <c r="T638" s="79">
        <v>1.1600825695614216</v>
      </c>
      <c r="U638" s="79">
        <v>1.1752084924450006</v>
      </c>
      <c r="V638" s="79">
        <v>0.91374820386606204</v>
      </c>
      <c r="W638" s="79">
        <v>0.58964165516954559</v>
      </c>
      <c r="X638" s="79">
        <v>0.51784729354586934</v>
      </c>
      <c r="Y638" s="79">
        <v>0.29628319605987813</v>
      </c>
      <c r="Z638" s="79">
        <v>0.22223086135506726</v>
      </c>
      <c r="AA638" s="79">
        <v>0.22493673875347026</v>
      </c>
      <c r="AB638" s="79">
        <v>0.27907057625669662</v>
      </c>
      <c r="AC638" s="79">
        <v>0.18196748575569557</v>
      </c>
      <c r="AD638" s="79">
        <v>5.7323577902483958E-3</v>
      </c>
      <c r="AE638" s="79">
        <v>-9.5340111553137343E-3</v>
      </c>
      <c r="AF638" s="79">
        <v>5.3619622802230628E-2</v>
      </c>
      <c r="AG638" s="79">
        <v>6.3969780154434983E-2</v>
      </c>
      <c r="AH638" s="79">
        <v>-2.6299214581472726E-3</v>
      </c>
      <c r="AI638" s="79">
        <v>-6.5566014041035403E-2</v>
      </c>
      <c r="AJ638" s="79">
        <v>-0.11710712380731556</v>
      </c>
      <c r="AK638" s="79">
        <v>-9.5236429336425399E-2</v>
      </c>
      <c r="AL638" s="79">
        <v>-3.0730483664975983E-2</v>
      </c>
      <c r="AM638" s="79">
        <v>-1.8775865643457482E-3</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1.8055020638387698</v>
      </c>
      <c r="Q639" s="79">
        <v>1.8085424541460235</v>
      </c>
      <c r="R639" s="79">
        <v>1.6886524823119351</v>
      </c>
      <c r="S639" s="79">
        <v>1.6200020411547058</v>
      </c>
      <c r="T639" s="79">
        <v>1.314880263599588</v>
      </c>
      <c r="U639" s="79">
        <v>1.3310901533720123</v>
      </c>
      <c r="V639" s="79">
        <v>1.0508928728257758</v>
      </c>
      <c r="W639" s="79">
        <v>0.70355992201488271</v>
      </c>
      <c r="X639" s="79">
        <v>0.62662057112973402</v>
      </c>
      <c r="Y639" s="79">
        <v>0.38917855681973801</v>
      </c>
      <c r="Z639" s="79">
        <v>0.30981942004542351</v>
      </c>
      <c r="AA639" s="79">
        <v>0.31271920835608752</v>
      </c>
      <c r="AB639" s="79">
        <v>0.37073243145920681</v>
      </c>
      <c r="AC639" s="79">
        <v>0.26667065581100502</v>
      </c>
      <c r="AD639" s="79">
        <v>7.780601460287126E-2</v>
      </c>
      <c r="AE639" s="79">
        <v>6.1445614002033695E-2</v>
      </c>
      <c r="AF639" s="79">
        <v>0.1291250179669455</v>
      </c>
      <c r="AG639" s="79">
        <v>0.14021689719294783</v>
      </c>
      <c r="AH639" s="79">
        <v>6.8844470510253594E-2</v>
      </c>
      <c r="AI639" s="79">
        <v>1.3981975570004173E-3</v>
      </c>
      <c r="AJ639" s="79">
        <v>-5.383649552522126E-2</v>
      </c>
      <c r="AK639" s="79">
        <v>-3.0398484545780022E-2</v>
      </c>
      <c r="AL639" s="79">
        <v>3.8730141657608047E-2</v>
      </c>
      <c r="AM639" s="79">
        <v>6.9650719873967523E-2</v>
      </c>
      <c r="AN639" s="79">
        <v>7.1662859660774944E-2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1.9614365836084859</v>
      </c>
      <c r="Q640" s="79">
        <v>1.9646459639188427</v>
      </c>
      <c r="R640" s="79">
        <v>1.8380923059573688</v>
      </c>
      <c r="S640" s="79">
        <v>1.7656261579033912</v>
      </c>
      <c r="T640" s="79">
        <v>1.4435451991494412</v>
      </c>
      <c r="U640" s="79">
        <v>1.4606560618385365</v>
      </c>
      <c r="V640" s="79">
        <v>1.1648849455265284</v>
      </c>
      <c r="W640" s="79">
        <v>0.79824664556512137</v>
      </c>
      <c r="X640" s="79">
        <v>0.71703087624980644</v>
      </c>
      <c r="Y640" s="79">
        <v>0.4663914357280039</v>
      </c>
      <c r="Z640" s="79">
        <v>0.38262138475699498</v>
      </c>
      <c r="AA640" s="79">
        <v>0.38568234817548924</v>
      </c>
      <c r="AB640" s="79">
        <v>0.44692004371848987</v>
      </c>
      <c r="AC640" s="79">
        <v>0.33707433968854122</v>
      </c>
      <c r="AD640" s="79">
        <v>0.13771228430706953</v>
      </c>
      <c r="AE640" s="79">
        <v>0.12044254514476213</v>
      </c>
      <c r="AF640" s="79">
        <v>0.19188368412730167</v>
      </c>
      <c r="AG640" s="79">
        <v>0.20359206864223031</v>
      </c>
      <c r="AH640" s="79">
        <v>0.12825264253258262</v>
      </c>
      <c r="AI640" s="79">
        <v>5.7057592375140895E-2</v>
      </c>
      <c r="AJ640" s="79">
        <v>-1.2471377786695769E-3</v>
      </c>
      <c r="AK640" s="79">
        <v>2.3493597242056321E-2</v>
      </c>
      <c r="AL640" s="79">
        <v>9.6464508670719137E-2</v>
      </c>
      <c r="AM640" s="79">
        <v>0.12910370459095319</v>
      </c>
      <c r="AN640" s="79">
        <v>0.13122768248881014</v>
      </c>
      <c r="AO640" s="79">
        <v>5.5581680648044404E-2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2.0234678637671277</v>
      </c>
      <c r="Q641" s="79">
        <v>2.0267444688731362</v>
      </c>
      <c r="R641" s="79">
        <v>1.8975399739984022</v>
      </c>
      <c r="S641" s="79">
        <v>1.8235559248160211</v>
      </c>
      <c r="T641" s="79">
        <v>1.4947285463356403</v>
      </c>
      <c r="U641" s="79">
        <v>1.5121978191028369</v>
      </c>
      <c r="V641" s="79">
        <v>1.2102313781702256</v>
      </c>
      <c r="W641" s="79">
        <v>0.83591334492407543</v>
      </c>
      <c r="X641" s="79">
        <v>0.75299640187180361</v>
      </c>
      <c r="Y641" s="79">
        <v>0.49710698049953533</v>
      </c>
      <c r="Z641" s="79">
        <v>0.41158225292006945</v>
      </c>
      <c r="AA641" s="79">
        <v>0.41470733234240426</v>
      </c>
      <c r="AB641" s="79">
        <v>0.47722773394418827</v>
      </c>
      <c r="AC641" s="79">
        <v>0.36508116361218218</v>
      </c>
      <c r="AD641" s="79">
        <v>0.16154320131485067</v>
      </c>
      <c r="AE641" s="79">
        <v>0.14391172419260412</v>
      </c>
      <c r="AF641" s="79">
        <v>0.21684929410721465</v>
      </c>
      <c r="AG641" s="79">
        <v>0.22880292651435569</v>
      </c>
      <c r="AH641" s="79">
        <v>0.15188541459531868</v>
      </c>
      <c r="AI641" s="79">
        <v>7.9199088167883833E-2</v>
      </c>
      <c r="AJ641" s="79">
        <v>1.9673086867912897E-2</v>
      </c>
      <c r="AK641" s="79">
        <v>4.4932049924956009E-2</v>
      </c>
      <c r="AL641" s="79">
        <v>0.11943143543113811</v>
      </c>
      <c r="AM641" s="79">
        <v>0.15275430329541692</v>
      </c>
      <c r="AN641" s="79">
        <v>0.15492277077267666</v>
      </c>
      <c r="AO641" s="79">
        <v>7.7692261480683283E-2</v>
      </c>
      <c r="AP641" s="79">
        <v>2.0946347628034542E-2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2.0552048702718206</v>
      </c>
      <c r="Q642" s="79">
        <v>2.058515869537862</v>
      </c>
      <c r="R642" s="79">
        <v>1.9279551294245343</v>
      </c>
      <c r="S642" s="79">
        <v>1.8531944778914939</v>
      </c>
      <c r="T642" s="79">
        <v>1.5209154349251708</v>
      </c>
      <c r="U642" s="79">
        <v>1.5385680807091899</v>
      </c>
      <c r="V642" s="79">
        <v>1.2334319315700106</v>
      </c>
      <c r="W642" s="79">
        <v>0.85518472348515229</v>
      </c>
      <c r="X642" s="79">
        <v>0.77139741048698651</v>
      </c>
      <c r="Y642" s="79">
        <v>0.51282194626706745</v>
      </c>
      <c r="Z642" s="79">
        <v>0.42639947511703835</v>
      </c>
      <c r="AA642" s="79">
        <v>0.42955735815112733</v>
      </c>
      <c r="AB642" s="79">
        <v>0.49273402946759576</v>
      </c>
      <c r="AC642" s="79">
        <v>0.37941026903717356</v>
      </c>
      <c r="AD642" s="79">
        <v>0.17373579134611347</v>
      </c>
      <c r="AE642" s="79">
        <v>0.15591923856593717</v>
      </c>
      <c r="AF642" s="79">
        <v>0.22962242605451202</v>
      </c>
      <c r="AG642" s="79">
        <v>0.24170153441395489</v>
      </c>
      <c r="AH642" s="79">
        <v>0.16397662791158085</v>
      </c>
      <c r="AI642" s="79">
        <v>9.0527321185173842E-2</v>
      </c>
      <c r="AJ642" s="79">
        <v>3.0376482058052452E-2</v>
      </c>
      <c r="AK642" s="79">
        <v>5.5900585646089775E-2</v>
      </c>
      <c r="AL642" s="79">
        <v>0.13118198293111027</v>
      </c>
      <c r="AM642" s="79">
        <v>0.16485463723990115</v>
      </c>
      <c r="AN642" s="79">
        <v>0.16704586687952941</v>
      </c>
      <c r="AO642" s="79">
        <v>8.9004677505523599E-2</v>
      </c>
      <c r="AP642" s="79">
        <v>3.1663108095017427E-2</v>
      </c>
      <c r="AQ642" s="79">
        <v>1.0496888981366297E-2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1.8140853610955252</v>
      </c>
      <c r="Q643" s="79">
        <v>1.8171350533292043</v>
      </c>
      <c r="R643" s="79">
        <v>1.6968782839512395</v>
      </c>
      <c r="S643" s="79">
        <v>1.6280178101047262</v>
      </c>
      <c r="T643" s="79">
        <v>1.3219625272957638</v>
      </c>
      <c r="U643" s="79">
        <v>1.3382220104383764</v>
      </c>
      <c r="V643" s="79">
        <v>1.0571674799259174</v>
      </c>
      <c r="W643" s="79">
        <v>0.70877188082746734</v>
      </c>
      <c r="X643" s="79">
        <v>0.63159713773644532</v>
      </c>
      <c r="Y643" s="79">
        <v>0.39342868111997786</v>
      </c>
      <c r="Z643" s="79">
        <v>0.31382674892242945</v>
      </c>
      <c r="AA643" s="79">
        <v>0.31673540899454145</v>
      </c>
      <c r="AB643" s="79">
        <v>0.37492612073512588</v>
      </c>
      <c r="AC643" s="79">
        <v>0.27054597314025292</v>
      </c>
      <c r="AD643" s="79">
        <v>8.1103509738482391E-2</v>
      </c>
      <c r="AE643" s="79">
        <v>6.4693055286889692E-2</v>
      </c>
      <c r="AF643" s="79">
        <v>0.13257952109997423</v>
      </c>
      <c r="AG643" s="79">
        <v>0.14370533539156069</v>
      </c>
      <c r="AH643" s="79">
        <v>7.2114548237117146E-2</v>
      </c>
      <c r="AI643" s="79">
        <v>4.4619266886945421E-3</v>
      </c>
      <c r="AJ643" s="79">
        <v>-5.0941754253390495E-2</v>
      </c>
      <c r="AK643" s="79">
        <v>-2.7432035818112151E-2</v>
      </c>
      <c r="AL643" s="79">
        <v>4.1908086058475652E-2</v>
      </c>
      <c r="AM643" s="79">
        <v>7.2923264281587089E-2</v>
      </c>
      <c r="AN643" s="79">
        <v>7.4941560112310818E-2</v>
      </c>
      <c r="AO643" s="79">
        <v>3.0594514142010276E-3</v>
      </c>
      <c r="AP643" s="79">
        <v>-4.975666989749087E-2</v>
      </c>
      <c r="AQ643" s="79">
        <v>-6.9252432010545692E-2</v>
      </c>
      <c r="AR643" s="79">
        <v>-7.8920897096777284E-2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1.6298826551426482</v>
      </c>
      <c r="Q644" s="79">
        <v>1.632732722457505</v>
      </c>
      <c r="R644" s="79">
        <v>1.520347648314808</v>
      </c>
      <c r="S644" s="79">
        <v>1.4559946019227294</v>
      </c>
      <c r="T644" s="79">
        <v>1.1699729016212419</v>
      </c>
      <c r="U644" s="79">
        <v>1.1851680813018235</v>
      </c>
      <c r="V644" s="79">
        <v>0.92251064909933045</v>
      </c>
      <c r="W644" s="79">
        <v>0.59692011945016843</v>
      </c>
      <c r="X644" s="79">
        <v>0.52479703424597401</v>
      </c>
      <c r="Y644" s="79">
        <v>0.30221846512470846</v>
      </c>
      <c r="Z644" s="79">
        <v>0.22782706829775645</v>
      </c>
      <c r="AA644" s="79">
        <v>0.23054533504940017</v>
      </c>
      <c r="AB644" s="79">
        <v>0.28492703420204857</v>
      </c>
      <c r="AC644" s="79">
        <v>0.1873793394888647</v>
      </c>
      <c r="AD644" s="79">
        <v>1.0337286843433147E-2</v>
      </c>
      <c r="AE644" s="79">
        <v>-4.9989819570451736E-3</v>
      </c>
      <c r="AF644" s="79">
        <v>5.8443812433265081E-2</v>
      </c>
      <c r="AG644" s="79">
        <v>6.8841359868851981E-2</v>
      </c>
      <c r="AH644" s="79">
        <v>1.9367193741569367E-3</v>
      </c>
      <c r="AI644" s="79">
        <v>-6.1287537588632063E-2</v>
      </c>
      <c r="AJ644" s="79">
        <v>-0.11306463772745785</v>
      </c>
      <c r="AK644" s="79">
        <v>-9.1093804292555827E-2</v>
      </c>
      <c r="AL644" s="79">
        <v>-2.6292506382486723E-2</v>
      </c>
      <c r="AM644" s="79">
        <v>2.6924989705011965E-3</v>
      </c>
      <c r="AN644" s="79">
        <v>4.5786824074175178E-3</v>
      </c>
      <c r="AO644" s="79">
        <v>-6.2598210480665814E-2</v>
      </c>
      <c r="AP644" s="79">
        <v>-0.11195712591010203</v>
      </c>
      <c r="AQ644" s="79">
        <v>-0.13017674615998315</v>
      </c>
      <c r="AR644" s="79">
        <v>-0.13921233867741625</v>
      </c>
      <c r="AS644" s="79">
        <v>-6.5457398165479547E-2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1.6575297469193386</v>
      </c>
      <c r="Q645" s="79">
        <v>1.6604097760549139</v>
      </c>
      <c r="R645" s="79">
        <v>1.5468432345744718</v>
      </c>
      <c r="S645" s="79">
        <v>1.4818136657618084</v>
      </c>
      <c r="T645" s="79">
        <v>1.1927851133550007</v>
      </c>
      <c r="U645" s="79">
        <v>1.2081400349641322</v>
      </c>
      <c r="V645" s="79">
        <v>0.94272137152581492</v>
      </c>
      <c r="W645" s="79">
        <v>0.61370801567669708</v>
      </c>
      <c r="X645" s="79">
        <v>0.54082672418829481</v>
      </c>
      <c r="Y645" s="79">
        <v>0.31590825974280756</v>
      </c>
      <c r="Z645" s="79">
        <v>0.24073481061726756</v>
      </c>
      <c r="AA645" s="79">
        <v>0.2434816536136381</v>
      </c>
      <c r="AB645" s="79">
        <v>0.2984350496914347</v>
      </c>
      <c r="AC645" s="79">
        <v>0.19986186813264339</v>
      </c>
      <c r="AD645" s="79">
        <v>2.0958630590520538E-2</v>
      </c>
      <c r="AE645" s="79">
        <v>5.4611366379580736E-3</v>
      </c>
      <c r="AF645" s="79">
        <v>6.9570884268805019E-2</v>
      </c>
      <c r="AG645" s="79">
        <v>8.0077737702377041E-2</v>
      </c>
      <c r="AH645" s="79">
        <v>1.2469750717135648E-2</v>
      </c>
      <c r="AI645" s="79">
        <v>-5.141916207405893E-2</v>
      </c>
      <c r="AJ645" s="79">
        <v>-0.1037405778448654</v>
      </c>
      <c r="AK645" s="79">
        <v>-8.1538772260997996E-2</v>
      </c>
      <c r="AL645" s="79">
        <v>-1.6056239609498497E-2</v>
      </c>
      <c r="AM645" s="79">
        <v>1.3233475575912899E-2</v>
      </c>
      <c r="AN645" s="79">
        <v>1.5139487839216637E-2</v>
      </c>
      <c r="AO645" s="79">
        <v>-5.2743613639321472E-2</v>
      </c>
      <c r="AP645" s="79">
        <v>-0.10262142311986945</v>
      </c>
      <c r="AQ645" s="79">
        <v>-0.12103258024771732</v>
      </c>
      <c r="AR645" s="79">
        <v>-0.13016316097882519</v>
      </c>
      <c r="AS645" s="79">
        <v>-5.5632859024304544E-2</v>
      </c>
      <c r="AT645" s="79">
        <v>1.051267124889683E-2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1.5916935979268274</v>
      </c>
      <c r="Q646" s="79">
        <v>1.5945022788385521</v>
      </c>
      <c r="R646" s="79">
        <v>1.4837491710568815</v>
      </c>
      <c r="S646" s="79">
        <v>1.4203306082494123</v>
      </c>
      <c r="T646" s="79">
        <v>1.138462286828317</v>
      </c>
      <c r="U646" s="79">
        <v>1.1534368142356533</v>
      </c>
      <c r="V646" s="79">
        <v>0.89459348365740055</v>
      </c>
      <c r="W646" s="79">
        <v>0.57373091985165259</v>
      </c>
      <c r="X646" s="79">
        <v>0.50265514853504112</v>
      </c>
      <c r="Y646" s="79">
        <v>0.28330868777213364</v>
      </c>
      <c r="Z646" s="79">
        <v>0.20999754344398949</v>
      </c>
      <c r="AA646" s="79">
        <v>0.21267633769510039</v>
      </c>
      <c r="AB646" s="79">
        <v>0.26626834921040382</v>
      </c>
      <c r="AC646" s="79">
        <v>0.17013716427471462</v>
      </c>
      <c r="AD646" s="79">
        <v>-4.33402496551453E-3</v>
      </c>
      <c r="AE646" s="79">
        <v>-1.9447592709140218E-2</v>
      </c>
      <c r="AF646" s="79">
        <v>4.3073936049730033E-2</v>
      </c>
      <c r="AG646" s="79">
        <v>5.3320498598920803E-2</v>
      </c>
      <c r="AH646" s="79">
        <v>-1.2612606097832999E-2</v>
      </c>
      <c r="AI646" s="79">
        <v>-7.4918770855306946E-2</v>
      </c>
      <c r="AJ646" s="79">
        <v>-0.12594400526514124</v>
      </c>
      <c r="AK646" s="79">
        <v>-0.10429221474018961</v>
      </c>
      <c r="AL646" s="79">
        <v>-4.0431909565559809E-2</v>
      </c>
      <c r="AM646" s="79">
        <v>-1.1867801329658695E-2</v>
      </c>
      <c r="AN646" s="79">
        <v>-1.0009007543398868E-2</v>
      </c>
      <c r="AO646" s="79">
        <v>-7.6210411201547368E-2</v>
      </c>
      <c r="AP646" s="79">
        <v>-0.12485257585057914</v>
      </c>
      <c r="AQ646" s="79">
        <v>-0.14280762531483504</v>
      </c>
      <c r="AR646" s="79">
        <v>-0.15171201016832453</v>
      </c>
      <c r="AS646" s="79">
        <v>-7.9028080044494672E-2</v>
      </c>
      <c r="AT646" s="79">
        <v>-1.4521201978781583E-2</v>
      </c>
      <c r="AU646" s="79">
        <v>-2.4773438216008657E-2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1.4995204002435889</v>
      </c>
      <c r="Q647" s="79">
        <v>1.5022291908360597</v>
      </c>
      <c r="R647" s="79">
        <v>1.3954150008746742</v>
      </c>
      <c r="S647" s="79">
        <v>1.334251909829421</v>
      </c>
      <c r="T647" s="79">
        <v>1.0624081933738865</v>
      </c>
      <c r="U647" s="79">
        <v>1.0768501539392032</v>
      </c>
      <c r="V647" s="79">
        <v>0.82721254794871135</v>
      </c>
      <c r="W647" s="79">
        <v>0.51776141354436933</v>
      </c>
      <c r="X647" s="79">
        <v>0.44921344147273634</v>
      </c>
      <c r="Y647" s="79">
        <v>0.23766800499186241</v>
      </c>
      <c r="Z647" s="79">
        <v>0.16696416061767416</v>
      </c>
      <c r="AA647" s="79">
        <v>0.16954768394931455</v>
      </c>
      <c r="AB647" s="79">
        <v>0.22123370353887725</v>
      </c>
      <c r="AC647" s="79">
        <v>0.12852140991028133</v>
      </c>
      <c r="AD647" s="79">
        <v>-3.974473741112941E-2</v>
      </c>
      <c r="AE647" s="79">
        <v>-5.4320793363837154E-2</v>
      </c>
      <c r="AF647" s="79">
        <v>5.9771665154558732E-3</v>
      </c>
      <c r="AG647" s="79">
        <v>1.5859311590229248E-2</v>
      </c>
      <c r="AH647" s="79">
        <v>-4.7728892035678476E-2</v>
      </c>
      <c r="AI647" s="79">
        <v>-0.10781914730228166</v>
      </c>
      <c r="AJ647" s="79">
        <v>-0.15702967683270683</v>
      </c>
      <c r="AK647" s="79">
        <v>-0.13614792902030765</v>
      </c>
      <c r="AL647" s="79">
        <v>-7.4558806109538689E-2</v>
      </c>
      <c r="AM647" s="79">
        <v>-4.701057613840591E-2</v>
      </c>
      <c r="AN647" s="79">
        <v>-4.5217890076936683E-2</v>
      </c>
      <c r="AO647" s="79">
        <v>-0.10906485065154647</v>
      </c>
      <c r="AP647" s="79">
        <v>-0.15597706394308664</v>
      </c>
      <c r="AQ647" s="79">
        <v>-0.17329354474127603</v>
      </c>
      <c r="AR647" s="79">
        <v>-0.18188124647064743</v>
      </c>
      <c r="AS647" s="79">
        <v>-0.11178230952080143</v>
      </c>
      <c r="AT647" s="79">
        <v>-4.9569608987739475E-2</v>
      </c>
      <c r="AU647" s="79">
        <v>-5.9457225966677255E-2</v>
      </c>
      <c r="AV647" s="79">
        <v>-3.5564851399475017E-2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1.5356170972003629</v>
      </c>
      <c r="Q648" s="79">
        <v>1.5383650066546466</v>
      </c>
      <c r="R648" s="79">
        <v>1.4300082649920052</v>
      </c>
      <c r="S648" s="79">
        <v>1.367961890272738</v>
      </c>
      <c r="T648" s="79">
        <v>1.0921923565878091</v>
      </c>
      <c r="U648" s="79">
        <v>1.1068428799933963</v>
      </c>
      <c r="V648" s="79">
        <v>0.85360014519036287</v>
      </c>
      <c r="W648" s="79">
        <v>0.53968008793968802</v>
      </c>
      <c r="X648" s="79">
        <v>0.4701421838096369</v>
      </c>
      <c r="Y648" s="79">
        <v>0.25554172464821417</v>
      </c>
      <c r="Z648" s="79">
        <v>0.18381681429520647</v>
      </c>
      <c r="AA648" s="79">
        <v>0.18643764744787247</v>
      </c>
      <c r="AB648" s="79">
        <v>0.23887008806518295</v>
      </c>
      <c r="AC648" s="79">
        <v>0.14481889455525268</v>
      </c>
      <c r="AD648" s="79">
        <v>-2.5877259789646598E-2</v>
      </c>
      <c r="AE648" s="79">
        <v>-4.0663815114353304E-2</v>
      </c>
      <c r="AF648" s="79">
        <v>2.0504934691144141E-2</v>
      </c>
      <c r="AG648" s="79">
        <v>3.0529792262287702E-2</v>
      </c>
      <c r="AH648" s="79">
        <v>-3.3976717177841953E-2</v>
      </c>
      <c r="AI648" s="79">
        <v>-9.4934762815030785E-2</v>
      </c>
      <c r="AJ648" s="79">
        <v>-0.14485596370919798</v>
      </c>
      <c r="AK648" s="79">
        <v>-0.12367265319595487</v>
      </c>
      <c r="AL648" s="79">
        <v>-6.1194094093616168E-2</v>
      </c>
      <c r="AM648" s="79">
        <v>-3.32480277580086E-2</v>
      </c>
      <c r="AN648" s="79">
        <v>-3.1429452711799269E-2</v>
      </c>
      <c r="AO648" s="79">
        <v>-9.6198455925968304E-2</v>
      </c>
      <c r="AP648" s="79">
        <v>-0.14378814956397462</v>
      </c>
      <c r="AQ648" s="79">
        <v>-0.1613547054404347</v>
      </c>
      <c r="AR648" s="79">
        <v>-0.17006642602832395</v>
      </c>
      <c r="AS648" s="79">
        <v>-9.8955158839515278E-2</v>
      </c>
      <c r="AT648" s="79">
        <v>-3.5844016750310959E-2</v>
      </c>
      <c r="AU648" s="79">
        <v>-4.5874425247845102E-2</v>
      </c>
      <c r="AV648" s="79">
        <v>-2.1637010166372216E-2</v>
      </c>
      <c r="AW648" s="79">
        <v>1.4441449228922496E-2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1.6593956491779884</v>
      </c>
      <c r="Q649" s="79">
        <v>1.6622777004368814</v>
      </c>
      <c r="R649" s="79">
        <v>1.5486314217243344</v>
      </c>
      <c r="S649" s="79">
        <v>1.4835561944126583</v>
      </c>
      <c r="T649" s="79">
        <v>1.194324709553495</v>
      </c>
      <c r="U649" s="79">
        <v>1.2096904121455847</v>
      </c>
      <c r="V649" s="79">
        <v>0.94408539320770168</v>
      </c>
      <c r="W649" s="79">
        <v>0.61484103081406016</v>
      </c>
      <c r="X649" s="79">
        <v>0.54190856798258669</v>
      </c>
      <c r="Y649" s="79">
        <v>0.31683218399873586</v>
      </c>
      <c r="Z649" s="79">
        <v>0.24160595416258432</v>
      </c>
      <c r="AA649" s="79">
        <v>0.24435472576974729</v>
      </c>
      <c r="AB649" s="79">
        <v>0.29934670567373844</v>
      </c>
      <c r="AC649" s="79">
        <v>0.20070431400645219</v>
      </c>
      <c r="AD649" s="79">
        <v>2.1675465093319635E-2</v>
      </c>
      <c r="AE649" s="79">
        <v>6.1670900550410048E-3</v>
      </c>
      <c r="AF649" s="79">
        <v>7.0321850360927446E-2</v>
      </c>
      <c r="AG649" s="79">
        <v>8.0836080856440437E-2</v>
      </c>
      <c r="AH649" s="79">
        <v>1.3180625015670799E-2</v>
      </c>
      <c r="AI649" s="79">
        <v>-5.0753145398215661E-2</v>
      </c>
      <c r="AJ649" s="79">
        <v>-0.10311129703170652</v>
      </c>
      <c r="AK649" s="79">
        <v>-8.0893903137216033E-2</v>
      </c>
      <c r="AL649" s="79">
        <v>-1.5365393952163837E-2</v>
      </c>
      <c r="AM649" s="79">
        <v>1.3944886100219609E-2</v>
      </c>
      <c r="AN649" s="79">
        <v>1.5852236611041078E-2</v>
      </c>
      <c r="AO649" s="79">
        <v>-5.207852688615168E-2</v>
      </c>
      <c r="AP649" s="79">
        <v>-0.10199135652685934</v>
      </c>
      <c r="AQ649" s="79">
        <v>-0.12041544047884117</v>
      </c>
      <c r="AR649" s="79">
        <v>-0.12955243196460897</v>
      </c>
      <c r="AS649" s="79">
        <v>-5.4969800865356841E-2</v>
      </c>
      <c r="AT649" s="79">
        <v>1.1222171444656886E-2</v>
      </c>
      <c r="AU649" s="79">
        <v>7.0211904902011866E-4</v>
      </c>
      <c r="AV649" s="79">
        <v>2.6122706521063264E-2</v>
      </c>
      <c r="AW649" s="79">
        <v>6.3962370108609196E-2</v>
      </c>
      <c r="AX649" s="79">
        <v>4.8815947847288356E-2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1.5181386250273026</v>
      </c>
      <c r="Q650" s="79">
        <v>1.520867592639388</v>
      </c>
      <c r="R650" s="79">
        <v>1.4132577738051204</v>
      </c>
      <c r="S650" s="79">
        <v>1.3516390960891458</v>
      </c>
      <c r="T650" s="79">
        <v>1.0777704922118017</v>
      </c>
      <c r="U650" s="79">
        <v>1.0923200268813733</v>
      </c>
      <c r="V650" s="79">
        <v>0.84082294054323314</v>
      </c>
      <c r="W650" s="79">
        <v>0.52906679163316683</v>
      </c>
      <c r="X650" s="79">
        <v>0.46000822498812161</v>
      </c>
      <c r="Y650" s="79">
        <v>0.24688704602161488</v>
      </c>
      <c r="Z650" s="79">
        <v>0.17565654858730234</v>
      </c>
      <c r="AA650" s="79">
        <v>0.17825931585794708</v>
      </c>
      <c r="AB650" s="79">
        <v>0.23033033007719961</v>
      </c>
      <c r="AC650" s="79">
        <v>0.13692744863710885</v>
      </c>
      <c r="AD650" s="79">
        <v>-3.2592065911876487E-2</v>
      </c>
      <c r="AE650" s="79">
        <v>-4.7276694807682054E-2</v>
      </c>
      <c r="AF650" s="79">
        <v>1.347040762348717E-2</v>
      </c>
      <c r="AG650" s="79">
        <v>2.3426162018804386E-2</v>
      </c>
      <c r="AH650" s="79">
        <v>-4.0635692259678259E-2</v>
      </c>
      <c r="AI650" s="79">
        <v>-0.10117354294488869</v>
      </c>
      <c r="AJ650" s="79">
        <v>-0.1507506278754753</v>
      </c>
      <c r="AK650" s="79">
        <v>-0.12971333779400315</v>
      </c>
      <c r="AL650" s="79">
        <v>-6.7665454820914753E-2</v>
      </c>
      <c r="AM650" s="79">
        <v>-3.9912025829223478E-2</v>
      </c>
      <c r="AN650" s="79">
        <v>-3.8105986553251252E-2</v>
      </c>
      <c r="AO650" s="79">
        <v>-0.10242852518820379</v>
      </c>
      <c r="AP650" s="79">
        <v>-0.14969017436835613</v>
      </c>
      <c r="AQ650" s="79">
        <v>-0.16713564076391541</v>
      </c>
      <c r="AR650" s="79">
        <v>-0.17578730986925115</v>
      </c>
      <c r="AS650" s="79">
        <v>-0.10516622564463017</v>
      </c>
      <c r="AT650" s="79">
        <v>-4.2490120194843585E-2</v>
      </c>
      <c r="AU650" s="79">
        <v>-5.2451387253001039E-2</v>
      </c>
      <c r="AV650" s="79">
        <v>-2.8381045104391787E-2</v>
      </c>
      <c r="AW650" s="79">
        <v>7.4487188749886701E-3</v>
      </c>
      <c r="AX650" s="79">
        <v>-6.8931828044378552E-3</v>
      </c>
      <c r="AY650" s="79">
        <v>-5.3116212397485082E-2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1.5215205859149481</v>
      </c>
      <c r="Q651" s="79">
        <v>1.5242532186396829</v>
      </c>
      <c r="R651" s="79">
        <v>1.4164988755148116</v>
      </c>
      <c r="S651" s="79">
        <v>1.354797441450194</v>
      </c>
      <c r="T651" s="79">
        <v>1.0805610210843288</v>
      </c>
      <c r="U651" s="79">
        <v>1.0951300963608777</v>
      </c>
      <c r="V651" s="79">
        <v>0.84329523937703155</v>
      </c>
      <c r="W651" s="79">
        <v>0.5311203894901334</v>
      </c>
      <c r="X651" s="79">
        <v>0.46196907442805146</v>
      </c>
      <c r="Y651" s="79">
        <v>0.24856166519430287</v>
      </c>
      <c r="Z651" s="79">
        <v>0.17723550235303612</v>
      </c>
      <c r="AA651" s="79">
        <v>0.17984176524422435</v>
      </c>
      <c r="AB651" s="79">
        <v>0.23198271291817998</v>
      </c>
      <c r="AC651" s="79">
        <v>0.1384543876726195</v>
      </c>
      <c r="AD651" s="79">
        <v>-3.1292798364424258E-2</v>
      </c>
      <c r="AE651" s="79">
        <v>-4.599714930415609E-2</v>
      </c>
      <c r="AF651" s="79">
        <v>1.4831538915189426E-2</v>
      </c>
      <c r="AG651" s="79">
        <v>2.480066428684501E-2</v>
      </c>
      <c r="AH651" s="79">
        <v>-3.9347227624120053E-2</v>
      </c>
      <c r="AI651" s="79">
        <v>-9.9966383064042805E-2</v>
      </c>
      <c r="AJ651" s="79">
        <v>-0.14961005200255192</v>
      </c>
      <c r="AK651" s="79">
        <v>-0.12854450799910325</v>
      </c>
      <c r="AL651" s="79">
        <v>-6.6413292237545371E-2</v>
      </c>
      <c r="AM651" s="79">
        <v>-3.8622589280705763E-2</v>
      </c>
      <c r="AN651" s="79">
        <v>-3.6814124421752449E-2</v>
      </c>
      <c r="AO651" s="79">
        <v>-0.10122305079870435</v>
      </c>
      <c r="AP651" s="79">
        <v>-0.1485481742639593</v>
      </c>
      <c r="AQ651" s="79">
        <v>-0.16601707061862811</v>
      </c>
      <c r="AR651" s="79">
        <v>-0.17468035926160022</v>
      </c>
      <c r="AS651" s="79">
        <v>-0.10396442809633943</v>
      </c>
      <c r="AT651" s="79">
        <v>-4.1204146130171093E-2</v>
      </c>
      <c r="AU651" s="79">
        <v>-5.117879156839359E-2</v>
      </c>
      <c r="AV651" s="79">
        <v>-2.7076121987573188E-2</v>
      </c>
      <c r="AW651" s="79">
        <v>8.8017627978611915E-3</v>
      </c>
      <c r="AX651" s="79">
        <v>-5.5594006291324475E-3</v>
      </c>
      <c r="AY651" s="79">
        <v>-5.1844509599636698E-2</v>
      </c>
      <c r="AZ651" s="79">
        <v>1.3430399955081159E-3</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1.5000555115645333</v>
      </c>
      <c r="Q652" s="79">
        <v>1.5027648820700592</v>
      </c>
      <c r="R652" s="79">
        <v>1.3959278247288835</v>
      </c>
      <c r="S652" s="79">
        <v>1.3347516395466754</v>
      </c>
      <c r="T652" s="79">
        <v>1.0628497252663947</v>
      </c>
      <c r="U652" s="79">
        <v>1.0772947776474833</v>
      </c>
      <c r="V652" s="79">
        <v>0.82760372784069525</v>
      </c>
      <c r="W652" s="79">
        <v>0.51808634440502599</v>
      </c>
      <c r="X652" s="79">
        <v>0.44952369719976343</v>
      </c>
      <c r="Y652" s="79">
        <v>0.23793297188750251</v>
      </c>
      <c r="Z652" s="79">
        <v>0.16721399083847249</v>
      </c>
      <c r="AA652" s="79">
        <v>0.16979806726525165</v>
      </c>
      <c r="AB652" s="79">
        <v>0.22149515208725423</v>
      </c>
      <c r="AC652" s="79">
        <v>0.12876301009178498</v>
      </c>
      <c r="AD652" s="79">
        <v>-3.9539160588488741E-2</v>
      </c>
      <c r="AE652" s="79">
        <v>-5.4118337064859447E-2</v>
      </c>
      <c r="AF652" s="79">
        <v>6.1925317392649637E-3</v>
      </c>
      <c r="AG652" s="79">
        <v>1.6076792438981514E-2</v>
      </c>
      <c r="AH652" s="79">
        <v>-4.7525024505559427E-2</v>
      </c>
      <c r="AI652" s="79">
        <v>-0.10762814423042767</v>
      </c>
      <c r="AJ652" s="79">
        <v>-0.15684920902652172</v>
      </c>
      <c r="AK652" s="79">
        <v>-0.13596299073264362</v>
      </c>
      <c r="AL652" s="79">
        <v>-7.4360682477632861E-2</v>
      </c>
      <c r="AM652" s="79">
        <v>-4.6806554827198053E-2</v>
      </c>
      <c r="AN652" s="79">
        <v>-4.5013484977460362E-2</v>
      </c>
      <c r="AO652" s="79">
        <v>-0.1088741142668396</v>
      </c>
      <c r="AP652" s="79">
        <v>-0.15579637078764103</v>
      </c>
      <c r="AQ652" s="79">
        <v>-0.17311655879498669</v>
      </c>
      <c r="AR652" s="79">
        <v>-0.18170609902762289</v>
      </c>
      <c r="AS652" s="79">
        <v>-0.11159215490490308</v>
      </c>
      <c r="AT652" s="79">
        <v>-4.9366135528610841E-2</v>
      </c>
      <c r="AU652" s="79">
        <v>-5.9255869303947675E-2</v>
      </c>
      <c r="AV652" s="79">
        <v>-3.5358379723435723E-2</v>
      </c>
      <c r="AW652" s="79">
        <v>2.1408559853806753E-4</v>
      </c>
      <c r="AX652" s="79">
        <v>-1.402482483459115E-2</v>
      </c>
      <c r="AY652" s="79">
        <v>-5.9915920244024895E-2</v>
      </c>
      <c r="AZ652" s="79">
        <v>-7.1811429613305479E-3</v>
      </c>
      <c r="BA652" s="79">
        <v>-8.5127499931261334E-3</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1.2422129794492007</v>
      </c>
      <c r="Q653" s="79">
        <v>1.2446429197787359</v>
      </c>
      <c r="R653" s="79">
        <v>1.1488244727288814</v>
      </c>
      <c r="S653" s="79">
        <v>1.0939576764460686</v>
      </c>
      <c r="T653" s="79">
        <v>0.85009829071794796</v>
      </c>
      <c r="U653" s="79">
        <v>0.86305355662619632</v>
      </c>
      <c r="V653" s="79">
        <v>0.63911432402143054</v>
      </c>
      <c r="W653" s="79">
        <v>0.36151893012143449</v>
      </c>
      <c r="X653" s="79">
        <v>0.30002747252862655</v>
      </c>
      <c r="Y653" s="79">
        <v>0.11025909801388506</v>
      </c>
      <c r="Z653" s="79">
        <v>4.6833699470503899E-2</v>
      </c>
      <c r="AA653" s="79">
        <v>4.9151267891369491E-2</v>
      </c>
      <c r="AB653" s="79">
        <v>9.5516588201813482E-2</v>
      </c>
      <c r="AC653" s="79">
        <v>1.2348349963676123E-2</v>
      </c>
      <c r="AD653" s="79">
        <v>-0.13859602300051738</v>
      </c>
      <c r="AE653" s="79">
        <v>-0.15167158015266305</v>
      </c>
      <c r="AF653" s="79">
        <v>-9.7580856083164719E-2</v>
      </c>
      <c r="AG653" s="79">
        <v>-8.8716005870580955E-2</v>
      </c>
      <c r="AH653" s="79">
        <v>-0.1457582670563565</v>
      </c>
      <c r="AI653" s="79">
        <v>-0.19966266819029516</v>
      </c>
      <c r="AJ653" s="79">
        <v>-0.24380733211379599</v>
      </c>
      <c r="AK653" s="79">
        <v>-0.22507520815354207</v>
      </c>
      <c r="AL653" s="79">
        <v>-0.1698262368829094</v>
      </c>
      <c r="AM653" s="79">
        <v>-0.14511389654909748</v>
      </c>
      <c r="AN653" s="79">
        <v>-0.14350575446123442</v>
      </c>
      <c r="AO653" s="79">
        <v>-0.2007801354524118</v>
      </c>
      <c r="AP653" s="79">
        <v>-0.24286307805481253</v>
      </c>
      <c r="AQ653" s="79">
        <v>-0.25839695327355422</v>
      </c>
      <c r="AR653" s="79">
        <v>-0.26610061365550525</v>
      </c>
      <c r="AS653" s="79">
        <v>-0.20321785172276871</v>
      </c>
      <c r="AT653" s="79">
        <v>-0.14740949560444161</v>
      </c>
      <c r="AU653" s="79">
        <v>-0.15627925442850882</v>
      </c>
      <c r="AV653" s="79">
        <v>-0.13484642581097803</v>
      </c>
      <c r="AW653" s="79">
        <v>-0.10294271683852332</v>
      </c>
      <c r="AX653" s="79">
        <v>-0.11571310119146806</v>
      </c>
      <c r="AY653" s="79">
        <v>-0.15687123119786167</v>
      </c>
      <c r="AZ653" s="79">
        <v>-0.10957524055098841</v>
      </c>
      <c r="BA653" s="79">
        <v>-0.11076951266071025</v>
      </c>
      <c r="BB653" s="79">
        <v>-0.10313472277820536</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1.1769470093848711</v>
      </c>
      <c r="Q654" s="79">
        <v>1.1793062194072235</v>
      </c>
      <c r="R654" s="79">
        <v>1.0862768401016396</v>
      </c>
      <c r="S654" s="79">
        <v>1.0330070975851462</v>
      </c>
      <c r="T654" s="79">
        <v>0.79624593112286313</v>
      </c>
      <c r="U654" s="79">
        <v>0.80882409726195803</v>
      </c>
      <c r="V654" s="79">
        <v>0.59140325135166305</v>
      </c>
      <c r="W654" s="79">
        <v>0.32188805894649714</v>
      </c>
      <c r="X654" s="79">
        <v>0.26218648468201161</v>
      </c>
      <c r="Y654" s="79">
        <v>7.7941857092184486E-2</v>
      </c>
      <c r="Z654" s="79">
        <v>1.6362634715202717E-2</v>
      </c>
      <c r="AA654" s="79">
        <v>1.8612743732093491E-2</v>
      </c>
      <c r="AB654" s="79">
        <v>6.3628469853609079E-2</v>
      </c>
      <c r="AC654" s="79">
        <v>-1.7118920857150798E-2</v>
      </c>
      <c r="AD654" s="79">
        <v>-0.16366962960766193</v>
      </c>
      <c r="AE654" s="79">
        <v>-0.1763645855727268</v>
      </c>
      <c r="AF654" s="79">
        <v>-0.12384832548601435</v>
      </c>
      <c r="AG654" s="79">
        <v>-0.11524151188899838</v>
      </c>
      <c r="AH654" s="79">
        <v>-0.17062339623052469</v>
      </c>
      <c r="AI654" s="79">
        <v>-0.22295875683932667</v>
      </c>
      <c r="AJ654" s="79">
        <v>-0.26581846507818113</v>
      </c>
      <c r="AK654" s="79">
        <v>-0.24763159272998933</v>
      </c>
      <c r="AL654" s="79">
        <v>-0.19399079951295081</v>
      </c>
      <c r="AM654" s="79">
        <v>-0.16999778195499859</v>
      </c>
      <c r="AN654" s="79">
        <v>-0.16843644940500177</v>
      </c>
      <c r="AO654" s="79">
        <v>-0.22404369704645541</v>
      </c>
      <c r="AP654" s="79">
        <v>-0.26490169621249182</v>
      </c>
      <c r="AQ654" s="79">
        <v>-0.27998341392242337</v>
      </c>
      <c r="AR654" s="79">
        <v>-0.28746283741319484</v>
      </c>
      <c r="AS654" s="79">
        <v>-0.22641045666881113</v>
      </c>
      <c r="AT654" s="79">
        <v>-0.17222656108707987</v>
      </c>
      <c r="AU654" s="79">
        <v>-0.18083814041651602</v>
      </c>
      <c r="AV654" s="79">
        <v>-0.16002917508216419</v>
      </c>
      <c r="AW654" s="79">
        <v>-0.12905411407215631</v>
      </c>
      <c r="AX654" s="79">
        <v>-0.14145278015813514</v>
      </c>
      <c r="AY654" s="79">
        <v>-0.18141288602252201</v>
      </c>
      <c r="AZ654" s="79">
        <v>-0.13549357936508846</v>
      </c>
      <c r="BA654" s="79">
        <v>-0.13665308879683272</v>
      </c>
      <c r="BB654" s="79">
        <v>-0.12924053113423112</v>
      </c>
      <c r="BC654" s="79">
        <v>-2.9107837062098466E-2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1.2029361757338894</v>
      </c>
      <c r="Q655" s="79">
        <v>1.2053235508431543</v>
      </c>
      <c r="R655" s="79">
        <v>1.1111835537762305</v>
      </c>
      <c r="S655" s="79">
        <v>1.0572778581595181</v>
      </c>
      <c r="T655" s="79">
        <v>0.81769015282713442</v>
      </c>
      <c r="U655" s="79">
        <v>0.83041848157962561</v>
      </c>
      <c r="V655" s="79">
        <v>0.61040198841299087</v>
      </c>
      <c r="W655" s="79">
        <v>0.33766922794631077</v>
      </c>
      <c r="X655" s="79">
        <v>0.27725491509050032</v>
      </c>
      <c r="Y655" s="79">
        <v>9.0810709718254889E-2</v>
      </c>
      <c r="Z655" s="79">
        <v>2.8496332720099875E-2</v>
      </c>
      <c r="AA655" s="79">
        <v>3.0773304337362313E-2</v>
      </c>
      <c r="AB655" s="79">
        <v>7.6326444180686639E-2</v>
      </c>
      <c r="AC655" s="79">
        <v>-5.3849375507017544E-3</v>
      </c>
      <c r="AD655" s="79">
        <v>-0.15368522069685231</v>
      </c>
      <c r="AE655" s="79">
        <v>-0.16653173355372353</v>
      </c>
      <c r="AF655" s="79">
        <v>-0.11338851570757186</v>
      </c>
      <c r="AG655" s="79">
        <v>-0.10467895091388296</v>
      </c>
      <c r="AH655" s="79">
        <v>-0.16072200385467653</v>
      </c>
      <c r="AI655" s="79">
        <v>-0.21368216258071995</v>
      </c>
      <c r="AJ655" s="79">
        <v>-0.25705354523438007</v>
      </c>
      <c r="AK655" s="79">
        <v>-0.23864955154662978</v>
      </c>
      <c r="AL655" s="79">
        <v>-0.18436837549436327</v>
      </c>
      <c r="AM655" s="79">
        <v>-0.16008892077379738</v>
      </c>
      <c r="AN655" s="79">
        <v>-0.15850894848144897</v>
      </c>
      <c r="AO655" s="79">
        <v>-0.21478005518926233</v>
      </c>
      <c r="AP655" s="79">
        <v>-0.25612583165646247</v>
      </c>
      <c r="AQ655" s="79">
        <v>-0.27138760026735881</v>
      </c>
      <c r="AR655" s="79">
        <v>-0.27895631577142155</v>
      </c>
      <c r="AS655" s="79">
        <v>-0.21717507002833594</v>
      </c>
      <c r="AT655" s="79">
        <v>-0.16234430786251206</v>
      </c>
      <c r="AU655" s="79">
        <v>-0.17105869528362688</v>
      </c>
      <c r="AV655" s="79">
        <v>-0.1500013051326424</v>
      </c>
      <c r="AW655" s="79">
        <v>-0.11865645284623245</v>
      </c>
      <c r="AX655" s="79">
        <v>-0.13120313861023988</v>
      </c>
      <c r="AY655" s="79">
        <v>-0.17164030240674766</v>
      </c>
      <c r="AZ655" s="79">
        <v>-0.12517279476224055</v>
      </c>
      <c r="BA655" s="79">
        <v>-0.12634614682927861</v>
      </c>
      <c r="BB655" s="79">
        <v>-0.11884509542138393</v>
      </c>
      <c r="BC655" s="79">
        <v>-1.7516981694111679E-2</v>
      </c>
      <c r="BD655" s="79">
        <v>1.1938355061918591E-2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1.1893165836203734</v>
      </c>
      <c r="Q656" s="79">
        <v>1.191689198848908</v>
      </c>
      <c r="R656" s="79">
        <v>1.0981312197159316</v>
      </c>
      <c r="S656" s="79">
        <v>1.0445587945747703</v>
      </c>
      <c r="T656" s="79">
        <v>0.80645233361886193</v>
      </c>
      <c r="U656" s="79">
        <v>0.81910196983009609</v>
      </c>
      <c r="V656" s="79">
        <v>0.60044572256081585</v>
      </c>
      <c r="W656" s="79">
        <v>0.32939912485929718</v>
      </c>
      <c r="X656" s="79">
        <v>0.26935832182550429</v>
      </c>
      <c r="Y656" s="79">
        <v>8.4066802607796517E-2</v>
      </c>
      <c r="Z656" s="79">
        <v>2.2137682525784352E-2</v>
      </c>
      <c r="AA656" s="79">
        <v>2.4400576828859134E-2</v>
      </c>
      <c r="AB656" s="79">
        <v>6.9672085642201689E-2</v>
      </c>
      <c r="AC656" s="79">
        <v>-1.1534117726566834E-2</v>
      </c>
      <c r="AD656" s="79">
        <v>-0.15891753846471018</v>
      </c>
      <c r="AE656" s="79">
        <v>-0.17168462811036045</v>
      </c>
      <c r="AF656" s="79">
        <v>-0.11886996674198472</v>
      </c>
      <c r="AG656" s="79">
        <v>-0.11021424859228075</v>
      </c>
      <c r="AH656" s="79">
        <v>-0.16591081690485057</v>
      </c>
      <c r="AI656" s="79">
        <v>-0.21854355091107636</v>
      </c>
      <c r="AJ656" s="79">
        <v>-0.26164679118837131</v>
      </c>
      <c r="AK656" s="79">
        <v>-0.24335657968371283</v>
      </c>
      <c r="AL656" s="79">
        <v>-0.18941099550442808</v>
      </c>
      <c r="AM656" s="79">
        <v>-0.1652816478426482</v>
      </c>
      <c r="AN656" s="79">
        <v>-0.16371144368539581</v>
      </c>
      <c r="AO656" s="79">
        <v>-0.21963465582886424</v>
      </c>
      <c r="AP656" s="79">
        <v>-0.26072481317404766</v>
      </c>
      <c r="AQ656" s="79">
        <v>-0.27589222632167604</v>
      </c>
      <c r="AR656" s="79">
        <v>-0.28341414845100366</v>
      </c>
      <c r="AS656" s="79">
        <v>-0.22201486355478892</v>
      </c>
      <c r="AT656" s="79">
        <v>-0.16752309106292729</v>
      </c>
      <c r="AU656" s="79">
        <v>-0.17618360202429623</v>
      </c>
      <c r="AV656" s="79">
        <v>-0.15525639860681348</v>
      </c>
      <c r="AW656" s="79">
        <v>-0.1241053350046613</v>
      </c>
      <c r="AX656" s="79">
        <v>-0.13657445123017525</v>
      </c>
      <c r="AY656" s="79">
        <v>-0.17676161337742852</v>
      </c>
      <c r="AZ656" s="79">
        <v>-0.13058138981660081</v>
      </c>
      <c r="BA656" s="79">
        <v>-0.13174748766686459</v>
      </c>
      <c r="BB656" s="79">
        <v>-0.12429281130229773</v>
      </c>
      <c r="BC656" s="79">
        <v>-2.3591155841860049E-2</v>
      </c>
      <c r="BD656" s="79">
        <v>5.682074107535324E-3</v>
      </c>
      <c r="BE656" s="79">
        <v>-6.1824724036677681E-3</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1.1856836901768089</v>
      </c>
      <c r="Q657" s="79">
        <v>1.188052368351026</v>
      </c>
      <c r="R657" s="79">
        <v>1.0946496368288925</v>
      </c>
      <c r="S657" s="79">
        <v>1.0411661083386343</v>
      </c>
      <c r="T657" s="79">
        <v>0.80345475488218454</v>
      </c>
      <c r="U657" s="79">
        <v>0.81608340062506923</v>
      </c>
      <c r="V657" s="79">
        <v>0.5977899856903367</v>
      </c>
      <c r="W657" s="79">
        <v>0.32719315547108047</v>
      </c>
      <c r="X657" s="79">
        <v>0.26725198254164056</v>
      </c>
      <c r="Y657" s="79">
        <v>8.2267931120207818E-2</v>
      </c>
      <c r="Z657" s="79">
        <v>2.0441574565405417E-2</v>
      </c>
      <c r="AA657" s="79">
        <v>2.2700713882134859E-2</v>
      </c>
      <c r="AB657" s="79">
        <v>6.7897100363340179E-2</v>
      </c>
      <c r="AC657" s="79">
        <v>-1.317435160126763E-2</v>
      </c>
      <c r="AD657" s="79">
        <v>-0.16031320822890474</v>
      </c>
      <c r="AE657" s="79">
        <v>-0.17305911250711473</v>
      </c>
      <c r="AF657" s="79">
        <v>-0.12033209037668417</v>
      </c>
      <c r="AG657" s="79">
        <v>-0.11169073529440986</v>
      </c>
      <c r="AH657" s="79">
        <v>-0.16729488220965158</v>
      </c>
      <c r="AI657" s="79">
        <v>-0.2198402788633361</v>
      </c>
      <c r="AJ657" s="79">
        <v>-0.26287199477536966</v>
      </c>
      <c r="AK657" s="79">
        <v>-0.24461213355899461</v>
      </c>
      <c r="AL657" s="79">
        <v>-0.19075606524075092</v>
      </c>
      <c r="AM657" s="79">
        <v>-0.16666675717378057</v>
      </c>
      <c r="AN657" s="79">
        <v>-0.16509915857135318</v>
      </c>
      <c r="AO657" s="79">
        <v>-0.22092957323077611</v>
      </c>
      <c r="AP657" s="79">
        <v>-0.2619515466667291</v>
      </c>
      <c r="AQ657" s="79">
        <v>-0.27709379141423102</v>
      </c>
      <c r="AR657" s="79">
        <v>-0.28460323186695191</v>
      </c>
      <c r="AS657" s="79">
        <v>-0.22330583130359602</v>
      </c>
      <c r="AT657" s="79">
        <v>-0.16890448100306796</v>
      </c>
      <c r="AU657" s="79">
        <v>-0.17755062094394361</v>
      </c>
      <c r="AV657" s="79">
        <v>-0.15665814356866797</v>
      </c>
      <c r="AW657" s="79">
        <v>-0.12555877120914694</v>
      </c>
      <c r="AX657" s="79">
        <v>-0.1380071965163526</v>
      </c>
      <c r="AY657" s="79">
        <v>-0.17812767316048014</v>
      </c>
      <c r="AZ657" s="79">
        <v>-0.1320240798287621</v>
      </c>
      <c r="BA657" s="79">
        <v>-0.13318824268740959</v>
      </c>
      <c r="BB657" s="79">
        <v>-0.12574593641362417</v>
      </c>
      <c r="BC657" s="79">
        <v>-2.5211382589658521E-2</v>
      </c>
      <c r="BD657" s="79">
        <v>4.013272144096156E-3</v>
      </c>
      <c r="BE657" s="79">
        <v>-7.8315866556293492E-3</v>
      </c>
      <c r="BF657" s="79">
        <v>-1.6593732814817251E-3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1.2278445934257831</v>
      </c>
      <c r="Q658" s="79">
        <v>1.2302589623885531</v>
      </c>
      <c r="R658" s="79">
        <v>1.1350545321372791</v>
      </c>
      <c r="S658" s="79">
        <v>1.0805393292651213</v>
      </c>
      <c r="T658" s="79">
        <v>0.83824262550418638</v>
      </c>
      <c r="U658" s="79">
        <v>0.85111487242034445</v>
      </c>
      <c r="V658" s="79">
        <v>0.62861067090733669</v>
      </c>
      <c r="W658" s="79">
        <v>0.35279414360673822</v>
      </c>
      <c r="X658" s="79">
        <v>0.2916967310970397</v>
      </c>
      <c r="Y658" s="79">
        <v>0.10314441646824807</v>
      </c>
      <c r="Z658" s="79">
        <v>4.0125455947620792E-2</v>
      </c>
      <c r="AA658" s="79">
        <v>4.2428173095207758E-2</v>
      </c>
      <c r="AB658" s="79">
        <v>8.8496378534573136E-2</v>
      </c>
      <c r="AC658" s="79">
        <v>5.8610929476092853E-3</v>
      </c>
      <c r="AD658" s="79">
        <v>-0.14411600927170384</v>
      </c>
      <c r="AE658" s="79">
        <v>-0.157107776590165</v>
      </c>
      <c r="AF658" s="79">
        <v>-0.10336367276184807</v>
      </c>
      <c r="AG658" s="79">
        <v>-9.4555629637200017E-2</v>
      </c>
      <c r="AH658" s="79">
        <v>-0.15123235675646277</v>
      </c>
      <c r="AI658" s="79">
        <v>-0.20479133163029486</v>
      </c>
      <c r="AJ658" s="79">
        <v>-0.24865311093135328</v>
      </c>
      <c r="AK658" s="79">
        <v>-0.23004102480451052</v>
      </c>
      <c r="AL658" s="79">
        <v>-0.17514609597047465</v>
      </c>
      <c r="AM658" s="79">
        <v>-0.15059211545739015</v>
      </c>
      <c r="AN658" s="79">
        <v>-0.14899427854861166</v>
      </c>
      <c r="AO658" s="79">
        <v>-0.20590163802003328</v>
      </c>
      <c r="AP658" s="79">
        <v>-0.24771490777250646</v>
      </c>
      <c r="AQ658" s="79">
        <v>-0.26314923994264922</v>
      </c>
      <c r="AR658" s="79">
        <v>-0.27080353428882409</v>
      </c>
      <c r="AS658" s="79">
        <v>-0.20832373309440699</v>
      </c>
      <c r="AT658" s="79">
        <v>-0.15287300402194484</v>
      </c>
      <c r="AU658" s="79">
        <v>-0.16168592430306947</v>
      </c>
      <c r="AV658" s="79">
        <v>-0.14039043997797343</v>
      </c>
      <c r="AW658" s="79">
        <v>-0.10869117403135813</v>
      </c>
      <c r="AX658" s="79">
        <v>-0.12137972413673928</v>
      </c>
      <c r="AY658" s="79">
        <v>-0.16227410760997391</v>
      </c>
      <c r="AZ658" s="79">
        <v>-0.11528119568809363</v>
      </c>
      <c r="BA658" s="79">
        <v>-0.11646781475020279</v>
      </c>
      <c r="BB658" s="79">
        <v>-0.10888194957255197</v>
      </c>
      <c r="BC658" s="79">
        <v>-6.408127218560297E-3</v>
      </c>
      <c r="BD658" s="79">
        <v>2.3380258601376769E-2</v>
      </c>
      <c r="BE658" s="79">
        <v>1.1306917543171955E-2</v>
      </c>
      <c r="BF658" s="79">
        <v>1.7598190272554284E-2</v>
      </c>
      <c r="BG658" s="79">
        <v>1.92895721546807E-2</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1.2476532482067832</v>
      </c>
      <c r="Q659" s="79">
        <v>1.2500890842868913</v>
      </c>
      <c r="R659" s="79">
        <v>1.1540381534771695</v>
      </c>
      <c r="S659" s="79">
        <v>1.0990382341947211</v>
      </c>
      <c r="T659" s="79">
        <v>0.85458717380876048</v>
      </c>
      <c r="U659" s="79">
        <v>0.8675738730059126</v>
      </c>
      <c r="V659" s="79">
        <v>0.64309129789893893</v>
      </c>
      <c r="W659" s="79">
        <v>0.36482237585396987</v>
      </c>
      <c r="X659" s="79">
        <v>0.30318172188300052</v>
      </c>
      <c r="Y659" s="79">
        <v>0.11295291342709818</v>
      </c>
      <c r="Z659" s="79">
        <v>4.9373626195490121E-2</v>
      </c>
      <c r="AA659" s="79">
        <v>5.1696817719597533E-2</v>
      </c>
      <c r="AB659" s="79">
        <v>9.8174633946277901E-2</v>
      </c>
      <c r="AC659" s="79">
        <v>1.4804605078857285E-2</v>
      </c>
      <c r="AD659" s="79">
        <v>-0.13650600336960841</v>
      </c>
      <c r="AE659" s="79">
        <v>-0.14961328567262724</v>
      </c>
      <c r="AF659" s="79">
        <v>-9.5391321583145366E-2</v>
      </c>
      <c r="AG659" s="79">
        <v>-8.6504962634284449E-2</v>
      </c>
      <c r="AH659" s="79">
        <v>-0.14368562513797006</v>
      </c>
      <c r="AI659" s="79">
        <v>-0.19772081421760032</v>
      </c>
      <c r="AJ659" s="79">
        <v>-0.24197258609121924</v>
      </c>
      <c r="AK659" s="79">
        <v>-0.22319501248381846</v>
      </c>
      <c r="AL659" s="79">
        <v>-0.16781199094452395</v>
      </c>
      <c r="AM659" s="79">
        <v>-0.1430396911981687</v>
      </c>
      <c r="AN659" s="79">
        <v>-0.14142764728419077</v>
      </c>
      <c r="AO659" s="79">
        <v>-0.19884099278425826</v>
      </c>
      <c r="AP659" s="79">
        <v>-0.24102604099391634</v>
      </c>
      <c r="AQ659" s="79">
        <v>-0.25659760596684783</v>
      </c>
      <c r="AR659" s="79">
        <v>-0.26431995769671235</v>
      </c>
      <c r="AS659" s="79">
        <v>-0.20128462367190933</v>
      </c>
      <c r="AT659" s="79">
        <v>-0.14534086005260649</v>
      </c>
      <c r="AU659" s="79">
        <v>-0.15423213952268733</v>
      </c>
      <c r="AV659" s="79">
        <v>-0.13274730855346947</v>
      </c>
      <c r="AW659" s="79">
        <v>-0.10076619179113726</v>
      </c>
      <c r="AX659" s="79">
        <v>-0.11356756085590661</v>
      </c>
      <c r="AY659" s="79">
        <v>-0.15482555260195055</v>
      </c>
      <c r="AZ659" s="79">
        <v>-0.10741480795863119</v>
      </c>
      <c r="BA659" s="79">
        <v>-0.10861197772406464</v>
      </c>
      <c r="BB659" s="79">
        <v>-0.10095866359375225</v>
      </c>
      <c r="BC659" s="79">
        <v>2.4262943830246722E-3</v>
      </c>
      <c r="BD659" s="79">
        <v>3.2479540621382134E-2</v>
      </c>
      <c r="BE659" s="79">
        <v>2.0298850672782996E-2</v>
      </c>
      <c r="BF659" s="79">
        <v>2.66460616170647E-2</v>
      </c>
      <c r="BG659" s="79">
        <v>2.8352482250055853E-2</v>
      </c>
      <c r="BH659" s="79">
        <v>8.891398816351103E-3</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1.0608183957994042</v>
      </c>
      <c r="Q660" s="79">
        <v>1.0630517544400411</v>
      </c>
      <c r="R660" s="79">
        <v>0.97498500068064653</v>
      </c>
      <c r="S660" s="79">
        <v>0.92455691729403844</v>
      </c>
      <c r="T660" s="79">
        <v>0.70042570732293885</v>
      </c>
      <c r="U660" s="79">
        <v>0.71233289479838979</v>
      </c>
      <c r="V660" s="79">
        <v>0.50651030152873977</v>
      </c>
      <c r="W660" s="79">
        <v>0.25137231973058632</v>
      </c>
      <c r="X660" s="79">
        <v>0.19485550881510094</v>
      </c>
      <c r="Y660" s="79">
        <v>2.0439358018846793E-2</v>
      </c>
      <c r="Z660" s="79">
        <v>-3.7854938409326182E-2</v>
      </c>
      <c r="AA660" s="79">
        <v>-3.5724860812318945E-2</v>
      </c>
      <c r="AB660" s="79">
        <v>6.8895143155811214E-3</v>
      </c>
      <c r="AC660" s="79">
        <v>-6.9550430006516228E-2</v>
      </c>
      <c r="AD660" s="79">
        <v>-0.20828343324844298</v>
      </c>
      <c r="AE660" s="79">
        <v>-0.22030118043010796</v>
      </c>
      <c r="AF660" s="79">
        <v>-0.1705863851692605</v>
      </c>
      <c r="AG660" s="79">
        <v>-0.16243869957402921</v>
      </c>
      <c r="AH660" s="79">
        <v>-0.21486625318604943</v>
      </c>
      <c r="AI660" s="79">
        <v>-0.26440979899973016</v>
      </c>
      <c r="AJ660" s="79">
        <v>-0.30498316840029471</v>
      </c>
      <c r="AK660" s="79">
        <v>-0.28776646953916823</v>
      </c>
      <c r="AL660" s="79">
        <v>-0.23698712904517027</v>
      </c>
      <c r="AM660" s="79">
        <v>-0.21427401212454414</v>
      </c>
      <c r="AN660" s="79">
        <v>-0.21279596841143464</v>
      </c>
      <c r="AO660" s="79">
        <v>-0.26543686338281092</v>
      </c>
      <c r="AP660" s="79">
        <v>-0.30411530430669759</v>
      </c>
      <c r="AQ660" s="79">
        <v>-0.31839249211278159</v>
      </c>
      <c r="AR660" s="79">
        <v>-0.32547292790350452</v>
      </c>
      <c r="AS660" s="79">
        <v>-0.26767736889220506</v>
      </c>
      <c r="AT660" s="79">
        <v>-0.21638389767332686</v>
      </c>
      <c r="AU660" s="79">
        <v>-0.2245360947743498</v>
      </c>
      <c r="AV660" s="79">
        <v>-0.20483717772505436</v>
      </c>
      <c r="AW660" s="79">
        <v>-0.17551447245696869</v>
      </c>
      <c r="AX660" s="79">
        <v>-0.18725173525813321</v>
      </c>
      <c r="AY660" s="79">
        <v>-0.22508018074091485</v>
      </c>
      <c r="AZ660" s="79">
        <v>-0.1816104263215215</v>
      </c>
      <c r="BA660" s="79">
        <v>-0.18270808205532674</v>
      </c>
      <c r="BB660" s="79">
        <v>-0.17569094515435565</v>
      </c>
      <c r="BC660" s="79">
        <v>-8.0899800916483883E-2</v>
      </c>
      <c r="BD660" s="79">
        <v>-5.3344713070567901E-2</v>
      </c>
      <c r="BE660" s="79">
        <v>-6.4512890341518817E-2</v>
      </c>
      <c r="BF660" s="79">
        <v>-5.8693287568523989E-2</v>
      </c>
      <c r="BG660" s="79">
        <v>-5.71287121455821E-2</v>
      </c>
      <c r="BH660" s="79">
        <v>-7.4972104481282831E-2</v>
      </c>
      <c r="BI660" s="79">
        <v>-8.3124411007987634E-2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0.85057968991596233</v>
      </c>
      <c r="Q661" s="79">
        <v>0.85258520779618174</v>
      </c>
      <c r="R661" s="79">
        <v>0.77350276841376986</v>
      </c>
      <c r="S661" s="79">
        <v>0.72821921159631164</v>
      </c>
      <c r="T661" s="79">
        <v>0.52695321654587723</v>
      </c>
      <c r="U661" s="79">
        <v>0.5376456673464941</v>
      </c>
      <c r="V661" s="79">
        <v>0.35282049710974539</v>
      </c>
      <c r="W661" s="79">
        <v>0.12371095101669428</v>
      </c>
      <c r="X661" s="79">
        <v>7.2959820964573749E-2</v>
      </c>
      <c r="Y661" s="79">
        <v>-8.3662900821478078E-2</v>
      </c>
      <c r="Z661" s="79">
        <v>-0.13601018247803126</v>
      </c>
      <c r="AA661" s="79">
        <v>-0.13409740920941071</v>
      </c>
      <c r="AB661" s="79">
        <v>-9.5830428833606651E-2</v>
      </c>
      <c r="AC661" s="79">
        <v>-0.16447219210062555</v>
      </c>
      <c r="AD661" s="79">
        <v>-0.28905205738320677</v>
      </c>
      <c r="AE661" s="79">
        <v>-0.29984378890999525</v>
      </c>
      <c r="AF661" s="79">
        <v>-0.25520075263587133</v>
      </c>
      <c r="AG661" s="79">
        <v>-0.24788427025533288</v>
      </c>
      <c r="AH661" s="79">
        <v>-0.29496331715444096</v>
      </c>
      <c r="AI661" s="79">
        <v>-0.33945257435250364</v>
      </c>
      <c r="AJ661" s="79">
        <v>-0.37588676647597641</v>
      </c>
      <c r="AK661" s="79">
        <v>-0.36042646521666</v>
      </c>
      <c r="AL661" s="79">
        <v>-0.31482748552147549</v>
      </c>
      <c r="AM661" s="79">
        <v>-0.29443149480551883</v>
      </c>
      <c r="AN661" s="79">
        <v>-0.29310423681817571</v>
      </c>
      <c r="AO661" s="79">
        <v>-0.34037486061093347</v>
      </c>
      <c r="AP661" s="79">
        <v>-0.37510743935598773</v>
      </c>
      <c r="AQ661" s="79">
        <v>-0.38792810993856269</v>
      </c>
      <c r="AR661" s="79">
        <v>-0.39428622023919563</v>
      </c>
      <c r="AS661" s="79">
        <v>-0.34238679625712193</v>
      </c>
      <c r="AT661" s="79">
        <v>-0.29632613596001511</v>
      </c>
      <c r="AU661" s="79">
        <v>-0.30364666959563064</v>
      </c>
      <c r="AV661" s="79">
        <v>-0.28595737883664335</v>
      </c>
      <c r="AW661" s="79">
        <v>-0.25962609077500814</v>
      </c>
      <c r="AX661" s="79">
        <v>-0.27016595212296335</v>
      </c>
      <c r="AY661" s="79">
        <v>-0.30413524949250359</v>
      </c>
      <c r="AZ661" s="79">
        <v>-0.26510015313557345</v>
      </c>
      <c r="BA661" s="79">
        <v>-0.26608582922020091</v>
      </c>
      <c r="BB661" s="79">
        <v>-0.25978456024047619</v>
      </c>
      <c r="BC661" s="79">
        <v>-0.17466373316126424</v>
      </c>
      <c r="BD661" s="79">
        <v>-0.14991973532747072</v>
      </c>
      <c r="BE661" s="79">
        <v>-0.15994856759776194</v>
      </c>
      <c r="BF661" s="79">
        <v>-0.1547226637932177</v>
      </c>
      <c r="BG661" s="79">
        <v>-0.15331770180969717</v>
      </c>
      <c r="BH661" s="79">
        <v>-0.16934076309591062</v>
      </c>
      <c r="BI661" s="79">
        <v>-0.17666139499391786</v>
      </c>
      <c r="BJ661" s="79">
        <v>-0.10201709491334826</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0.73533428903118414</v>
      </c>
      <c r="Q662" s="79">
        <v>0.73721491268861117</v>
      </c>
      <c r="R662" s="79">
        <v>0.66305735575208091</v>
      </c>
      <c r="S662" s="79">
        <v>0.62059384591090483</v>
      </c>
      <c r="T662" s="79">
        <v>0.43186175059494469</v>
      </c>
      <c r="U662" s="79">
        <v>0.44188832584009502</v>
      </c>
      <c r="V662" s="79">
        <v>0.26857319808008973</v>
      </c>
      <c r="W662" s="79">
        <v>5.373151714837212E-2</v>
      </c>
      <c r="X662" s="79">
        <v>6.140928822762016E-3</v>
      </c>
      <c r="Y662" s="79">
        <v>-0.1407280663562944</v>
      </c>
      <c r="Z662" s="79">
        <v>-0.18981540547018855</v>
      </c>
      <c r="AA662" s="79">
        <v>-0.18802175072607416</v>
      </c>
      <c r="AB662" s="79">
        <v>-0.15213785794065629</v>
      </c>
      <c r="AC662" s="79">
        <v>-0.21650493497381465</v>
      </c>
      <c r="AD662" s="79">
        <v>-0.33332655207346318</v>
      </c>
      <c r="AE662" s="79">
        <v>-0.34344622530801883</v>
      </c>
      <c r="AF662" s="79">
        <v>-0.30158334740273485</v>
      </c>
      <c r="AG662" s="79">
        <v>-0.29472250113968229</v>
      </c>
      <c r="AH662" s="79">
        <v>-0.33886968638337184</v>
      </c>
      <c r="AI662" s="79">
        <v>-0.3805883618503178</v>
      </c>
      <c r="AJ662" s="79">
        <v>-0.41475360381721921</v>
      </c>
      <c r="AK662" s="79">
        <v>-0.40025609741950119</v>
      </c>
      <c r="AL662" s="79">
        <v>-0.35749680775417264</v>
      </c>
      <c r="AM662" s="79">
        <v>-0.33837098342948846</v>
      </c>
      <c r="AN662" s="79">
        <v>-0.3371263808282724</v>
      </c>
      <c r="AO662" s="79">
        <v>-0.38145321245755015</v>
      </c>
      <c r="AP662" s="79">
        <v>-0.41402280952553988</v>
      </c>
      <c r="AQ662" s="79">
        <v>-0.42604506903241152</v>
      </c>
      <c r="AR662" s="79">
        <v>-0.43200722612202691</v>
      </c>
      <c r="AS662" s="79">
        <v>-0.38333985421266065</v>
      </c>
      <c r="AT662" s="79">
        <v>-0.34014763524228142</v>
      </c>
      <c r="AU662" s="79">
        <v>-0.34701228046729554</v>
      </c>
      <c r="AV662" s="79">
        <v>-0.33042459555430104</v>
      </c>
      <c r="AW662" s="79">
        <v>-0.30573309629236539</v>
      </c>
      <c r="AX662" s="79">
        <v>-0.31561658463842612</v>
      </c>
      <c r="AY662" s="79">
        <v>-0.34747043390569921</v>
      </c>
      <c r="AZ662" s="79">
        <v>-0.31086625979045573</v>
      </c>
      <c r="BA662" s="79">
        <v>-0.31179055260359567</v>
      </c>
      <c r="BB662" s="79">
        <v>-0.30588169702471407</v>
      </c>
      <c r="BC662" s="79">
        <v>-0.22606179478210461</v>
      </c>
      <c r="BD662" s="79">
        <v>-0.20285873677672622</v>
      </c>
      <c r="BE662" s="79">
        <v>-0.21226302053300647</v>
      </c>
      <c r="BF662" s="79">
        <v>-0.20736256144301399</v>
      </c>
      <c r="BG662" s="79">
        <v>-0.20604509388510561</v>
      </c>
      <c r="BH662" s="79">
        <v>-0.22107031426157964</v>
      </c>
      <c r="BI662" s="79">
        <v>-0.22793505162966579</v>
      </c>
      <c r="BJ662" s="79">
        <v>-0.1579392475492547</v>
      </c>
      <c r="BK662" s="79">
        <v>-6.2275297579868945E-2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0.69136735430709384</v>
      </c>
      <c r="Q663" s="79">
        <v>0.69320032993606362</v>
      </c>
      <c r="R663" s="79">
        <v>0.62092165045025594</v>
      </c>
      <c r="S663" s="79">
        <v>0.57953400845606684</v>
      </c>
      <c r="T663" s="79">
        <v>0.39558368444927061</v>
      </c>
      <c r="U663" s="79">
        <v>0.40535622346515021</v>
      </c>
      <c r="V663" s="79">
        <v>0.23643225823624189</v>
      </c>
      <c r="W663" s="79">
        <v>2.7033868675671105E-2</v>
      </c>
      <c r="X663" s="79">
        <v>-1.9350950649914614E-2</v>
      </c>
      <c r="Y663" s="79">
        <v>-0.16249883021174008</v>
      </c>
      <c r="Z663" s="79">
        <v>-0.21034247821191526</v>
      </c>
      <c r="AA663" s="79">
        <v>-0.20859426802655276</v>
      </c>
      <c r="AB663" s="79">
        <v>-0.17361953999498964</v>
      </c>
      <c r="AC663" s="79">
        <v>-0.2363557940263866</v>
      </c>
      <c r="AD663" s="79">
        <v>-0.3502175846269861</v>
      </c>
      <c r="AE663" s="79">
        <v>-0.36008086287450941</v>
      </c>
      <c r="AF663" s="79">
        <v>-0.31927863503063342</v>
      </c>
      <c r="AG663" s="79">
        <v>-0.31259161716577843</v>
      </c>
      <c r="AH663" s="79">
        <v>-0.35562027647234418</v>
      </c>
      <c r="AI663" s="79">
        <v>-0.39628195543283912</v>
      </c>
      <c r="AJ663" s="79">
        <v>-0.42958157688334414</v>
      </c>
      <c r="AK663" s="79">
        <v>-0.41545138352812144</v>
      </c>
      <c r="AL663" s="79">
        <v>-0.37377545567350984</v>
      </c>
      <c r="AM663" s="79">
        <v>-0.35513420880167895</v>
      </c>
      <c r="AN663" s="79">
        <v>-0.35392113981428647</v>
      </c>
      <c r="AO663" s="79">
        <v>-0.3971248939333179</v>
      </c>
      <c r="AP663" s="79">
        <v>-0.42886929820858199</v>
      </c>
      <c r="AQ663" s="79">
        <v>-0.44058695824875965</v>
      </c>
      <c r="AR663" s="79">
        <v>-0.44639805639069513</v>
      </c>
      <c r="AS663" s="79">
        <v>-0.39896373518369627</v>
      </c>
      <c r="AT663" s="79">
        <v>-0.35686584684693773</v>
      </c>
      <c r="AU663" s="79">
        <v>-0.36355656742214815</v>
      </c>
      <c r="AV663" s="79">
        <v>-0.34738915292298872</v>
      </c>
      <c r="AW663" s="79">
        <v>-0.32332324467435319</v>
      </c>
      <c r="AX663" s="79">
        <v>-0.33295632208247289</v>
      </c>
      <c r="AY663" s="79">
        <v>-0.36400311295166227</v>
      </c>
      <c r="AZ663" s="79">
        <v>-0.32832635284772876</v>
      </c>
      <c r="BA663" s="79">
        <v>-0.32922722750908195</v>
      </c>
      <c r="BB663" s="79">
        <v>-0.32346808041528757</v>
      </c>
      <c r="BC663" s="79">
        <v>-0.24567051845245405</v>
      </c>
      <c r="BD663" s="79">
        <v>-0.22305533987939605</v>
      </c>
      <c r="BE663" s="79">
        <v>-0.23222135396472429</v>
      </c>
      <c r="BF663" s="79">
        <v>-0.22744505433281989</v>
      </c>
      <c r="BG663" s="79">
        <v>-0.2261609665164897</v>
      </c>
      <c r="BH663" s="79">
        <v>-0.24080550353547858</v>
      </c>
      <c r="BI663" s="79">
        <v>-0.24749631391919727</v>
      </c>
      <c r="BJ663" s="79">
        <v>-0.17927394390760862</v>
      </c>
      <c r="BK663" s="79">
        <v>-8.6033763623601905E-2</v>
      </c>
      <c r="BL663" s="79">
        <v>-2.5336291112323075E-2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0.70379139443327876</v>
      </c>
      <c r="Q664" s="79">
        <v>0.70563783429443117</v>
      </c>
      <c r="R664" s="79">
        <v>0.63282822744271894</v>
      </c>
      <c r="S664" s="79">
        <v>0.59113657004728981</v>
      </c>
      <c r="T664" s="79">
        <v>0.40583502792642429</v>
      </c>
      <c r="U664" s="79">
        <v>0.41567935171251291</v>
      </c>
      <c r="V664" s="79">
        <v>0.24551454538723733</v>
      </c>
      <c r="W664" s="79">
        <v>3.4578007424053654E-2</v>
      </c>
      <c r="X664" s="79">
        <v>-1.2147534367931449E-2</v>
      </c>
      <c r="Y664" s="79">
        <v>-0.15634691524620689</v>
      </c>
      <c r="Z664" s="79">
        <v>-0.20454200162611877</v>
      </c>
      <c r="AA664" s="79">
        <v>-0.20278094985821263</v>
      </c>
      <c r="AB664" s="79">
        <v>-0.16754931286872266</v>
      </c>
      <c r="AC664" s="79">
        <v>-0.23074639980875281</v>
      </c>
      <c r="AD664" s="79">
        <v>-0.34544456900662079</v>
      </c>
      <c r="AE664" s="79">
        <v>-0.35538029855480979</v>
      </c>
      <c r="AF664" s="79">
        <v>-0.31427835550437078</v>
      </c>
      <c r="AG664" s="79">
        <v>-0.30754221774958418</v>
      </c>
      <c r="AH664" s="79">
        <v>-0.35088694664826986</v>
      </c>
      <c r="AI664" s="79">
        <v>-0.3918473084050933</v>
      </c>
      <c r="AJ664" s="79">
        <v>-0.42539153421788206</v>
      </c>
      <c r="AK664" s="79">
        <v>-0.41115754668170335</v>
      </c>
      <c r="AL664" s="79">
        <v>-0.36917548580481063</v>
      </c>
      <c r="AM664" s="79">
        <v>-0.35039730853843953</v>
      </c>
      <c r="AN664" s="79">
        <v>-0.34917532888020025</v>
      </c>
      <c r="AO664" s="79">
        <v>-0.39269643876077559</v>
      </c>
      <c r="AP664" s="79">
        <v>-0.42467402345748589</v>
      </c>
      <c r="AQ664" s="79">
        <v>-0.4364777562707684</v>
      </c>
      <c r="AR664" s="79">
        <v>-0.44233154018188864</v>
      </c>
      <c r="AS664" s="79">
        <v>-0.39454878732960974</v>
      </c>
      <c r="AT664" s="79">
        <v>-0.35214166643459499</v>
      </c>
      <c r="AU664" s="79">
        <v>-0.35888153409821749</v>
      </c>
      <c r="AV664" s="79">
        <v>-0.34259536088826548</v>
      </c>
      <c r="AW664" s="79">
        <v>-0.31835267507029069</v>
      </c>
      <c r="AX664" s="79">
        <v>-0.32805651282503312</v>
      </c>
      <c r="AY664" s="79">
        <v>-0.35933135975464359</v>
      </c>
      <c r="AZ664" s="79">
        <v>-0.32339253387418032</v>
      </c>
      <c r="BA664" s="79">
        <v>-0.3243000259642741</v>
      </c>
      <c r="BB664" s="79">
        <v>-0.31849857471082826</v>
      </c>
      <c r="BC664" s="79">
        <v>-0.2401295461005605</v>
      </c>
      <c r="BD664" s="79">
        <v>-0.21734824637981864</v>
      </c>
      <c r="BE664" s="79">
        <v>-0.22658158997017919</v>
      </c>
      <c r="BF664" s="79">
        <v>-0.22177020574347617</v>
      </c>
      <c r="BG664" s="79">
        <v>-0.22047668558324093</v>
      </c>
      <c r="BH664" s="79">
        <v>-0.23522879492535048</v>
      </c>
      <c r="BI664" s="79">
        <v>-0.24196875305717508</v>
      </c>
      <c r="BJ664" s="79">
        <v>-0.17324525154368708</v>
      </c>
      <c r="BK664" s="79">
        <v>-7.9320169935156601E-2</v>
      </c>
      <c r="BL664" s="79">
        <v>-1.8176840506917785E-2</v>
      </c>
      <c r="BM664" s="79">
        <v>7.3455598480997369E-3</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0.64515911043668817</v>
      </c>
      <c r="Q665" s="79">
        <v>0.64694200907637678</v>
      </c>
      <c r="R665" s="79">
        <v>0.57663798686405032</v>
      </c>
      <c r="S665" s="79">
        <v>0.53638105739639697</v>
      </c>
      <c r="T665" s="79">
        <v>0.35745626578509165</v>
      </c>
      <c r="U665" s="79">
        <v>0.3669618185280431</v>
      </c>
      <c r="V665" s="79">
        <v>0.20265286479322328</v>
      </c>
      <c r="W665" s="79">
        <v>-1.0247499006426598E-3</v>
      </c>
      <c r="X665" s="79">
        <v>-4.6142333555737713E-2</v>
      </c>
      <c r="Y665" s="79">
        <v>-0.18537940562120228</v>
      </c>
      <c r="Z665" s="79">
        <v>-0.23191596267581074</v>
      </c>
      <c r="AA665" s="79">
        <v>-0.23021551368341217</v>
      </c>
      <c r="AB665" s="79">
        <v>-0.19619629703621394</v>
      </c>
      <c r="AC665" s="79">
        <v>-0.25721859335261993</v>
      </c>
      <c r="AD665" s="79">
        <v>-0.36796967392668645</v>
      </c>
      <c r="AE665" s="79">
        <v>-0.37756348690076547</v>
      </c>
      <c r="AF665" s="79">
        <v>-0.33787597803846636</v>
      </c>
      <c r="AG665" s="79">
        <v>-0.331371649848612</v>
      </c>
      <c r="AH665" s="79">
        <v>-0.37322476395052945</v>
      </c>
      <c r="AI665" s="79">
        <v>-0.41277556373223329</v>
      </c>
      <c r="AJ665" s="79">
        <v>-0.44516543779707501</v>
      </c>
      <c r="AK665" s="79">
        <v>-0.43142128205741315</v>
      </c>
      <c r="AL665" s="79">
        <v>-0.39088394271400068</v>
      </c>
      <c r="AM665" s="79">
        <v>-0.37275197567384472</v>
      </c>
      <c r="AN665" s="79">
        <v>-0.37157204779412367</v>
      </c>
      <c r="AO665" s="79">
        <v>-0.41359547310914607</v>
      </c>
      <c r="AP665" s="79">
        <v>-0.44447261861266146</v>
      </c>
      <c r="AQ665" s="79">
        <v>-0.45587015157261129</v>
      </c>
      <c r="AR665" s="79">
        <v>-0.4615224902118204</v>
      </c>
      <c r="AS665" s="79">
        <v>-0.41538407712116215</v>
      </c>
      <c r="AT665" s="79">
        <v>-0.37443630527786698</v>
      </c>
      <c r="AU665" s="79">
        <v>-0.38094423501983776</v>
      </c>
      <c r="AV665" s="79">
        <v>-0.36521851512358572</v>
      </c>
      <c r="AW665" s="79">
        <v>-0.34181008873687918</v>
      </c>
      <c r="AX665" s="79">
        <v>-0.35117998997043015</v>
      </c>
      <c r="AY665" s="79">
        <v>-0.38137858090231813</v>
      </c>
      <c r="AZ665" s="79">
        <v>-0.34667651173538921</v>
      </c>
      <c r="BA665" s="79">
        <v>-0.34755277445425542</v>
      </c>
      <c r="BB665" s="79">
        <v>-0.34195096755785692</v>
      </c>
      <c r="BC665" s="79">
        <v>-0.26627883902410504</v>
      </c>
      <c r="BD665" s="79">
        <v>-0.24428150830297315</v>
      </c>
      <c r="BE665" s="79">
        <v>-0.25319710640794335</v>
      </c>
      <c r="BF665" s="79">
        <v>-0.24855129552978433</v>
      </c>
      <c r="BG665" s="79">
        <v>-0.24730228905921672</v>
      </c>
      <c r="BH665" s="79">
        <v>-0.26154673656706573</v>
      </c>
      <c r="BI665" s="79">
        <v>-0.26805475366397175</v>
      </c>
      <c r="BJ665" s="79">
        <v>-0.20169622234058102</v>
      </c>
      <c r="BK665" s="79">
        <v>-0.11100336861937712</v>
      </c>
      <c r="BL665" s="79">
        <v>-5.1964154206184519E-2</v>
      </c>
      <c r="BM665" s="79">
        <v>-2.7320051881535808E-2</v>
      </c>
      <c r="BN665" s="79">
        <v>-3.4412830225670384E-2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0.69575126123204423</v>
      </c>
      <c r="Q666" s="79">
        <v>0.69758898780676959</v>
      </c>
      <c r="R666" s="79">
        <v>0.62512296699459835</v>
      </c>
      <c r="S666" s="79">
        <v>0.58362805110164107</v>
      </c>
      <c r="T666" s="79">
        <v>0.39920094060774208</v>
      </c>
      <c r="U666" s="79">
        <v>0.40899880936725008</v>
      </c>
      <c r="V666" s="79">
        <v>0.23963700493145909</v>
      </c>
      <c r="W666" s="79">
        <v>2.9695869262108095E-2</v>
      </c>
      <c r="X666" s="79">
        <v>-1.6809176299449474E-2</v>
      </c>
      <c r="Y666" s="79">
        <v>-0.16032808524108708</v>
      </c>
      <c r="Z666" s="79">
        <v>-0.20829574066002246</v>
      </c>
      <c r="AA666" s="79">
        <v>-0.20654299923505764</v>
      </c>
      <c r="AB666" s="79">
        <v>-0.17147761913312945</v>
      </c>
      <c r="AC666" s="79">
        <v>-0.2343764811856599</v>
      </c>
      <c r="AD666" s="79">
        <v>-0.34853339365380054</v>
      </c>
      <c r="AE666" s="79">
        <v>-0.35842223683475005</v>
      </c>
      <c r="AF666" s="79">
        <v>-0.31751425244499842</v>
      </c>
      <c r="AG666" s="79">
        <v>-0.31080990229342864</v>
      </c>
      <c r="AH666" s="79">
        <v>-0.35395008890186941</v>
      </c>
      <c r="AI666" s="79">
        <v>-0.39471716011527797</v>
      </c>
      <c r="AJ666" s="79">
        <v>-0.42810309187602008</v>
      </c>
      <c r="AK666" s="79">
        <v>-0.41393627403922445</v>
      </c>
      <c r="AL666" s="79">
        <v>-0.37215232506888046</v>
      </c>
      <c r="AM666" s="79">
        <v>-0.35346276137749943</v>
      </c>
      <c r="AN666" s="79">
        <v>-0.35224654819939005</v>
      </c>
      <c r="AO666" s="79">
        <v>-0.39556228345391165</v>
      </c>
      <c r="AP666" s="79">
        <v>-0.42738896702431306</v>
      </c>
      <c r="AQ666" s="79">
        <v>-0.43913699842696474</v>
      </c>
      <c r="AR666" s="79">
        <v>-0.44496315853241819</v>
      </c>
      <c r="AS666" s="79">
        <v>-0.39740589085332961</v>
      </c>
      <c r="AT666" s="79">
        <v>-0.35519888770852226</v>
      </c>
      <c r="AU666" s="79">
        <v>-0.36190695016761609</v>
      </c>
      <c r="AV666" s="79">
        <v>-0.3456976308509131</v>
      </c>
      <c r="AW666" s="79">
        <v>-0.32156934543651411</v>
      </c>
      <c r="AX666" s="79">
        <v>-0.3312273911134434</v>
      </c>
      <c r="AY666" s="79">
        <v>-0.36235465311218507</v>
      </c>
      <c r="AZ666" s="79">
        <v>-0.3265854213194247</v>
      </c>
      <c r="BA666" s="79">
        <v>-0.32748863098544512</v>
      </c>
      <c r="BB666" s="79">
        <v>-0.32171455658164799</v>
      </c>
      <c r="BC666" s="79">
        <v>-0.24371534873167788</v>
      </c>
      <c r="BD666" s="79">
        <v>-0.22104155318360086</v>
      </c>
      <c r="BE666" s="79">
        <v>-0.23023132494198606</v>
      </c>
      <c r="BF666" s="79">
        <v>-0.22544264547256226</v>
      </c>
      <c r="BG666" s="79">
        <v>-0.22415522938963411</v>
      </c>
      <c r="BH666" s="79">
        <v>-0.23883772403331446</v>
      </c>
      <c r="BI666" s="79">
        <v>-0.245545876533694</v>
      </c>
      <c r="BJ666" s="79">
        <v>-0.1771466788686871</v>
      </c>
      <c r="BK666" s="79">
        <v>-8.3664826501445633E-2</v>
      </c>
      <c r="BL666" s="79">
        <v>-2.2810030349390841E-2</v>
      </c>
      <c r="BM666" s="79">
        <v>2.591930673006487E-3</v>
      </c>
      <c r="BN666" s="79">
        <v>-4.7189657299031157E-3</v>
      </c>
      <c r="BO666" s="79">
        <v>3.0752132407379767E-2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0.70806938972989264</v>
      </c>
      <c r="Q667" s="79">
        <v>0.70992046575781254</v>
      </c>
      <c r="R667" s="79">
        <v>0.63692804359392197</v>
      </c>
      <c r="S667" s="79">
        <v>0.59513170394993331</v>
      </c>
      <c r="T667" s="79">
        <v>0.40936489411599075</v>
      </c>
      <c r="U667" s="79">
        <v>0.41923393569968814</v>
      </c>
      <c r="V667" s="79">
        <v>0.24864186800691934</v>
      </c>
      <c r="W667" s="79">
        <v>3.7175696239832905E-2</v>
      </c>
      <c r="X667" s="79">
        <v>-9.6671672199754657E-3</v>
      </c>
      <c r="Y667" s="79">
        <v>-0.15422861370979668</v>
      </c>
      <c r="Z667" s="79">
        <v>-0.20254471159001711</v>
      </c>
      <c r="AA667" s="79">
        <v>-0.20077923805357473</v>
      </c>
      <c r="AB667" s="79">
        <v>-0.16545913907406326</v>
      </c>
      <c r="AC667" s="79">
        <v>-0.22881490555759415</v>
      </c>
      <c r="AD667" s="79">
        <v>-0.34380106671854044</v>
      </c>
      <c r="AE667" s="79">
        <v>-0.35376174357214163</v>
      </c>
      <c r="AF667" s="79">
        <v>-0.31255659896802296</v>
      </c>
      <c r="AG667" s="79">
        <v>-0.30580354766048196</v>
      </c>
      <c r="AH667" s="79">
        <v>-0.34925710945207183</v>
      </c>
      <c r="AI667" s="79">
        <v>-0.39032031727063488</v>
      </c>
      <c r="AJ667" s="79">
        <v>-0.42394876820671312</v>
      </c>
      <c r="AK667" s="79">
        <v>-0.40967904100667019</v>
      </c>
      <c r="AL667" s="79">
        <v>-0.36759156871640825</v>
      </c>
      <c r="AM667" s="79">
        <v>-0.34876624192557837</v>
      </c>
      <c r="AN667" s="79">
        <v>-0.3475411940377145</v>
      </c>
      <c r="AO667" s="79">
        <v>-0.39117157968055799</v>
      </c>
      <c r="AP667" s="79">
        <v>-0.42322945587150668</v>
      </c>
      <c r="AQ667" s="79">
        <v>-0.43506282629982979</v>
      </c>
      <c r="AR667" s="79">
        <v>-0.44093130828967081</v>
      </c>
      <c r="AS667" s="79">
        <v>-0.39302857925214463</v>
      </c>
      <c r="AT667" s="79">
        <v>-0.35051497967416162</v>
      </c>
      <c r="AU667" s="79">
        <v>-0.35727177025584733</v>
      </c>
      <c r="AV667" s="79">
        <v>-0.3409447046146859</v>
      </c>
      <c r="AW667" s="79">
        <v>-0.31664114861257625</v>
      </c>
      <c r="AX667" s="79">
        <v>-0.32636935142304646</v>
      </c>
      <c r="AY667" s="79">
        <v>-0.35772272536512123</v>
      </c>
      <c r="AZ667" s="79">
        <v>-0.32169366183667786</v>
      </c>
      <c r="BA667" s="79">
        <v>-0.32260343251962392</v>
      </c>
      <c r="BB667" s="79">
        <v>-0.31678741458785298</v>
      </c>
      <c r="BC667" s="79">
        <v>-0.23822161169119643</v>
      </c>
      <c r="BD667" s="79">
        <v>-0.2153831111339117</v>
      </c>
      <c r="BE667" s="79">
        <v>-0.22463963843125695</v>
      </c>
      <c r="BF667" s="79">
        <v>-0.21981617345384744</v>
      </c>
      <c r="BG667" s="79">
        <v>-0.21851940543523021</v>
      </c>
      <c r="BH667" s="79">
        <v>-0.23330855537666834</v>
      </c>
      <c r="BI667" s="79">
        <v>-0.24006543665370983</v>
      </c>
      <c r="BJ667" s="79">
        <v>-0.17116937949919556</v>
      </c>
      <c r="BK667" s="79">
        <v>-7.7008464408545016E-2</v>
      </c>
      <c r="BL667" s="79">
        <v>-1.5711612150828402E-2</v>
      </c>
      <c r="BM667" s="79">
        <v>9.8748715826084479E-3</v>
      </c>
      <c r="BN667" s="79">
        <v>2.5108680033196469E-3</v>
      </c>
      <c r="BO667" s="79">
        <v>3.8239632199772895E-2</v>
      </c>
      <c r="BP667" s="79">
        <v>7.2641128327386052E-3</v>
      </c>
      <c r="BQ667" s="80"/>
    </row>
    <row r="668" spans="1:69" ht="15.75" x14ac:dyDescent="0.25">
      <c r="A668" s="80"/>
      <c r="B668" s="80"/>
      <c r="C668" s="80"/>
      <c r="D668" s="80"/>
      <c r="E668" s="80"/>
      <c r="F668" s="80"/>
      <c r="G668" s="80"/>
      <c r="H668" s="80"/>
      <c r="I668" s="80"/>
      <c r="J668" s="80"/>
      <c r="K668" s="80"/>
      <c r="L668" s="80"/>
      <c r="M668" s="80"/>
      <c r="N668" s="80"/>
      <c r="O668" s="69">
        <v>2014</v>
      </c>
      <c r="P668" s="79">
        <v>0.70354448382478796</v>
      </c>
      <c r="Q668" s="79">
        <v>0.70539065610295393</v>
      </c>
      <c r="R668" s="79">
        <v>0.63259160069808573</v>
      </c>
      <c r="S668" s="79">
        <v>0.59090598518814219</v>
      </c>
      <c r="T668" s="79">
        <v>0.40563129665784464</v>
      </c>
      <c r="U668" s="79">
        <v>0.41547419382094164</v>
      </c>
      <c r="V668" s="79">
        <v>0.24533404749571697</v>
      </c>
      <c r="W668" s="79">
        <v>3.4428078103962652E-2</v>
      </c>
      <c r="X668" s="79">
        <v>-1.22906923004021E-2</v>
      </c>
      <c r="Y668" s="79">
        <v>-0.15646917604479543</v>
      </c>
      <c r="Z668" s="79">
        <v>-0.20465727807313516</v>
      </c>
      <c r="AA668" s="79">
        <v>-0.20289648151391537</v>
      </c>
      <c r="AB668" s="79">
        <v>-0.16766995023452325</v>
      </c>
      <c r="AC668" s="79">
        <v>-0.23085787875806993</v>
      </c>
      <c r="AD668" s="79">
        <v>-0.34553942608847105</v>
      </c>
      <c r="AE668" s="79">
        <v>-0.3554737157672978</v>
      </c>
      <c r="AF668" s="79">
        <v>-0.31437772914192458</v>
      </c>
      <c r="AG668" s="79">
        <v>-0.3076425675769916</v>
      </c>
      <c r="AH668" s="79">
        <v>-0.35098101502982526</v>
      </c>
      <c r="AI668" s="79">
        <v>-0.39193544087930793</v>
      </c>
      <c r="AJ668" s="79">
        <v>-0.4254748055188135</v>
      </c>
      <c r="AK668" s="79">
        <v>-0.41124288074837906</v>
      </c>
      <c r="AL668" s="79">
        <v>-0.36926690384176031</v>
      </c>
      <c r="AM668" s="79">
        <v>-0.35049144787753356</v>
      </c>
      <c r="AN668" s="79">
        <v>-0.34926964530654919</v>
      </c>
      <c r="AO668" s="79">
        <v>-0.39278444818043468</v>
      </c>
      <c r="AP668" s="79">
        <v>-0.42475739873888058</v>
      </c>
      <c r="AQ668" s="79">
        <v>-0.43655942097488176</v>
      </c>
      <c r="AR668" s="79">
        <v>-0.44241235656539646</v>
      </c>
      <c r="AS668" s="79">
        <v>-0.39463652831000229</v>
      </c>
      <c r="AT668" s="79">
        <v>-0.35223555298425074</v>
      </c>
      <c r="AU668" s="79">
        <v>-0.35897444391748745</v>
      </c>
      <c r="AV668" s="79">
        <v>-0.34269063087260632</v>
      </c>
      <c r="AW668" s="79">
        <v>-0.31845145826424531</v>
      </c>
      <c r="AX668" s="79">
        <v>-0.3281538897549976</v>
      </c>
      <c r="AY668" s="79">
        <v>-0.35942420438592931</v>
      </c>
      <c r="AZ668" s="79">
        <v>-0.32349058670019903</v>
      </c>
      <c r="BA668" s="79">
        <v>-0.32439794727805205</v>
      </c>
      <c r="BB668" s="79">
        <v>-0.31859733676125024</v>
      </c>
      <c r="BC668" s="79">
        <v>-0.24023966525995966</v>
      </c>
      <c r="BD668" s="79">
        <v>-0.21746166696719463</v>
      </c>
      <c r="BE668" s="79">
        <v>-0.22669367247679495</v>
      </c>
      <c r="BF668" s="79">
        <v>-0.22188298550787303</v>
      </c>
      <c r="BG668" s="79">
        <v>-0.22058965280242296</v>
      </c>
      <c r="BH668" s="79">
        <v>-0.23533962429343991</v>
      </c>
      <c r="BI668" s="79">
        <v>-0.2420786056817682</v>
      </c>
      <c r="BJ668" s="79">
        <v>-0.17336506346355063</v>
      </c>
      <c r="BK668" s="79">
        <v>-7.9453593321264351E-2</v>
      </c>
      <c r="BL668" s="79">
        <v>-1.8319124682394231E-2</v>
      </c>
      <c r="BM668" s="79">
        <v>7.1995770089122333E-3</v>
      </c>
      <c r="BN668" s="79">
        <v>-1.4491833290009956E-4</v>
      </c>
      <c r="BO668" s="79">
        <v>3.5489195554223391E-2</v>
      </c>
      <c r="BP668" s="79">
        <v>4.5957345106625658E-3</v>
      </c>
      <c r="BQ668" s="79">
        <v>-2.6491347086433303E-3</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-3.1939321943729247E-2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2.8830205086901521E-3</v>
      </c>
      <c r="Q674" s="79">
        <v>3.597123944992555E-2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8.520522864538381E-2</v>
      </c>
      <c r="Q675" s="79">
        <v>0.12100951236271966</v>
      </c>
      <c r="R675" s="79">
        <v>8.2085553801616418E-2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0.23158223390245045</v>
      </c>
      <c r="Q676" s="79">
        <v>0.27221594866893445</v>
      </c>
      <c r="R676" s="79">
        <v>0.22804176431041548</v>
      </c>
      <c r="S676" s="79">
        <v>0.13488416881273499</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0.25360522501906924</v>
      </c>
      <c r="Q677" s="79">
        <v>0.29496554651525736</v>
      </c>
      <c r="R677" s="79">
        <v>0.25000144521661744</v>
      </c>
      <c r="S677" s="79">
        <v>0.15517801787952321</v>
      </c>
      <c r="T677" s="79">
        <v>1.7881868145203501E-2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0.37394838690686438</v>
      </c>
      <c r="Q678" s="79">
        <v>0.41927920227640986</v>
      </c>
      <c r="R678" s="79">
        <v>0.36999865269426896</v>
      </c>
      <c r="S678" s="79">
        <v>0.26607239869449079</v>
      </c>
      <c r="T678" s="79">
        <v>0.11559614054621893</v>
      </c>
      <c r="U678" s="79">
        <v>9.5997654992196244E-2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0.71848110355253181</v>
      </c>
      <c r="Q679" s="79">
        <v>0.77517912100613295</v>
      </c>
      <c r="R679" s="79">
        <v>0.71354092990912377</v>
      </c>
      <c r="S679" s="79">
        <v>0.58355402111141663</v>
      </c>
      <c r="T679" s="79">
        <v>0.39534418104365654</v>
      </c>
      <c r="U679" s="79">
        <v>0.3708311590089225</v>
      </c>
      <c r="V679" s="79">
        <v>0.25076103289535151</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1.0915065789473679</v>
      </c>
      <c r="Q680" s="79">
        <v>1.1605118628997702</v>
      </c>
      <c r="R680" s="79">
        <v>1.0854940568108309</v>
      </c>
      <c r="S680" s="79">
        <v>0.92729128439429664</v>
      </c>
      <c r="T680" s="79">
        <v>0.69822730579680437</v>
      </c>
      <c r="U680" s="79">
        <v>0.66839331649686862</v>
      </c>
      <c r="V680" s="79">
        <v>0.52225993267179749</v>
      </c>
      <c r="W680" s="79">
        <v>0.21706696374123582</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1.6597022958631142</v>
      </c>
      <c r="Q681" s="79">
        <v>1.7474541174458418</v>
      </c>
      <c r="R681" s="79">
        <v>1.6520563629784453</v>
      </c>
      <c r="S681" s="79">
        <v>1.4508749365160258</v>
      </c>
      <c r="T681" s="79">
        <v>1.1595815712893602</v>
      </c>
      <c r="U681" s="79">
        <v>1.1216426373961996</v>
      </c>
      <c r="V681" s="79">
        <v>0.93580946796031805</v>
      </c>
      <c r="W681" s="79">
        <v>0.54770529065745455</v>
      </c>
      <c r="X681" s="79">
        <v>0.27166814708357878</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1.9632920525526225</v>
      </c>
      <c r="Q682" s="79">
        <v>2.0610602410816798</v>
      </c>
      <c r="R682" s="79">
        <v>1.9547733802986897</v>
      </c>
      <c r="S682" s="79">
        <v>1.730628248309839</v>
      </c>
      <c r="T682" s="79">
        <v>1.4060854167756167</v>
      </c>
      <c r="U682" s="79">
        <v>1.3638159712580542</v>
      </c>
      <c r="V682" s="79">
        <v>1.1567710117727259</v>
      </c>
      <c r="W682" s="79">
        <v>0.72436696942826673</v>
      </c>
      <c r="X682" s="79">
        <v>0.41682176971397067</v>
      </c>
      <c r="Y682" s="79">
        <v>0.11414426237166089</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1.8573364921436668</v>
      </c>
      <c r="Q683" s="79">
        <v>1.9516088783616286</v>
      </c>
      <c r="R683" s="79">
        <v>1.849122413792933</v>
      </c>
      <c r="S683" s="79">
        <v>1.6329918219343269</v>
      </c>
      <c r="T683" s="79">
        <v>1.3200533537170098</v>
      </c>
      <c r="U683" s="79">
        <v>1.2792952957739965</v>
      </c>
      <c r="V683" s="79">
        <v>1.0796534421327988</v>
      </c>
      <c r="W683" s="79">
        <v>0.66271045182681099</v>
      </c>
      <c r="X683" s="79">
        <v>0.36616184759109505</v>
      </c>
      <c r="Y683" s="79">
        <v>7.4306886371437744E-2</v>
      </c>
      <c r="Z683" s="79">
        <v>-3.5756030296670897E-2</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1.8340132814609862</v>
      </c>
      <c r="Q684" s="79">
        <v>1.9275161626761714</v>
      </c>
      <c r="R684" s="79">
        <v>1.8258662511042372</v>
      </c>
      <c r="S684" s="79">
        <v>1.6114998404482128</v>
      </c>
      <c r="T684" s="79">
        <v>1.3011157545533893</v>
      </c>
      <c r="U684" s="79">
        <v>1.2606903871335384</v>
      </c>
      <c r="V684" s="79">
        <v>1.062678124206055</v>
      </c>
      <c r="W684" s="79">
        <v>0.64913846047091783</v>
      </c>
      <c r="X684" s="79">
        <v>0.35501045513675289</v>
      </c>
      <c r="Y684" s="79">
        <v>6.5537780626423528E-2</v>
      </c>
      <c r="Z684" s="79">
        <v>-4.3626739720195241E-2</v>
      </c>
      <c r="AA684" s="79">
        <v>-8.1625705431644484E-3</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2.1600383544893145</v>
      </c>
      <c r="Q685" s="79">
        <v>2.2642978132674756</v>
      </c>
      <c r="R685" s="79">
        <v>2.1509540892281285</v>
      </c>
      <c r="S685" s="79">
        <v>1.9119269526869658</v>
      </c>
      <c r="T685" s="79">
        <v>1.5658362612752748</v>
      </c>
      <c r="U685" s="79">
        <v>1.5207603569466979</v>
      </c>
      <c r="V685" s="79">
        <v>1.2999687503570856</v>
      </c>
      <c r="W685" s="79">
        <v>0.83885545669179717</v>
      </c>
      <c r="X685" s="79">
        <v>0.51089094641037491</v>
      </c>
      <c r="Y685" s="79">
        <v>0.18811731651486704</v>
      </c>
      <c r="Z685" s="79">
        <v>6.639450261651117E-2</v>
      </c>
      <c r="AA685" s="79">
        <v>0.10593847213232864</v>
      </c>
      <c r="AB685" s="79">
        <v>0.1150400653239904</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2.6362032811459026</v>
      </c>
      <c r="Q686" s="79">
        <v>2.756172896565622</v>
      </c>
      <c r="R686" s="79">
        <v>2.6257501690491472</v>
      </c>
      <c r="S686" s="79">
        <v>2.3507056408904541</v>
      </c>
      <c r="T686" s="79">
        <v>1.9524648708385914</v>
      </c>
      <c r="U686" s="79">
        <v>1.9005967816467824</v>
      </c>
      <c r="V686" s="79">
        <v>1.6465355728041546</v>
      </c>
      <c r="W686" s="79">
        <v>1.1159402181548332</v>
      </c>
      <c r="X686" s="79">
        <v>0.73855694155930562</v>
      </c>
      <c r="Y686" s="79">
        <v>0.36714672420354422</v>
      </c>
      <c r="Z686" s="79">
        <v>0.2270823181311557</v>
      </c>
      <c r="AA686" s="79">
        <v>0.27258490245854955</v>
      </c>
      <c r="AB686" s="79">
        <v>0.28305795351508467</v>
      </c>
      <c r="AC686" s="79">
        <v>0.15068327445460386</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2.5348282122490193</v>
      </c>
      <c r="Q687" s="79">
        <v>2.6514531499683014</v>
      </c>
      <c r="R687" s="79">
        <v>2.5246665263672092</v>
      </c>
      <c r="S687" s="79">
        <v>2.2572900673003553</v>
      </c>
      <c r="T687" s="79">
        <v>1.8701520003649239</v>
      </c>
      <c r="U687" s="79">
        <v>1.8197299609972903</v>
      </c>
      <c r="V687" s="79">
        <v>1.5727518194529051</v>
      </c>
      <c r="W687" s="79">
        <v>1.0569491308002412</v>
      </c>
      <c r="X687" s="79">
        <v>0.69008706347367021</v>
      </c>
      <c r="Y687" s="79">
        <v>0.32903153023820403</v>
      </c>
      <c r="Z687" s="79">
        <v>0.19287203203749942</v>
      </c>
      <c r="AA687" s="79">
        <v>0.23710603282747286</v>
      </c>
      <c r="AB687" s="79">
        <v>0.24728710178335866</v>
      </c>
      <c r="AC687" s="79">
        <v>0.11860294582414135</v>
      </c>
      <c r="AD687" s="79">
        <v>-2.7879373362463964E-2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2.3693982728138168</v>
      </c>
      <c r="Q688" s="79">
        <v>2.4805651641373281</v>
      </c>
      <c r="R688" s="79">
        <v>2.3597121537711989</v>
      </c>
      <c r="S688" s="79">
        <v>2.1048489114079332</v>
      </c>
      <c r="T688" s="79">
        <v>1.7358289037163033</v>
      </c>
      <c r="U688" s="79">
        <v>1.6877666154929782</v>
      </c>
      <c r="V688" s="79">
        <v>1.4523470495127251</v>
      </c>
      <c r="W688" s="79">
        <v>0.9606839236395589</v>
      </c>
      <c r="X688" s="79">
        <v>0.61099099889496766</v>
      </c>
      <c r="Y688" s="79">
        <v>0.26683286248034588</v>
      </c>
      <c r="Z688" s="79">
        <v>0.13704562799045361</v>
      </c>
      <c r="AA688" s="79">
        <v>0.17920947780496957</v>
      </c>
      <c r="AB688" s="79">
        <v>0.18891407279391081</v>
      </c>
      <c r="AC688" s="79">
        <v>6.6252334572798777E-2</v>
      </c>
      <c r="AD688" s="79">
        <v>-7.3374612941882994E-2</v>
      </c>
      <c r="AE688" s="79">
        <v>-4.6799994087958319E-2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2.2938267579829836</v>
      </c>
      <c r="Q689" s="79">
        <v>2.4025003108240313</v>
      </c>
      <c r="R689" s="79">
        <v>2.2843578868373533</v>
      </c>
      <c r="S689" s="79">
        <v>2.0352109177491982</v>
      </c>
      <c r="T689" s="79">
        <v>1.6744675810611578</v>
      </c>
      <c r="U689" s="79">
        <v>1.6274832716438938</v>
      </c>
      <c r="V689" s="79">
        <v>1.3973438808704404</v>
      </c>
      <c r="W689" s="79">
        <v>0.91670816232649688</v>
      </c>
      <c r="X689" s="79">
        <v>0.57485842556647848</v>
      </c>
      <c r="Y689" s="79">
        <v>0.23841933855010117</v>
      </c>
      <c r="Z689" s="79">
        <v>0.11154307424596697</v>
      </c>
      <c r="AA689" s="79">
        <v>0.15276124007076516</v>
      </c>
      <c r="AB689" s="79">
        <v>0.1622481727696615</v>
      </c>
      <c r="AC689" s="79">
        <v>4.2337588499077053E-2</v>
      </c>
      <c r="AD689" s="79">
        <v>-9.4157696006209907E-2</v>
      </c>
      <c r="AE689" s="79">
        <v>-6.8179113607532177E-2</v>
      </c>
      <c r="AF689" s="79">
        <v>-2.2428786599846769E-2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2.6241924525144333</v>
      </c>
      <c r="Q690" s="79">
        <v>2.7437657934741249</v>
      </c>
      <c r="R690" s="79">
        <v>2.6137738683382459</v>
      </c>
      <c r="S690" s="79">
        <v>2.3396378462333445</v>
      </c>
      <c r="T690" s="79">
        <v>1.942712514641141</v>
      </c>
      <c r="U690" s="79">
        <v>1.8910157521553919</v>
      </c>
      <c r="V690" s="79">
        <v>1.6377937388707062</v>
      </c>
      <c r="W690" s="79">
        <v>1.108951006224228</v>
      </c>
      <c r="X690" s="79">
        <v>0.73281427321086845</v>
      </c>
      <c r="Y690" s="79">
        <v>0.36263086968473185</v>
      </c>
      <c r="Z690" s="79">
        <v>0.22302911364828243</v>
      </c>
      <c r="AA690" s="79">
        <v>0.26838139731853783</v>
      </c>
      <c r="AB690" s="79">
        <v>0.27881985459365788</v>
      </c>
      <c r="AC690" s="79">
        <v>0.14688242545085498</v>
      </c>
      <c r="AD690" s="79">
        <v>-3.3031235337546709E-3</v>
      </c>
      <c r="AE690" s="79">
        <v>2.5281070224500823E-2</v>
      </c>
      <c r="AF690" s="79">
        <v>7.5620083786603079E-2</v>
      </c>
      <c r="AG690" s="79">
        <v>0.10029844275530554</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2.6590326478447772</v>
      </c>
      <c r="Q691" s="79">
        <v>2.7797554748237463</v>
      </c>
      <c r="R691" s="79">
        <v>2.6485139074234345</v>
      </c>
      <c r="S691" s="79">
        <v>2.3717425527079281</v>
      </c>
      <c r="T691" s="79">
        <v>1.9710014866409624</v>
      </c>
      <c r="U691" s="79">
        <v>1.9188077512911754</v>
      </c>
      <c r="V691" s="79">
        <v>1.6631514565712806</v>
      </c>
      <c r="W691" s="79">
        <v>1.1292248371428923</v>
      </c>
      <c r="X691" s="79">
        <v>0.74947221523268059</v>
      </c>
      <c r="Y691" s="79">
        <v>0.37573015353485828</v>
      </c>
      <c r="Z691" s="79">
        <v>0.23478637372000974</v>
      </c>
      <c r="AA691" s="79">
        <v>0.28057463932070942</v>
      </c>
      <c r="AB691" s="79">
        <v>0.29111344388565408</v>
      </c>
      <c r="AC691" s="79">
        <v>0.15790766990108387</v>
      </c>
      <c r="AD691" s="79">
        <v>6.2783527030096185E-3</v>
      </c>
      <c r="AE691" s="79">
        <v>3.5137332888019873E-2</v>
      </c>
      <c r="AF691" s="79">
        <v>8.5960266961579435E-2</v>
      </c>
      <c r="AG691" s="79">
        <v>0.11087586466916438</v>
      </c>
      <c r="AH691" s="79">
        <v>9.6132299227575449E-3</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2.8202645274041713</v>
      </c>
      <c r="Q692" s="79">
        <v>2.94630689377315</v>
      </c>
      <c r="R692" s="79">
        <v>2.8092822884431992</v>
      </c>
      <c r="S692" s="79">
        <v>2.5203152607114205</v>
      </c>
      <c r="T692" s="79">
        <v>2.1019159112900629</v>
      </c>
      <c r="U692" s="79">
        <v>2.0474223074062725</v>
      </c>
      <c r="V692" s="79">
        <v>1.7805007552027752</v>
      </c>
      <c r="W692" s="79">
        <v>1.2230471545521946</v>
      </c>
      <c r="X692" s="79">
        <v>0.82656108561076946</v>
      </c>
      <c r="Y692" s="79">
        <v>0.43635042664218043</v>
      </c>
      <c r="Z692" s="79">
        <v>0.28919608990728407</v>
      </c>
      <c r="AA692" s="79">
        <v>0.3370019729591191</v>
      </c>
      <c r="AB692" s="79">
        <v>0.34800516017156924</v>
      </c>
      <c r="AC692" s="79">
        <v>0.2089297973161956</v>
      </c>
      <c r="AD692" s="79">
        <v>5.0619074905037795E-2</v>
      </c>
      <c r="AE692" s="79">
        <v>8.0749699282711154E-2</v>
      </c>
      <c r="AF692" s="79">
        <v>0.13381209880357403</v>
      </c>
      <c r="AG692" s="79">
        <v>0.15982557921278118</v>
      </c>
      <c r="AH692" s="79">
        <v>5.4100900396088107E-2</v>
      </c>
      <c r="AI692" s="79">
        <v>4.4064072413882868E-2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2.8816629846220483</v>
      </c>
      <c r="Q693" s="79">
        <v>3.0097310763782703</v>
      </c>
      <c r="R693" s="79">
        <v>2.870504241514789</v>
      </c>
      <c r="S693" s="79">
        <v>2.5768929988177129</v>
      </c>
      <c r="T693" s="79">
        <v>2.1517692264221977</v>
      </c>
      <c r="U693" s="79">
        <v>2.0963998132370598</v>
      </c>
      <c r="V693" s="79">
        <v>1.8251883561366808</v>
      </c>
      <c r="W693" s="79">
        <v>1.258775482952752</v>
      </c>
      <c r="X693" s="79">
        <v>0.85591717649563703</v>
      </c>
      <c r="Y693" s="79">
        <v>0.45943513703002203</v>
      </c>
      <c r="Z693" s="79">
        <v>0.3099157679305784</v>
      </c>
      <c r="AA693" s="79">
        <v>0.35848997669500887</v>
      </c>
      <c r="AB693" s="79">
        <v>0.36967000472946959</v>
      </c>
      <c r="AC693" s="79">
        <v>0.22835945301346</v>
      </c>
      <c r="AD693" s="79">
        <v>6.750439524348939E-2</v>
      </c>
      <c r="AE693" s="79">
        <v>9.8119272436257093E-2</v>
      </c>
      <c r="AF693" s="79">
        <v>0.15203447925449143</v>
      </c>
      <c r="AG693" s="79">
        <v>0.1784660426400306</v>
      </c>
      <c r="AH693" s="79">
        <v>7.104217987347336E-2</v>
      </c>
      <c r="AI693" s="79">
        <v>6.0844042183773248E-2</v>
      </c>
      <c r="AJ693" s="79">
        <v>1.6071781620734239E-2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2.4467952265823567</v>
      </c>
      <c r="Q694" s="79">
        <v>2.560515683276213</v>
      </c>
      <c r="R694" s="79">
        <v>2.4368866119939354</v>
      </c>
      <c r="S694" s="79">
        <v>2.176169019094063</v>
      </c>
      <c r="T694" s="79">
        <v>1.7986724164253947</v>
      </c>
      <c r="U694" s="79">
        <v>1.7495061106896119</v>
      </c>
      <c r="V694" s="79">
        <v>1.5086788262418216</v>
      </c>
      <c r="W694" s="79">
        <v>1.0057219247025562</v>
      </c>
      <c r="X694" s="79">
        <v>0.64799635883387485</v>
      </c>
      <c r="Y694" s="79">
        <v>0.29593271846382291</v>
      </c>
      <c r="Z694" s="79">
        <v>0.16316419895677767</v>
      </c>
      <c r="AA694" s="79">
        <v>0.20629657587036895</v>
      </c>
      <c r="AB694" s="79">
        <v>0.21622409080788435</v>
      </c>
      <c r="AC694" s="79">
        <v>9.0744744185038334E-2</v>
      </c>
      <c r="AD694" s="79">
        <v>-5.2089512031862052E-2</v>
      </c>
      <c r="AE694" s="79">
        <v>-2.4904459391154404E-2</v>
      </c>
      <c r="AF694" s="79">
        <v>2.2970556610366167E-2</v>
      </c>
      <c r="AG694" s="79">
        <v>4.644095753628686E-2</v>
      </c>
      <c r="AH694" s="79">
        <v>-4.8948070020122719E-2</v>
      </c>
      <c r="AI694" s="79">
        <v>-5.8003697066608975E-2</v>
      </c>
      <c r="AJ694" s="79">
        <v>-9.7760062985895582E-2</v>
      </c>
      <c r="AK694" s="79">
        <v>-0.11203130198641759</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2.3647318686250505</v>
      </c>
      <c r="Q695" s="79">
        <v>2.4757448008124423</v>
      </c>
      <c r="R695" s="79">
        <v>2.3550591642466587</v>
      </c>
      <c r="S695" s="79">
        <v>2.1005488914065631</v>
      </c>
      <c r="T695" s="79">
        <v>1.7320399531612274</v>
      </c>
      <c r="U695" s="79">
        <v>1.6840442281770707</v>
      </c>
      <c r="V695" s="79">
        <v>1.4489507034539975</v>
      </c>
      <c r="W695" s="79">
        <v>0.95796850001393985</v>
      </c>
      <c r="X695" s="79">
        <v>0.60875987792421038</v>
      </c>
      <c r="Y695" s="79">
        <v>0.26507837883154639</v>
      </c>
      <c r="Z695" s="79">
        <v>0.13547089147916488</v>
      </c>
      <c r="AA695" s="79">
        <v>0.17757634701984967</v>
      </c>
      <c r="AB695" s="79">
        <v>0.18726750175654408</v>
      </c>
      <c r="AC695" s="79">
        <v>6.4775642309827658E-2</v>
      </c>
      <c r="AD695" s="79">
        <v>-7.4657930685135182E-2</v>
      </c>
      <c r="AE695" s="79">
        <v>-4.8120116002962891E-2</v>
      </c>
      <c r="AF695" s="79">
        <v>-1.3849369563751221E-3</v>
      </c>
      <c r="AG695" s="79">
        <v>2.1526666656107519E-2</v>
      </c>
      <c r="AH695" s="79">
        <v>-7.1591281999765596E-2</v>
      </c>
      <c r="AI695" s="79">
        <v>-8.0431307272722505E-2</v>
      </c>
      <c r="AJ695" s="79">
        <v>-0.11924112990381064</v>
      </c>
      <c r="AK695" s="79">
        <v>-0.13317259072848919</v>
      </c>
      <c r="AL695" s="79">
        <v>-2.380859684509759E-2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2.4916861851686005</v>
      </c>
      <c r="Q696" s="79">
        <v>2.6068877337104674</v>
      </c>
      <c r="R696" s="79">
        <v>2.4816485210782813</v>
      </c>
      <c r="S696" s="79">
        <v>2.2175353499974619</v>
      </c>
      <c r="T696" s="79">
        <v>1.8351222427954945</v>
      </c>
      <c r="U696" s="79">
        <v>1.7853155965551173</v>
      </c>
      <c r="V696" s="79">
        <v>1.5413517847124858</v>
      </c>
      <c r="W696" s="79">
        <v>1.031844387436329</v>
      </c>
      <c r="X696" s="79">
        <v>0.66945981443000169</v>
      </c>
      <c r="Y696" s="79">
        <v>0.31281090767171543</v>
      </c>
      <c r="Z696" s="79">
        <v>0.17831321491272242</v>
      </c>
      <c r="AA696" s="79">
        <v>0.22200734662126684</v>
      </c>
      <c r="AB696" s="79">
        <v>0.2320641572182654</v>
      </c>
      <c r="AC696" s="79">
        <v>0.10495057131446843</v>
      </c>
      <c r="AD696" s="79">
        <v>-3.9743954010117703E-2</v>
      </c>
      <c r="AE696" s="79">
        <v>-1.2204844051804649E-2</v>
      </c>
      <c r="AF696" s="79">
        <v>3.6293694735190764E-2</v>
      </c>
      <c r="AG696" s="79">
        <v>6.0069773465189408E-2</v>
      </c>
      <c r="AH696" s="79">
        <v>-3.656159795098661E-2</v>
      </c>
      <c r="AI696" s="79">
        <v>-4.573516521497728E-2</v>
      </c>
      <c r="AJ696" s="79">
        <v>-8.6009316862368151E-2</v>
      </c>
      <c r="AK696" s="79">
        <v>-0.10046642405546685</v>
      </c>
      <c r="AL696" s="79">
        <v>1.3023970278256188E-2</v>
      </c>
      <c r="AM696" s="79">
        <v>3.7730886590802287E-2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2.7158094348481772</v>
      </c>
      <c r="Q697" s="79">
        <v>2.8384055039907188</v>
      </c>
      <c r="R697" s="79">
        <v>2.7051274763465583</v>
      </c>
      <c r="S697" s="79">
        <v>2.4240614924851278</v>
      </c>
      <c r="T697" s="79">
        <v>2.0171021735788486</v>
      </c>
      <c r="U697" s="79">
        <v>1.9640985540656581</v>
      </c>
      <c r="V697" s="79">
        <v>1.7044752701471457</v>
      </c>
      <c r="W697" s="79">
        <v>1.1622637730299543</v>
      </c>
      <c r="X697" s="79">
        <v>0.77661857354438846</v>
      </c>
      <c r="Y697" s="79">
        <v>0.39707719943984915</v>
      </c>
      <c r="Z697" s="79">
        <v>0.25394641127165479</v>
      </c>
      <c r="AA697" s="79">
        <v>0.3004451681014495</v>
      </c>
      <c r="AB697" s="79">
        <v>0.31114750207966868</v>
      </c>
      <c r="AC697" s="79">
        <v>0.17587478948453436</v>
      </c>
      <c r="AD697" s="79">
        <v>2.1892657683645119E-2</v>
      </c>
      <c r="AE697" s="79">
        <v>5.1199439331171638E-2</v>
      </c>
      <c r="AF697" s="79">
        <v>0.10281098700304986</v>
      </c>
      <c r="AG697" s="79">
        <v>0.12811319716268252</v>
      </c>
      <c r="AH697" s="79">
        <v>2.52792818080564E-2</v>
      </c>
      <c r="AI697" s="79">
        <v>1.5516884506849633E-2</v>
      </c>
      <c r="AJ697" s="79">
        <v>-2.7342371662145169E-2</v>
      </c>
      <c r="AK697" s="79">
        <v>-4.2727447084131766E-2</v>
      </c>
      <c r="AL697" s="79">
        <v>7.8047632824581561E-2</v>
      </c>
      <c r="AM697" s="79">
        <v>0.10434042887541857</v>
      </c>
      <c r="AN697" s="79">
        <v>6.4187684056937727E-2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2.8188166759044142</v>
      </c>
      <c r="Q698" s="79">
        <v>2.9448112731652931</v>
      </c>
      <c r="R698" s="79">
        <v>2.8078385991293424</v>
      </c>
      <c r="S698" s="79">
        <v>2.518981087725944</v>
      </c>
      <c r="T698" s="79">
        <v>2.1007403085086156</v>
      </c>
      <c r="U698" s="79">
        <v>2.0462673572905095</v>
      </c>
      <c r="V698" s="79">
        <v>1.779446966346109</v>
      </c>
      <c r="W698" s="79">
        <v>1.2222046364140762</v>
      </c>
      <c r="X698" s="79">
        <v>0.82586883270832556</v>
      </c>
      <c r="Y698" s="79">
        <v>0.43580606064226801</v>
      </c>
      <c r="Z698" s="79">
        <v>0.28870749429332504</v>
      </c>
      <c r="AA698" s="79">
        <v>0.3364952592753308</v>
      </c>
      <c r="AB698" s="79">
        <v>0.34749427636265129</v>
      </c>
      <c r="AC698" s="79">
        <v>0.20847162202294325</v>
      </c>
      <c r="AD698" s="79">
        <v>5.0220898183933084E-2</v>
      </c>
      <c r="AE698" s="79">
        <v>8.0340103281768382E-2</v>
      </c>
      <c r="AF698" s="79">
        <v>0.1333823925526274</v>
      </c>
      <c r="AG698" s="79">
        <v>0.15938601404856972</v>
      </c>
      <c r="AH698" s="79">
        <v>5.3701404089330891E-2</v>
      </c>
      <c r="AI698" s="79">
        <v>4.3668379989381084E-2</v>
      </c>
      <c r="AJ698" s="79">
        <v>-3.789924727387064E-4</v>
      </c>
      <c r="AK698" s="79">
        <v>-1.6190562902192153E-2</v>
      </c>
      <c r="AL698" s="79">
        <v>0.10793256485124372</v>
      </c>
      <c r="AM698" s="79">
        <v>0.13495423261316775</v>
      </c>
      <c r="AN698" s="79">
        <v>9.3688399640650316E-2</v>
      </c>
      <c r="AO698" s="79">
        <v>2.7721346549744709E-2</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2.9071459642937225</v>
      </c>
      <c r="Q699" s="79">
        <v>3.0360548185251366</v>
      </c>
      <c r="R699" s="79">
        <v>2.8959139644341665</v>
      </c>
      <c r="S699" s="79">
        <v>2.6003751743537475</v>
      </c>
      <c r="T699" s="79">
        <v>2.1724604794869053</v>
      </c>
      <c r="U699" s="79">
        <v>2.1167275680701545</v>
      </c>
      <c r="V699" s="79">
        <v>1.8437356173835484</v>
      </c>
      <c r="W699" s="79">
        <v>1.273604263798229</v>
      </c>
      <c r="X699" s="79">
        <v>0.86810120686311454</v>
      </c>
      <c r="Y699" s="79">
        <v>0.46901627688590358</v>
      </c>
      <c r="Z699" s="79">
        <v>0.31851531843715858</v>
      </c>
      <c r="AA699" s="79">
        <v>0.3674084151574511</v>
      </c>
      <c r="AB699" s="79">
        <v>0.37866183967899986</v>
      </c>
      <c r="AC699" s="79">
        <v>0.23642358920834872</v>
      </c>
      <c r="AD699" s="79">
        <v>7.4512523695439745E-2</v>
      </c>
      <c r="AE699" s="79">
        <v>0.10532838646996578</v>
      </c>
      <c r="AF699" s="79">
        <v>0.15959754470664789</v>
      </c>
      <c r="AG699" s="79">
        <v>0.18620263036733373</v>
      </c>
      <c r="AH699" s="79">
        <v>7.8073533755906949E-2</v>
      </c>
      <c r="AI699" s="79">
        <v>6.7808445654369137E-2</v>
      </c>
      <c r="AJ699" s="79">
        <v>2.2742256790418167E-2</v>
      </c>
      <c r="AK699" s="79">
        <v>6.5649644939886698E-3</v>
      </c>
      <c r="AL699" s="79">
        <v>0.13355906209949781</v>
      </c>
      <c r="AM699" s="79">
        <v>0.16120574145193967</v>
      </c>
      <c r="AN699" s="79">
        <v>0.11898542912872356</v>
      </c>
      <c r="AO699" s="79">
        <v>5.1492557086249807E-2</v>
      </c>
      <c r="AP699" s="79">
        <v>2.3130015364874492E-2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2.806784253066092</v>
      </c>
      <c r="Q700" s="79">
        <v>2.9323818634071346</v>
      </c>
      <c r="R700" s="79">
        <v>2.7958407662891585</v>
      </c>
      <c r="S700" s="79">
        <v>2.5078933943378998</v>
      </c>
      <c r="T700" s="79">
        <v>2.0909704186002536</v>
      </c>
      <c r="U700" s="79">
        <v>2.0366691021156083</v>
      </c>
      <c r="V700" s="79">
        <v>1.7706894155145161</v>
      </c>
      <c r="W700" s="79">
        <v>1.2152028586153862</v>
      </c>
      <c r="X700" s="79">
        <v>0.82011583964608137</v>
      </c>
      <c r="Y700" s="79">
        <v>0.43128208709190585</v>
      </c>
      <c r="Z700" s="79">
        <v>0.28464700257501557</v>
      </c>
      <c r="AA700" s="79">
        <v>0.3322841966751065</v>
      </c>
      <c r="AB700" s="79">
        <v>0.34324855778503072</v>
      </c>
      <c r="AC700" s="79">
        <v>0.20466393949237258</v>
      </c>
      <c r="AD700" s="79">
        <v>4.6911835981412221E-2</v>
      </c>
      <c r="AE700" s="79">
        <v>7.6936140736537179E-2</v>
      </c>
      <c r="AF700" s="79">
        <v>0.12981130303928418</v>
      </c>
      <c r="AG700" s="79">
        <v>0.15573299167598736</v>
      </c>
      <c r="AH700" s="79">
        <v>5.0381375421986188E-2</v>
      </c>
      <c r="AI700" s="79">
        <v>4.0379963624632462E-2</v>
      </c>
      <c r="AJ700" s="79">
        <v>-3.5286232776238703E-3</v>
      </c>
      <c r="AK700" s="79">
        <v>-1.9290374216567197E-2</v>
      </c>
      <c r="AL700" s="79">
        <v>0.10444166328983798</v>
      </c>
      <c r="AM700" s="79">
        <v>0.13137819050695407</v>
      </c>
      <c r="AN700" s="79">
        <v>9.0242378950294022E-2</v>
      </c>
      <c r="AO700" s="79">
        <v>2.4483176495737655E-2</v>
      </c>
      <c r="AP700" s="79">
        <v>-3.1508249438217898E-3</v>
      </c>
      <c r="AQ700" s="79">
        <v>-2.5686706395104494E-2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2.169793094108933</v>
      </c>
      <c r="Q701" s="79">
        <v>2.2743743919786414</v>
      </c>
      <c r="R701" s="79">
        <v>2.1606807865798006</v>
      </c>
      <c r="S701" s="79">
        <v>1.92091579586808</v>
      </c>
      <c r="T701" s="79">
        <v>1.5737567552147735</v>
      </c>
      <c r="U701" s="79">
        <v>1.5285417058314477</v>
      </c>
      <c r="V701" s="79">
        <v>1.3070685364280741</v>
      </c>
      <c r="W701" s="79">
        <v>0.84453182962336626</v>
      </c>
      <c r="X701" s="79">
        <v>0.51555492390765245</v>
      </c>
      <c r="Y701" s="79">
        <v>0.19178492233480823</v>
      </c>
      <c r="Z701" s="79">
        <v>6.9686361618804121E-2</v>
      </c>
      <c r="AA701" s="79">
        <v>0.10935239962964632</v>
      </c>
      <c r="AB701" s="79">
        <v>0.1184820885789378</v>
      </c>
      <c r="AC701" s="79">
        <v>3.0869054502963293E-3</v>
      </c>
      <c r="AD701" s="79">
        <v>-0.12826845777719734</v>
      </c>
      <c r="AE701" s="79">
        <v>-0.10326813531564365</v>
      </c>
      <c r="AF701" s="79">
        <v>-5.9240601004461206E-2</v>
      </c>
      <c r="AG701" s="79">
        <v>-3.7656401804812667E-2</v>
      </c>
      <c r="AH701" s="79">
        <v>-0.12537947814836439</v>
      </c>
      <c r="AI701" s="79">
        <v>-0.13370734858679478</v>
      </c>
      <c r="AJ701" s="79">
        <v>-0.1702686891520642</v>
      </c>
      <c r="AK701" s="79">
        <v>-0.18339301823299048</v>
      </c>
      <c r="AL701" s="79">
        <v>-8.0365125939925119E-2</v>
      </c>
      <c r="AM701" s="79">
        <v>-5.7935901619339619E-2</v>
      </c>
      <c r="AN701" s="79">
        <v>-9.2188436757848186E-2</v>
      </c>
      <c r="AO701" s="79">
        <v>-0.14694411818284042</v>
      </c>
      <c r="AP701" s="79">
        <v>-0.16995410800697114</v>
      </c>
      <c r="AQ701" s="79">
        <v>-0.1887190488717965</v>
      </c>
      <c r="AR701" s="79">
        <v>-0.16733051221489853</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1.5907670112921255</v>
      </c>
      <c r="Q702" s="79">
        <v>1.6762444441953992</v>
      </c>
      <c r="R702" s="79">
        <v>1.5833192489170038</v>
      </c>
      <c r="S702" s="79">
        <v>1.3873521274183975</v>
      </c>
      <c r="T702" s="79">
        <v>1.1036086263463685</v>
      </c>
      <c r="U702" s="79">
        <v>1.0666530097245854</v>
      </c>
      <c r="V702" s="79">
        <v>0.88563634266106206</v>
      </c>
      <c r="W702" s="79">
        <v>0.50759121292422704</v>
      </c>
      <c r="X702" s="79">
        <v>0.23870851632512183</v>
      </c>
      <c r="Y702" s="79">
        <v>-2.5918421275272163E-2</v>
      </c>
      <c r="Z702" s="79">
        <v>-0.12571323874054144</v>
      </c>
      <c r="AA702" s="79">
        <v>-9.3292995621790484E-2</v>
      </c>
      <c r="AB702" s="79">
        <v>-8.5831026890411263E-2</v>
      </c>
      <c r="AC702" s="79">
        <v>-0.18014697270634467</v>
      </c>
      <c r="AD702" s="79">
        <v>-0.28750765263165406</v>
      </c>
      <c r="AE702" s="79">
        <v>-0.26707413890312898</v>
      </c>
      <c r="AF702" s="79">
        <v>-0.23108911398338461</v>
      </c>
      <c r="AG702" s="79">
        <v>-0.21344770030388166</v>
      </c>
      <c r="AH702" s="79">
        <v>-0.285146402891857</v>
      </c>
      <c r="AI702" s="79">
        <v>-0.29195302129426898</v>
      </c>
      <c r="AJ702" s="79">
        <v>-0.32183570202859119</v>
      </c>
      <c r="AK702" s="79">
        <v>-0.33256261000608622</v>
      </c>
      <c r="AL702" s="79">
        <v>-0.24835482209339699</v>
      </c>
      <c r="AM702" s="79">
        <v>-0.23002274402601794</v>
      </c>
      <c r="AN702" s="79">
        <v>-0.25801836880509149</v>
      </c>
      <c r="AO702" s="79">
        <v>-0.3027718302787557</v>
      </c>
      <c r="AP702" s="79">
        <v>-0.32157858541912027</v>
      </c>
      <c r="AQ702" s="79">
        <v>-0.33691573466453606</v>
      </c>
      <c r="AR702" s="79">
        <v>-0.31943424185243796</v>
      </c>
      <c r="AS702" s="79">
        <v>-0.18266999315915242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1.5345605854013271</v>
      </c>
      <c r="Q703" s="79">
        <v>1.6181835941217726</v>
      </c>
      <c r="R703" s="79">
        <v>1.5272744014707991</v>
      </c>
      <c r="S703" s="79">
        <v>1.3355587666722846</v>
      </c>
      <c r="T703" s="79">
        <v>1.0579710518965486</v>
      </c>
      <c r="U703" s="79">
        <v>1.0218171836056065</v>
      </c>
      <c r="V703" s="79">
        <v>0.84472765465908073</v>
      </c>
      <c r="W703" s="79">
        <v>0.47488417542779737</v>
      </c>
      <c r="X703" s="79">
        <v>0.21183486148867059</v>
      </c>
      <c r="Y703" s="79">
        <v>-4.7051021708870204E-2</v>
      </c>
      <c r="Z703" s="79">
        <v>-0.14468080079450152</v>
      </c>
      <c r="AA703" s="79">
        <v>-0.11296391154133298</v>
      </c>
      <c r="AB703" s="79">
        <v>-0.10566382945999665</v>
      </c>
      <c r="AC703" s="79">
        <v>-0.19793360045753913</v>
      </c>
      <c r="AD703" s="79">
        <v>-0.30296510138932797</v>
      </c>
      <c r="AE703" s="79">
        <v>-0.28297489065565545</v>
      </c>
      <c r="AF703" s="79">
        <v>-0.24777055717883684</v>
      </c>
      <c r="AG703" s="79">
        <v>-0.23051187216859054</v>
      </c>
      <c r="AH703" s="79">
        <v>-0.30065507872164166</v>
      </c>
      <c r="AI703" s="79">
        <v>-0.30731402823251125</v>
      </c>
      <c r="AJ703" s="79">
        <v>-0.33654840725819218</v>
      </c>
      <c r="AK703" s="79">
        <v>-0.34704259606192644</v>
      </c>
      <c r="AL703" s="79">
        <v>-0.26466168751357733</v>
      </c>
      <c r="AM703" s="79">
        <v>-0.24672732200885925</v>
      </c>
      <c r="AN703" s="79">
        <v>-0.27411558456564378</v>
      </c>
      <c r="AO703" s="79">
        <v>-0.31789812426027014</v>
      </c>
      <c r="AP703" s="79">
        <v>-0.3362968687673219</v>
      </c>
      <c r="AQ703" s="79">
        <v>-0.3513012801252004</v>
      </c>
      <c r="AR703" s="79">
        <v>-0.33419904651546251</v>
      </c>
      <c r="AS703" s="79">
        <v>-0.20040188423912805</v>
      </c>
      <c r="AT703" s="79">
        <v>-2.1694897937875945E-2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1.3012171462534836</v>
      </c>
      <c r="Q704" s="79">
        <v>1.3771414317478561</v>
      </c>
      <c r="R704" s="79">
        <v>1.2946017623134574</v>
      </c>
      <c r="S704" s="79">
        <v>1.1205363607821874</v>
      </c>
      <c r="T704" s="79">
        <v>0.86850466246312841</v>
      </c>
      <c r="U704" s="79">
        <v>0.83567928748739762</v>
      </c>
      <c r="V704" s="79">
        <v>0.67489344445765997</v>
      </c>
      <c r="W704" s="79">
        <v>0.33909947656467698</v>
      </c>
      <c r="X704" s="79">
        <v>0.10026770626352063</v>
      </c>
      <c r="Y704" s="79">
        <v>-0.13478393809984537</v>
      </c>
      <c r="Z704" s="79">
        <v>-0.22342546551522588</v>
      </c>
      <c r="AA704" s="79">
        <v>-0.19462858064468436</v>
      </c>
      <c r="AB704" s="79">
        <v>-0.18800057808227216</v>
      </c>
      <c r="AC704" s="79">
        <v>-0.2717755646907718</v>
      </c>
      <c r="AD704" s="79">
        <v>-0.3671373770037728</v>
      </c>
      <c r="AE704" s="79">
        <v>-0.34898755807164272</v>
      </c>
      <c r="AF704" s="79">
        <v>-0.31702429931748166</v>
      </c>
      <c r="AG704" s="79">
        <v>-0.30135452914267324</v>
      </c>
      <c r="AH704" s="79">
        <v>-0.36504002576990108</v>
      </c>
      <c r="AI704" s="79">
        <v>-0.37108592140905505</v>
      </c>
      <c r="AJ704" s="79">
        <v>-0.39762884749315092</v>
      </c>
      <c r="AK704" s="79">
        <v>-0.40715689245300368</v>
      </c>
      <c r="AL704" s="79">
        <v>-0.33236035361020333</v>
      </c>
      <c r="AM704" s="79">
        <v>-0.31607710923074445</v>
      </c>
      <c r="AN704" s="79">
        <v>-0.34094388091684524</v>
      </c>
      <c r="AO704" s="79">
        <v>-0.38069559631560912</v>
      </c>
      <c r="AP704" s="79">
        <v>-0.39740046680599456</v>
      </c>
      <c r="AQ704" s="79">
        <v>-0.41102350224853584</v>
      </c>
      <c r="AR704" s="79">
        <v>-0.39549577983043877</v>
      </c>
      <c r="AS704" s="79">
        <v>-0.27401660678411455</v>
      </c>
      <c r="AT704" s="79">
        <v>-0.11176221704869983</v>
      </c>
      <c r="AU704" s="79">
        <v>-9.206465234718203E-2</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1.1894154622998983</v>
      </c>
      <c r="Q705" s="79">
        <v>1.261651063749367</v>
      </c>
      <c r="R705" s="79">
        <v>1.183121478304983</v>
      </c>
      <c r="S705" s="79">
        <v>1.017512821084408</v>
      </c>
      <c r="T705" s="79">
        <v>0.77772575962094836</v>
      </c>
      <c r="U705" s="79">
        <v>0.74649516339292055</v>
      </c>
      <c r="V705" s="79">
        <v>0.59352089435388078</v>
      </c>
      <c r="W705" s="79">
        <v>0.27404104576641952</v>
      </c>
      <c r="X705" s="79">
        <v>4.6812610745793889E-2</v>
      </c>
      <c r="Y705" s="79">
        <v>-0.17681935090806875</v>
      </c>
      <c r="Z705" s="79">
        <v>-0.26115434338849453</v>
      </c>
      <c r="AA705" s="79">
        <v>-0.2337565182400595</v>
      </c>
      <c r="AB705" s="79">
        <v>-0.22745052868234472</v>
      </c>
      <c r="AC705" s="79">
        <v>-0.30715541500010562</v>
      </c>
      <c r="AD705" s="79">
        <v>-0.39788419595454183</v>
      </c>
      <c r="AE705" s="79">
        <v>-0.38061616269977316</v>
      </c>
      <c r="AF705" s="79">
        <v>-0.35020579788227402</v>
      </c>
      <c r="AG705" s="79">
        <v>-0.33529732339638457</v>
      </c>
      <c r="AH705" s="79">
        <v>-0.39588874184070977</v>
      </c>
      <c r="AI705" s="79">
        <v>-0.40164090539353475</v>
      </c>
      <c r="AJ705" s="79">
        <v>-0.42689427745267089</v>
      </c>
      <c r="AK705" s="79">
        <v>-0.43595941456698145</v>
      </c>
      <c r="AL705" s="79">
        <v>-0.36479676964424829</v>
      </c>
      <c r="AM705" s="79">
        <v>-0.34930462581121763</v>
      </c>
      <c r="AN705" s="79">
        <v>-0.37296327728427309</v>
      </c>
      <c r="AO705" s="79">
        <v>-0.4107837065682689</v>
      </c>
      <c r="AP705" s="79">
        <v>-0.42667699234832301</v>
      </c>
      <c r="AQ705" s="79">
        <v>-0.43963817008416545</v>
      </c>
      <c r="AR705" s="79">
        <v>-0.42486484214689052</v>
      </c>
      <c r="AS705" s="79">
        <v>-0.30928757893727149</v>
      </c>
      <c r="AT705" s="79">
        <v>-0.15491611065097524</v>
      </c>
      <c r="AU705" s="79">
        <v>-0.13617552687018444</v>
      </c>
      <c r="AV705" s="79">
        <v>-4.85837175929291E-2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1.1422206641908907</v>
      </c>
      <c r="Q706" s="79">
        <v>1.2128991629865264</v>
      </c>
      <c r="R706" s="79">
        <v>1.136062352620445</v>
      </c>
      <c r="S706" s="79">
        <v>0.97402353734043012</v>
      </c>
      <c r="T706" s="79">
        <v>0.73940529931399535</v>
      </c>
      <c r="U706" s="79">
        <v>0.70884790637204342</v>
      </c>
      <c r="V706" s="79">
        <v>0.55917113379609451</v>
      </c>
      <c r="W706" s="79">
        <v>0.24657795757101025</v>
      </c>
      <c r="X706" s="79">
        <v>2.4247633621619569E-2</v>
      </c>
      <c r="Y706" s="79">
        <v>-0.19456374214404054</v>
      </c>
      <c r="Z706" s="79">
        <v>-0.27708081883270635</v>
      </c>
      <c r="AA706" s="79">
        <v>-0.25027357817989193</v>
      </c>
      <c r="AB706" s="79">
        <v>-0.24410351983723361</v>
      </c>
      <c r="AC706" s="79">
        <v>-0.32209029642075676</v>
      </c>
      <c r="AD706" s="79">
        <v>-0.4108633377846253</v>
      </c>
      <c r="AE706" s="79">
        <v>-0.39396753234921367</v>
      </c>
      <c r="AF706" s="79">
        <v>-0.36421269000001544</v>
      </c>
      <c r="AG706" s="79">
        <v>-0.34962558094503227</v>
      </c>
      <c r="AH706" s="79">
        <v>-0.40891089745947778</v>
      </c>
      <c r="AI706" s="79">
        <v>-0.41453906800949442</v>
      </c>
      <c r="AJ706" s="79">
        <v>-0.43924808116716807</v>
      </c>
      <c r="AK706" s="79">
        <v>-0.44811781118615701</v>
      </c>
      <c r="AL706" s="79">
        <v>-0.37848914038476456</v>
      </c>
      <c r="AM706" s="79">
        <v>-0.36333094349468076</v>
      </c>
      <c r="AN706" s="79">
        <v>-0.38647961168725398</v>
      </c>
      <c r="AO706" s="79">
        <v>-0.42348478797099048</v>
      </c>
      <c r="AP706" s="79">
        <v>-0.43903547983655267</v>
      </c>
      <c r="AQ706" s="79">
        <v>-0.45171726785535371</v>
      </c>
      <c r="AR706" s="79">
        <v>-0.43726239214489621</v>
      </c>
      <c r="AS706" s="79">
        <v>-0.32417649966737189</v>
      </c>
      <c r="AT706" s="79">
        <v>-0.17313264571696305</v>
      </c>
      <c r="AU706" s="79">
        <v>-0.15479603189217606</v>
      </c>
      <c r="AV706" s="79">
        <v>-6.9092341990171807E-2</v>
      </c>
      <c r="AW706" s="79">
        <v>-2.1555889652588409E-2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1.238660055819903</v>
      </c>
      <c r="Q707" s="79">
        <v>1.3125203890264572</v>
      </c>
      <c r="R707" s="79">
        <v>1.2322245067868358</v>
      </c>
      <c r="S707" s="79">
        <v>1.0628909599102547</v>
      </c>
      <c r="T707" s="79">
        <v>0.81771057928172419</v>
      </c>
      <c r="U707" s="79">
        <v>0.78577754076116724</v>
      </c>
      <c r="V707" s="79">
        <v>0.62936255623090942</v>
      </c>
      <c r="W707" s="79">
        <v>0.3026969288123279</v>
      </c>
      <c r="X707" s="79">
        <v>7.0357644749363291E-2</v>
      </c>
      <c r="Y707" s="79">
        <v>-0.15830427363923319</v>
      </c>
      <c r="Z707" s="79">
        <v>-0.24453613882185893</v>
      </c>
      <c r="AA707" s="79">
        <v>-0.21652207852481964</v>
      </c>
      <c r="AB707" s="79">
        <v>-0.21007425389840356</v>
      </c>
      <c r="AC707" s="79">
        <v>-0.29157187201872203</v>
      </c>
      <c r="AD707" s="79">
        <v>-0.38434133552774907</v>
      </c>
      <c r="AE707" s="79">
        <v>-0.3666849076109514</v>
      </c>
      <c r="AF707" s="79">
        <v>-0.33559054924356668</v>
      </c>
      <c r="AG707" s="79">
        <v>-0.3203467515726981</v>
      </c>
      <c r="AH707" s="79">
        <v>-0.38230099942216367</v>
      </c>
      <c r="AI707" s="79">
        <v>-0.38818254132318114</v>
      </c>
      <c r="AJ707" s="79">
        <v>-0.41400391523645391</v>
      </c>
      <c r="AK707" s="79">
        <v>-0.42327294649515329</v>
      </c>
      <c r="AL707" s="79">
        <v>-0.35050970288141275</v>
      </c>
      <c r="AM707" s="79">
        <v>-0.3346691079028834</v>
      </c>
      <c r="AN707" s="79">
        <v>-0.35885989258458906</v>
      </c>
      <c r="AO707" s="79">
        <v>-0.39753098347160748</v>
      </c>
      <c r="AP707" s="79">
        <v>-0.4137817429296422</v>
      </c>
      <c r="AQ707" s="79">
        <v>-0.42703444501987631</v>
      </c>
      <c r="AR707" s="79">
        <v>-0.41192883362990096</v>
      </c>
      <c r="AS707" s="79">
        <v>-0.29375199284128117</v>
      </c>
      <c r="AT707" s="79">
        <v>-0.13590838309177472</v>
      </c>
      <c r="AU707" s="79">
        <v>-0.11674628386702009</v>
      </c>
      <c r="AV707" s="79">
        <v>-2.7184349176012004E-2</v>
      </c>
      <c r="AW707" s="79">
        <v>2.2492119183389388E-2</v>
      </c>
      <c r="AX707" s="79">
        <v>4.50184209503166E-2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1.1694714393067431</v>
      </c>
      <c r="Q708" s="79">
        <v>1.2410490256279552</v>
      </c>
      <c r="R708" s="79">
        <v>1.1632347890448147</v>
      </c>
      <c r="S708" s="79">
        <v>0.99913470930729242</v>
      </c>
      <c r="T708" s="79">
        <v>0.76153193801152197</v>
      </c>
      <c r="U708" s="79">
        <v>0.73058583037873204</v>
      </c>
      <c r="V708" s="79">
        <v>0.57900504850172707</v>
      </c>
      <c r="W708" s="79">
        <v>0.26243543488601712</v>
      </c>
      <c r="X708" s="79">
        <v>3.7276889847802371E-2</v>
      </c>
      <c r="Y708" s="79">
        <v>-0.18431794314682268</v>
      </c>
      <c r="Z708" s="79">
        <v>-0.26788470362280725</v>
      </c>
      <c r="AA708" s="79">
        <v>-0.24073645324176191</v>
      </c>
      <c r="AB708" s="79">
        <v>-0.23448790677920164</v>
      </c>
      <c r="AC708" s="79">
        <v>-0.31346673807782133</v>
      </c>
      <c r="AD708" s="79">
        <v>-0.40336904414676666</v>
      </c>
      <c r="AE708" s="79">
        <v>-0.38625831043528247</v>
      </c>
      <c r="AF708" s="79">
        <v>-0.3561249624862553</v>
      </c>
      <c r="AG708" s="79">
        <v>-0.34135229363573261</v>
      </c>
      <c r="AH708" s="79">
        <v>-0.40139176720552394</v>
      </c>
      <c r="AI708" s="79">
        <v>-0.40709153262554437</v>
      </c>
      <c r="AJ708" s="79">
        <v>-0.43211486436493557</v>
      </c>
      <c r="AK708" s="79">
        <v>-0.44109742450554834</v>
      </c>
      <c r="AL708" s="79">
        <v>-0.37058302083763017</v>
      </c>
      <c r="AM708" s="79">
        <v>-0.35523199945401107</v>
      </c>
      <c r="AN708" s="79">
        <v>-0.37867513738151493</v>
      </c>
      <c r="AO708" s="79">
        <v>-0.416151049362039</v>
      </c>
      <c r="AP708" s="79">
        <v>-0.43189955857387552</v>
      </c>
      <c r="AQ708" s="79">
        <v>-0.44474266916749067</v>
      </c>
      <c r="AR708" s="79">
        <v>-0.43010391577631718</v>
      </c>
      <c r="AS708" s="79">
        <v>-0.31557947951280785</v>
      </c>
      <c r="AT708" s="79">
        <v>-0.1626142258833474</v>
      </c>
      <c r="AU708" s="79">
        <v>-0.14404435553738207</v>
      </c>
      <c r="AV708" s="79">
        <v>-5.7250445557139346E-2</v>
      </c>
      <c r="AW708" s="79">
        <v>-9.1092911951049793E-3</v>
      </c>
      <c r="AX708" s="79">
        <v>1.2720806764388488E-2</v>
      </c>
      <c r="AY708" s="79">
        <v>-3.0906263026978388E-2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1.2695855896425552</v>
      </c>
      <c r="Q709" s="79">
        <v>1.3444662520530872</v>
      </c>
      <c r="R709" s="79">
        <v>1.2630611379693699</v>
      </c>
      <c r="S709" s="79">
        <v>1.0913883657523322</v>
      </c>
      <c r="T709" s="79">
        <v>0.84282098845404563</v>
      </c>
      <c r="U709" s="79">
        <v>0.81044681718523592</v>
      </c>
      <c r="V709" s="79">
        <v>0.65187106828082275</v>
      </c>
      <c r="W709" s="79">
        <v>0.32069278210319113</v>
      </c>
      <c r="X709" s="79">
        <v>8.5143892200813628E-2</v>
      </c>
      <c r="Y709" s="79">
        <v>-0.14667683177449761</v>
      </c>
      <c r="Z709" s="79">
        <v>-0.23409993028277404</v>
      </c>
      <c r="AA709" s="79">
        <v>-0.20569887519973601</v>
      </c>
      <c r="AB709" s="79">
        <v>-0.19916197835440561</v>
      </c>
      <c r="AC709" s="79">
        <v>-0.28178542946535307</v>
      </c>
      <c r="AD709" s="79">
        <v>-0.37583643868025862</v>
      </c>
      <c r="AE709" s="79">
        <v>-0.35793609947496113</v>
      </c>
      <c r="AF709" s="79">
        <v>-0.32641219414313927</v>
      </c>
      <c r="AG709" s="79">
        <v>-0.31095781399493982</v>
      </c>
      <c r="AH709" s="79">
        <v>-0.37376791674847831</v>
      </c>
      <c r="AI709" s="79">
        <v>-0.37973070806586717</v>
      </c>
      <c r="AJ709" s="79">
        <v>-0.40590878632566463</v>
      </c>
      <c r="AK709" s="79">
        <v>-0.4153058628134505</v>
      </c>
      <c r="AL709" s="79">
        <v>-0.34153744552647958</v>
      </c>
      <c r="AM709" s="79">
        <v>-0.3254780237303162</v>
      </c>
      <c r="AN709" s="79">
        <v>-0.3500029873008289</v>
      </c>
      <c r="AO709" s="79">
        <v>-0.38920829244966715</v>
      </c>
      <c r="AP709" s="79">
        <v>-0.40568354486274288</v>
      </c>
      <c r="AQ709" s="79">
        <v>-0.41911932382776534</v>
      </c>
      <c r="AR709" s="79">
        <v>-0.40380503890795316</v>
      </c>
      <c r="AS709" s="79">
        <v>-0.28399566714288549</v>
      </c>
      <c r="AT709" s="79">
        <v>-0.12397155755406331</v>
      </c>
      <c r="AU709" s="79">
        <v>-0.10454474723744477</v>
      </c>
      <c r="AV709" s="79">
        <v>-1.3745576623408386E-2</v>
      </c>
      <c r="AW709" s="79">
        <v>3.6617137643872005E-2</v>
      </c>
      <c r="AX709" s="79">
        <v>5.9454624624195637E-2</v>
      </c>
      <c r="AY709" s="79">
        <v>1.3814305455736444E-2</v>
      </c>
      <c r="AZ709" s="79">
        <v>4.6146793417941367E-2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1.1797229525739112</v>
      </c>
      <c r="Q710" s="79">
        <v>1.2516387680888841</v>
      </c>
      <c r="R710" s="79">
        <v>1.1734568319526391</v>
      </c>
      <c r="S710" s="79">
        <v>1.0085813217973232</v>
      </c>
      <c r="T710" s="79">
        <v>0.7698557940927232</v>
      </c>
      <c r="U710" s="79">
        <v>0.7387634552502399</v>
      </c>
      <c r="V710" s="79">
        <v>0.586466401027674</v>
      </c>
      <c r="W710" s="79">
        <v>0.26840088498376669</v>
      </c>
      <c r="X710" s="79">
        <v>4.2178386869307166E-2</v>
      </c>
      <c r="Y710" s="79">
        <v>-0.18046355941255537</v>
      </c>
      <c r="Z710" s="79">
        <v>-0.26442520213413778</v>
      </c>
      <c r="AA710" s="79">
        <v>-0.23714866675061708</v>
      </c>
      <c r="AB710" s="79">
        <v>-0.23087059371499352</v>
      </c>
      <c r="AC710" s="79">
        <v>-0.310222627685109</v>
      </c>
      <c r="AD710" s="79">
        <v>-0.40054975367411261</v>
      </c>
      <c r="AE710" s="79">
        <v>-0.3833581657460316</v>
      </c>
      <c r="AF710" s="79">
        <v>-0.35308242716180782</v>
      </c>
      <c r="AG710" s="79">
        <v>-0.33823995227098946</v>
      </c>
      <c r="AH710" s="79">
        <v>-0.3985631334059983</v>
      </c>
      <c r="AI710" s="79">
        <v>-0.40428983221622816</v>
      </c>
      <c r="AJ710" s="79">
        <v>-0.42943140797241869</v>
      </c>
      <c r="AK710" s="79">
        <v>-0.43845641385939449</v>
      </c>
      <c r="AL710" s="79">
        <v>-0.36760880490855302</v>
      </c>
      <c r="AM710" s="79">
        <v>-0.35218524456612238</v>
      </c>
      <c r="AN710" s="79">
        <v>-0.3757391595405758</v>
      </c>
      <c r="AO710" s="79">
        <v>-0.41339215834598581</v>
      </c>
      <c r="AP710" s="79">
        <v>-0.42921508478599979</v>
      </c>
      <c r="AQ710" s="79">
        <v>-0.4421188835805549</v>
      </c>
      <c r="AR710" s="79">
        <v>-0.42741095694658804</v>
      </c>
      <c r="AS710" s="79">
        <v>-0.31234535256420021</v>
      </c>
      <c r="AT710" s="79">
        <v>-0.15865728447468891</v>
      </c>
      <c r="AU710" s="79">
        <v>-0.13999966497988847</v>
      </c>
      <c r="AV710" s="79">
        <v>-5.2795623341053276E-2</v>
      </c>
      <c r="AW710" s="79">
        <v>-4.4269851441559394E-3</v>
      </c>
      <c r="AX710" s="79">
        <v>1.7506267682832279E-2</v>
      </c>
      <c r="AY710" s="79">
        <v>-2.6326955310955549E-2</v>
      </c>
      <c r="AZ710" s="79">
        <v>4.72535064598227E-3</v>
      </c>
      <c r="BA710" s="79">
        <v>-3.9594293107402374E-2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0.94772528332554562</v>
      </c>
      <c r="Q711" s="79">
        <v>1.0119867767341848</v>
      </c>
      <c r="R711" s="79">
        <v>0.94212609396617886</v>
      </c>
      <c r="S711" s="79">
        <v>0.79479902226126342</v>
      </c>
      <c r="T711" s="79">
        <v>0.58148212089247997</v>
      </c>
      <c r="U711" s="79">
        <v>0.55369907882756131</v>
      </c>
      <c r="V711" s="79">
        <v>0.41761168169527152</v>
      </c>
      <c r="W711" s="79">
        <v>0.13339930203428399</v>
      </c>
      <c r="X711" s="79">
        <v>-6.8745323141266898E-2</v>
      </c>
      <c r="Y711" s="79">
        <v>-0.26769049064061556</v>
      </c>
      <c r="Z711" s="79">
        <v>-0.34271571995485667</v>
      </c>
      <c r="AA711" s="79">
        <v>-0.31834234830903707</v>
      </c>
      <c r="AB711" s="79">
        <v>-0.31273247868427162</v>
      </c>
      <c r="AC711" s="79">
        <v>-0.38363872053688652</v>
      </c>
      <c r="AD711" s="79">
        <v>-0.46435192624551369</v>
      </c>
      <c r="AE711" s="79">
        <v>-0.44899011596201061</v>
      </c>
      <c r="AF711" s="79">
        <v>-0.42193675973514955</v>
      </c>
      <c r="AG711" s="79">
        <v>-0.40867403587483764</v>
      </c>
      <c r="AH711" s="79">
        <v>-0.46257675086370464</v>
      </c>
      <c r="AI711" s="79">
        <v>-0.4676939314895745</v>
      </c>
      <c r="AJ711" s="79">
        <v>-0.49015957681626721</v>
      </c>
      <c r="AK711" s="79">
        <v>-0.49822401093504709</v>
      </c>
      <c r="AL711" s="79">
        <v>-0.43491703008513283</v>
      </c>
      <c r="AM711" s="79">
        <v>-0.42113506829848657</v>
      </c>
      <c r="AN711" s="79">
        <v>-0.44218203468605899</v>
      </c>
      <c r="AO711" s="79">
        <v>-0.47582745631164824</v>
      </c>
      <c r="AP711" s="79">
        <v>-0.48996627787473884</v>
      </c>
      <c r="AQ711" s="79">
        <v>-0.50149666761230727</v>
      </c>
      <c r="AR711" s="79">
        <v>-0.48835417143569604</v>
      </c>
      <c r="AS711" s="79">
        <v>-0.38553551430678645</v>
      </c>
      <c r="AT711" s="79">
        <v>-0.24820515513892843</v>
      </c>
      <c r="AU711" s="79">
        <v>-0.23153334958961372</v>
      </c>
      <c r="AV711" s="79">
        <v>-0.15361082438632251</v>
      </c>
      <c r="AW711" s="79">
        <v>-0.11039027682780053</v>
      </c>
      <c r="AX711" s="79">
        <v>-9.0791478262023689E-2</v>
      </c>
      <c r="AY711" s="79">
        <v>-0.12995933515587005</v>
      </c>
      <c r="AZ711" s="79">
        <v>-0.10221206509732007</v>
      </c>
      <c r="BA711" s="79">
        <v>-0.14181457081233079</v>
      </c>
      <c r="BB711" s="79">
        <v>-0.10643447552562256</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0.86127066126197083</v>
      </c>
      <c r="Q712" s="79">
        <v>0.92267974875205094</v>
      </c>
      <c r="R712" s="79">
        <v>0.85592000582269556</v>
      </c>
      <c r="S712" s="79">
        <v>0.71513241194508148</v>
      </c>
      <c r="T712" s="79">
        <v>0.51128411081756142</v>
      </c>
      <c r="U712" s="79">
        <v>0.48473428804802404</v>
      </c>
      <c r="V712" s="79">
        <v>0.35468746788385758</v>
      </c>
      <c r="W712" s="79">
        <v>8.3090560271077238E-2</v>
      </c>
      <c r="X712" s="79">
        <v>-0.1100813738779978</v>
      </c>
      <c r="Y712" s="79">
        <v>-0.30019586622270455</v>
      </c>
      <c r="Z712" s="79">
        <v>-0.3718909144784952</v>
      </c>
      <c r="AA712" s="79">
        <v>-0.34859941544176171</v>
      </c>
      <c r="AB712" s="79">
        <v>-0.3432385538071821</v>
      </c>
      <c r="AC712" s="79">
        <v>-0.41099744608550304</v>
      </c>
      <c r="AD712" s="79">
        <v>-0.48812799578261884</v>
      </c>
      <c r="AE712" s="79">
        <v>-0.473448057585309</v>
      </c>
      <c r="AF712" s="79">
        <v>-0.44759553173641131</v>
      </c>
      <c r="AG712" s="79">
        <v>-0.43492150680027164</v>
      </c>
      <c r="AH712" s="79">
        <v>-0.48643161596712747</v>
      </c>
      <c r="AI712" s="79">
        <v>-0.49132165782716208</v>
      </c>
      <c r="AJ712" s="79">
        <v>-0.51279010971350614</v>
      </c>
      <c r="AK712" s="79">
        <v>-0.52049658390340658</v>
      </c>
      <c r="AL712" s="79">
        <v>-0.45999964056248877</v>
      </c>
      <c r="AM712" s="79">
        <v>-0.44682942536441922</v>
      </c>
      <c r="AN712" s="79">
        <v>-0.46694216989832471</v>
      </c>
      <c r="AO712" s="79">
        <v>-0.49909415595796836</v>
      </c>
      <c r="AP712" s="79">
        <v>-0.51260539082537548</v>
      </c>
      <c r="AQ712" s="79">
        <v>-0.5236239755894494</v>
      </c>
      <c r="AR712" s="79">
        <v>-0.51106484173279576</v>
      </c>
      <c r="AS712" s="79">
        <v>-0.41281004595500376</v>
      </c>
      <c r="AT712" s="79">
        <v>-0.28157543571095728</v>
      </c>
      <c r="AU712" s="79">
        <v>-0.26564364963986303</v>
      </c>
      <c r="AV712" s="79">
        <v>-0.19117990916579586</v>
      </c>
      <c r="AW712" s="79">
        <v>-0.14987781290866731</v>
      </c>
      <c r="AX712" s="79">
        <v>-0.1311489556726099</v>
      </c>
      <c r="AY712" s="79">
        <v>-0.16857825000130025</v>
      </c>
      <c r="AZ712" s="79">
        <v>-0.14206261140882234</v>
      </c>
      <c r="BA712" s="79">
        <v>-0.17990726159170381</v>
      </c>
      <c r="BB712" s="79">
        <v>-0.14609759966783775</v>
      </c>
      <c r="BC712" s="79">
        <v>-4.4387482569391033E-2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0.81497067397904988</v>
      </c>
      <c r="Q713" s="79">
        <v>0.87485218139761123</v>
      </c>
      <c r="R713" s="79">
        <v>0.80975311862239563</v>
      </c>
      <c r="S713" s="79">
        <v>0.672467682674734</v>
      </c>
      <c r="T713" s="79">
        <v>0.47369020437071985</v>
      </c>
      <c r="U713" s="79">
        <v>0.44780082098927232</v>
      </c>
      <c r="V713" s="79">
        <v>0.32098897693314954</v>
      </c>
      <c r="W713" s="79">
        <v>5.614817074627701E-2</v>
      </c>
      <c r="X713" s="79">
        <v>-0.13221852025323089</v>
      </c>
      <c r="Y713" s="79">
        <v>-0.31760382475811494</v>
      </c>
      <c r="Z713" s="79">
        <v>-0.38751542480748469</v>
      </c>
      <c r="AA713" s="79">
        <v>-0.36480331281619555</v>
      </c>
      <c r="AB713" s="79">
        <v>-0.35957580514816817</v>
      </c>
      <c r="AC713" s="79">
        <v>-0.42564916296012412</v>
      </c>
      <c r="AD713" s="79">
        <v>-0.5008610537838013</v>
      </c>
      <c r="AE713" s="79">
        <v>-0.48654628598647442</v>
      </c>
      <c r="AF713" s="79">
        <v>-0.46133685393524276</v>
      </c>
      <c r="AG713" s="79">
        <v>-0.44897810135877636</v>
      </c>
      <c r="AH713" s="79">
        <v>-0.49920687221788157</v>
      </c>
      <c r="AI713" s="79">
        <v>-0.50397527197575198</v>
      </c>
      <c r="AJ713" s="79">
        <v>-0.52490968597603815</v>
      </c>
      <c r="AK713" s="79">
        <v>-0.53242445797860249</v>
      </c>
      <c r="AL713" s="79">
        <v>-0.47343240469243947</v>
      </c>
      <c r="AM713" s="79">
        <v>-0.46058980482129425</v>
      </c>
      <c r="AN713" s="79">
        <v>-0.4802022353302029</v>
      </c>
      <c r="AO713" s="79">
        <v>-0.51155442554249098</v>
      </c>
      <c r="AP713" s="79">
        <v>-0.52472956205754273</v>
      </c>
      <c r="AQ713" s="79">
        <v>-0.53547405431853778</v>
      </c>
      <c r="AR713" s="79">
        <v>-0.52322733485166095</v>
      </c>
      <c r="AS713" s="79">
        <v>-0.42741667355128743</v>
      </c>
      <c r="AT713" s="79">
        <v>-0.29944658625483778</v>
      </c>
      <c r="AU713" s="79">
        <v>-0.28391111089117482</v>
      </c>
      <c r="AV713" s="79">
        <v>-0.21129969115086406</v>
      </c>
      <c r="AW713" s="79">
        <v>-0.17102500405633761</v>
      </c>
      <c r="AX713" s="79">
        <v>-0.15276203599475693</v>
      </c>
      <c r="AY713" s="79">
        <v>-0.18926025893899207</v>
      </c>
      <c r="AZ713" s="79">
        <v>-0.16340420938704514</v>
      </c>
      <c r="BA713" s="79">
        <v>-0.20030745601231292</v>
      </c>
      <c r="BB713" s="79">
        <v>-0.16733882540629585</v>
      </c>
      <c r="BC713" s="79">
        <v>-6.8158795536006261E-2</v>
      </c>
      <c r="BD713" s="79">
        <v>-2.4875472571801432E-2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0.85798953694211</v>
      </c>
      <c r="Q714" s="79">
        <v>0.91929036997214975</v>
      </c>
      <c r="R714" s="79">
        <v>0.85264831385786755</v>
      </c>
      <c r="S714" s="79">
        <v>0.71210890612954425</v>
      </c>
      <c r="T714" s="79">
        <v>0.50861995715446084</v>
      </c>
      <c r="U714" s="79">
        <v>0.48211693750227241</v>
      </c>
      <c r="V714" s="79">
        <v>0.35229936921062616</v>
      </c>
      <c r="W714" s="79">
        <v>8.1181243774621242E-2</v>
      </c>
      <c r="X714" s="79">
        <v>-0.11165015895995155</v>
      </c>
      <c r="Y714" s="79">
        <v>-0.30142950967406534</v>
      </c>
      <c r="Z714" s="79">
        <v>-0.37299817095597748</v>
      </c>
      <c r="AA714" s="79">
        <v>-0.34974773112977475</v>
      </c>
      <c r="AB714" s="79">
        <v>-0.34439631984212787</v>
      </c>
      <c r="AC714" s="79">
        <v>-0.41203576396389185</v>
      </c>
      <c r="AD714" s="79">
        <v>-0.48903034476208146</v>
      </c>
      <c r="AE714" s="79">
        <v>-0.47437628496238238</v>
      </c>
      <c r="AF714" s="79">
        <v>-0.44856933300720042</v>
      </c>
      <c r="AG714" s="79">
        <v>-0.4359176503624394</v>
      </c>
      <c r="AH714" s="79">
        <v>-0.4873369553945589</v>
      </c>
      <c r="AI714" s="79">
        <v>-0.49221837688808479</v>
      </c>
      <c r="AJ714" s="79">
        <v>-0.51364898330624398</v>
      </c>
      <c r="AK714" s="79">
        <v>-0.52134187220712069</v>
      </c>
      <c r="AL714" s="79">
        <v>-0.46095157536109704</v>
      </c>
      <c r="AM714" s="79">
        <v>-0.44780457715896671</v>
      </c>
      <c r="AN714" s="79">
        <v>-0.46788186612125499</v>
      </c>
      <c r="AO714" s="79">
        <v>-0.49997717334015407</v>
      </c>
      <c r="AP714" s="79">
        <v>-0.51346459004815137</v>
      </c>
      <c r="AQ714" s="79">
        <v>-0.52446375079873153</v>
      </c>
      <c r="AR714" s="79">
        <v>-0.51192675669874577</v>
      </c>
      <c r="AS714" s="79">
        <v>-0.41384516850794223</v>
      </c>
      <c r="AT714" s="79">
        <v>-0.28284190402152309</v>
      </c>
      <c r="AU714" s="79">
        <v>-0.26693820315685513</v>
      </c>
      <c r="AV714" s="79">
        <v>-0.19260573042095322</v>
      </c>
      <c r="AW714" s="79">
        <v>-0.15137644319440305</v>
      </c>
      <c r="AX714" s="79">
        <v>-0.13268060195663078</v>
      </c>
      <c r="AY714" s="79">
        <v>-0.1700439143889462</v>
      </c>
      <c r="AZ714" s="79">
        <v>-0.14357501865254677</v>
      </c>
      <c r="BA714" s="79">
        <v>-0.18135295473270474</v>
      </c>
      <c r="BB714" s="79">
        <v>-0.14760289386863801</v>
      </c>
      <c r="BC714" s="79">
        <v>-4.6072075539431739E-2</v>
      </c>
      <c r="BD714" s="79">
        <v>-1.7628410462539039E-3</v>
      </c>
      <c r="BE714" s="79">
        <v>2.3702235843154281E-2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0.9497086155472656</v>
      </c>
      <c r="Q715" s="79">
        <v>1.0140355452325627</v>
      </c>
      <c r="R715" s="79">
        <v>0.94410372463811298</v>
      </c>
      <c r="S715" s="79">
        <v>0.79662663253199129</v>
      </c>
      <c r="T715" s="79">
        <v>0.58309251455286537</v>
      </c>
      <c r="U715" s="79">
        <v>0.55528118153592376</v>
      </c>
      <c r="V715" s="79">
        <v>0.41905520915279487</v>
      </c>
      <c r="W715" s="79">
        <v>0.13455342134209591</v>
      </c>
      <c r="X715" s="79">
        <v>-6.7797043923939218E-2</v>
      </c>
      <c r="Y715" s="79">
        <v>-0.26694479356586975</v>
      </c>
      <c r="Z715" s="79">
        <v>-0.34204641966769411</v>
      </c>
      <c r="AA715" s="79">
        <v>-0.31764822907345763</v>
      </c>
      <c r="AB715" s="79">
        <v>-0.31203264702339195</v>
      </c>
      <c r="AC715" s="79">
        <v>-0.38301109137570805</v>
      </c>
      <c r="AD715" s="79">
        <v>-0.46380648583188122</v>
      </c>
      <c r="AE715" s="79">
        <v>-0.44842903290432556</v>
      </c>
      <c r="AF715" s="79">
        <v>-0.42134812875088079</v>
      </c>
      <c r="AG715" s="79">
        <v>-0.4080718997069554</v>
      </c>
      <c r="AH715" s="79">
        <v>-0.46202950282218747</v>
      </c>
      <c r="AI715" s="79">
        <v>-0.4671518941773663</v>
      </c>
      <c r="AJ715" s="79">
        <v>-0.48964041585045115</v>
      </c>
      <c r="AK715" s="79">
        <v>-0.49771306183164027</v>
      </c>
      <c r="AL715" s="79">
        <v>-0.4343416166673516</v>
      </c>
      <c r="AM715" s="79">
        <v>-0.42054562096682435</v>
      </c>
      <c r="AN715" s="79">
        <v>-0.44161401908656311</v>
      </c>
      <c r="AO715" s="79">
        <v>-0.47529370121562009</v>
      </c>
      <c r="AP715" s="79">
        <v>-0.48944692007622648</v>
      </c>
      <c r="AQ715" s="79">
        <v>-0.50098905099397639</v>
      </c>
      <c r="AR715" s="79">
        <v>-0.487833172059353</v>
      </c>
      <c r="AS715" s="79">
        <v>-0.38490981661522228</v>
      </c>
      <c r="AT715" s="79">
        <v>-0.24743961651153534</v>
      </c>
      <c r="AU715" s="79">
        <v>-0.23075083437449376</v>
      </c>
      <c r="AV715" s="79">
        <v>-0.15274896212141245</v>
      </c>
      <c r="AW715" s="79">
        <v>-0.10948440388779833</v>
      </c>
      <c r="AX715" s="79">
        <v>-8.986564823205849E-2</v>
      </c>
      <c r="AY715" s="79">
        <v>-0.12907338902190307</v>
      </c>
      <c r="AZ715" s="79">
        <v>-0.10129786443729494</v>
      </c>
      <c r="BA715" s="79">
        <v>-0.14094069664306791</v>
      </c>
      <c r="BB715" s="79">
        <v>-0.10552457446715184</v>
      </c>
      <c r="BC715" s="79">
        <v>1.0182812939274291E-3</v>
      </c>
      <c r="BD715" s="79">
        <v>4.751482743801079E-2</v>
      </c>
      <c r="BE715" s="79">
        <v>7.4236979968840489E-2</v>
      </c>
      <c r="BF715" s="79">
        <v>4.9364690587067203E-2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1.0039486760747522</v>
      </c>
      <c r="Q716" s="79">
        <v>1.0700651534554617</v>
      </c>
      <c r="R716" s="79">
        <v>0.99818785949561084</v>
      </c>
      <c r="S716" s="79">
        <v>0.8466080177075791</v>
      </c>
      <c r="T716" s="79">
        <v>0.62713347181450041</v>
      </c>
      <c r="U716" s="79">
        <v>0.59854843939747393</v>
      </c>
      <c r="V716" s="79">
        <v>0.45853271867525663</v>
      </c>
      <c r="W716" s="79">
        <v>0.16611621270207011</v>
      </c>
      <c r="X716" s="79">
        <v>-4.1863556038481464E-2</v>
      </c>
      <c r="Y716" s="79">
        <v>-0.24655151097486266</v>
      </c>
      <c r="Z716" s="79">
        <v>-0.32374243222212201</v>
      </c>
      <c r="AA716" s="79">
        <v>-0.29866549439148321</v>
      </c>
      <c r="AB716" s="79">
        <v>-0.29289368924845699</v>
      </c>
      <c r="AC716" s="79">
        <v>-0.3658467235918707</v>
      </c>
      <c r="AD716" s="79">
        <v>-0.44888981139601369</v>
      </c>
      <c r="AE716" s="79">
        <v>-0.4330845642991662</v>
      </c>
      <c r="AF716" s="79">
        <v>-0.40525028096448945</v>
      </c>
      <c r="AG716" s="79">
        <v>-0.39160471290181165</v>
      </c>
      <c r="AH716" s="79">
        <v>-0.44706339347833751</v>
      </c>
      <c r="AI716" s="79">
        <v>-0.45232828757209731</v>
      </c>
      <c r="AJ716" s="79">
        <v>-0.47544243030824518</v>
      </c>
      <c r="AK716" s="79">
        <v>-0.48373965385099665</v>
      </c>
      <c r="AL716" s="79">
        <v>-0.41860524216236888</v>
      </c>
      <c r="AM716" s="79">
        <v>-0.40442544775681127</v>
      </c>
      <c r="AN716" s="79">
        <v>-0.4260799597092117</v>
      </c>
      <c r="AO716" s="79">
        <v>-0.46069659620296677</v>
      </c>
      <c r="AP716" s="79">
        <v>-0.47524355156426695</v>
      </c>
      <c r="AQ716" s="79">
        <v>-0.48710677963192056</v>
      </c>
      <c r="AR716" s="79">
        <v>-0.47358490976715711</v>
      </c>
      <c r="AS716" s="79">
        <v>-0.36779827055617759</v>
      </c>
      <c r="AT716" s="79">
        <v>-0.22650370822990451</v>
      </c>
      <c r="AU716" s="79">
        <v>-0.20935065130532546</v>
      </c>
      <c r="AV716" s="79">
        <v>-0.12917880029822562</v>
      </c>
      <c r="AW716" s="79">
        <v>-8.4710640542530982E-2</v>
      </c>
      <c r="AX716" s="79">
        <v>-6.4546099488011127E-2</v>
      </c>
      <c r="AY716" s="79">
        <v>-0.10484458287222553</v>
      </c>
      <c r="AZ716" s="79">
        <v>-7.629635506281833E-2</v>
      </c>
      <c r="BA716" s="79">
        <v>-0.11704203392022729</v>
      </c>
      <c r="BB716" s="79">
        <v>-8.064065035953176E-2</v>
      </c>
      <c r="BC716" s="79">
        <v>2.8866182120514897E-2</v>
      </c>
      <c r="BD716" s="79">
        <v>7.6656242309242451E-2</v>
      </c>
      <c r="BE716" s="79">
        <v>0.1041217937044661</v>
      </c>
      <c r="BF716" s="79">
        <v>7.8557567860614921E-2</v>
      </c>
      <c r="BG716" s="79">
        <v>2.7819572676126315E-2</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0.96750035522564148</v>
      </c>
      <c r="Q717" s="79">
        <v>1.0324142895423711</v>
      </c>
      <c r="R717" s="79">
        <v>0.96184431782250202</v>
      </c>
      <c r="S717" s="79">
        <v>0.81302144819334277</v>
      </c>
      <c r="T717" s="79">
        <v>0.59753876035652576</v>
      </c>
      <c r="U717" s="79">
        <v>0.56947363967449383</v>
      </c>
      <c r="V717" s="79">
        <v>0.43200455997843251</v>
      </c>
      <c r="W717" s="79">
        <v>0.14490659871576381</v>
      </c>
      <c r="X717" s="79">
        <v>-5.9290381856765467E-2</v>
      </c>
      <c r="Y717" s="79">
        <v>-0.26025542095975174</v>
      </c>
      <c r="Z717" s="79">
        <v>-0.33604237438196205</v>
      </c>
      <c r="AA717" s="79">
        <v>-0.31142154218260848</v>
      </c>
      <c r="AB717" s="79">
        <v>-0.30575471607833865</v>
      </c>
      <c r="AC717" s="79">
        <v>-0.3773808623460192</v>
      </c>
      <c r="AD717" s="79">
        <v>-0.45891354165281728</v>
      </c>
      <c r="AE717" s="79">
        <v>-0.44339576435205952</v>
      </c>
      <c r="AF717" s="79">
        <v>-0.41606773793987767</v>
      </c>
      <c r="AG717" s="79">
        <v>-0.40267035888965058</v>
      </c>
      <c r="AH717" s="79">
        <v>-0.45712034308205496</v>
      </c>
      <c r="AI717" s="79">
        <v>-0.46228947796228947</v>
      </c>
      <c r="AJ717" s="79">
        <v>-0.48498321487634344</v>
      </c>
      <c r="AK717" s="79">
        <v>-0.49312952643743907</v>
      </c>
      <c r="AL717" s="79">
        <v>-0.42917979575580961</v>
      </c>
      <c r="AM717" s="79">
        <v>-0.41525790700534121</v>
      </c>
      <c r="AN717" s="79">
        <v>-0.43651856126622729</v>
      </c>
      <c r="AO717" s="79">
        <v>-0.47050558169810158</v>
      </c>
      <c r="AP717" s="79">
        <v>-0.48478795338881348</v>
      </c>
      <c r="AQ717" s="79">
        <v>-0.49643541009062409</v>
      </c>
      <c r="AR717" s="79">
        <v>-0.48315947938448028</v>
      </c>
      <c r="AS717" s="79">
        <v>-0.37929691408494615</v>
      </c>
      <c r="AT717" s="79">
        <v>-0.24057225267649004</v>
      </c>
      <c r="AU717" s="79">
        <v>-0.22373117985100216</v>
      </c>
      <c r="AV717" s="79">
        <v>-0.1450175145666513</v>
      </c>
      <c r="AW717" s="79">
        <v>-0.10135815284740128</v>
      </c>
      <c r="AX717" s="79">
        <v>-8.1560369520214962E-2</v>
      </c>
      <c r="AY717" s="79">
        <v>-0.12112589398703959</v>
      </c>
      <c r="AZ717" s="79">
        <v>-9.3096908501197756E-2</v>
      </c>
      <c r="BA717" s="79">
        <v>-0.13310149473785224</v>
      </c>
      <c r="BB717" s="79">
        <v>-9.7362188666072547E-2</v>
      </c>
      <c r="BC717" s="79">
        <v>1.0152906094812241E-2</v>
      </c>
      <c r="BD717" s="79">
        <v>5.7073748689320282E-2</v>
      </c>
      <c r="BE717" s="79">
        <v>8.4039749750993611E-2</v>
      </c>
      <c r="BF717" s="79">
        <v>5.8940492454960212E-2</v>
      </c>
      <c r="BG717" s="79">
        <v>9.1253326453511856E-3</v>
      </c>
      <c r="BH717" s="79">
        <v>-1.8188250669425445E-2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0.87469110681402784</v>
      </c>
      <c r="Q718" s="79">
        <v>0.93654297639497464</v>
      </c>
      <c r="R718" s="79">
        <v>0.86930187118247593</v>
      </c>
      <c r="S718" s="79">
        <v>0.72749914700846596</v>
      </c>
      <c r="T718" s="79">
        <v>0.52218102470818517</v>
      </c>
      <c r="U718" s="79">
        <v>0.49543976795845834</v>
      </c>
      <c r="V718" s="79">
        <v>0.36445526242399323</v>
      </c>
      <c r="W718" s="79">
        <v>9.090004128562762E-2</v>
      </c>
      <c r="X718" s="79">
        <v>-0.10366473350634214</v>
      </c>
      <c r="Y718" s="79">
        <v>-0.2951500212148136</v>
      </c>
      <c r="Z718" s="79">
        <v>-0.36736201711905453</v>
      </c>
      <c r="AA718" s="79">
        <v>-0.34390257781379696</v>
      </c>
      <c r="AB718" s="79">
        <v>-0.33850306239652134</v>
      </c>
      <c r="AC718" s="79">
        <v>-0.40675052119201516</v>
      </c>
      <c r="AD718" s="79">
        <v>-0.48443721050071681</v>
      </c>
      <c r="AE718" s="79">
        <v>-0.4696514245535956</v>
      </c>
      <c r="AF718" s="79">
        <v>-0.44361249249158807</v>
      </c>
      <c r="AG718" s="79">
        <v>-0.43084708317749576</v>
      </c>
      <c r="AH718" s="79">
        <v>-0.48272859916327476</v>
      </c>
      <c r="AI718" s="79">
        <v>-0.48765390002238768</v>
      </c>
      <c r="AJ718" s="79">
        <v>-0.50927714733726559</v>
      </c>
      <c r="AK718" s="79">
        <v>-0.51703918803848359</v>
      </c>
      <c r="AL718" s="79">
        <v>-0.45610603950126061</v>
      </c>
      <c r="AM718" s="79">
        <v>-0.4428408622110821</v>
      </c>
      <c r="AN718" s="79">
        <v>-0.46309862702523885</v>
      </c>
      <c r="AO718" s="79">
        <v>-0.49548244072139153</v>
      </c>
      <c r="AP718" s="79">
        <v>-0.50909109655806073</v>
      </c>
      <c r="AQ718" s="79">
        <v>-0.52018912936801232</v>
      </c>
      <c r="AR718" s="79">
        <v>-0.50753943954031588</v>
      </c>
      <c r="AS718" s="79">
        <v>-0.40857619057277111</v>
      </c>
      <c r="AT718" s="79">
        <v>-0.27639533055539423</v>
      </c>
      <c r="AU718" s="79">
        <v>-0.26034867045121918</v>
      </c>
      <c r="AV718" s="79">
        <v>-0.18534801904021325</v>
      </c>
      <c r="AW718" s="79">
        <v>-0.14374811948905503</v>
      </c>
      <c r="AX718" s="79">
        <v>-0.1248842203087925</v>
      </c>
      <c r="AY718" s="79">
        <v>-0.16258339360621357</v>
      </c>
      <c r="AZ718" s="79">
        <v>-0.13587656751402666</v>
      </c>
      <c r="BA718" s="79">
        <v>-0.17399409153400588</v>
      </c>
      <c r="BB718" s="79">
        <v>-0.13994064952139385</v>
      </c>
      <c r="BC718" s="79">
        <v>-3.7497165096516724E-2</v>
      </c>
      <c r="BD718" s="79">
        <v>7.210367536206584E-3</v>
      </c>
      <c r="BE718" s="79">
        <v>3.2904351398719785E-2</v>
      </c>
      <c r="BF718" s="79">
        <v>8.9890548573300175E-3</v>
      </c>
      <c r="BG718" s="79">
        <v>-3.8476266727775099E-2</v>
      </c>
      <c r="BH718" s="79">
        <v>-6.4501436989847755E-2</v>
      </c>
      <c r="BI718" s="79">
        <v>-4.7171146965800603E-2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0.66791669321940728</v>
      </c>
      <c r="Q719" s="79">
        <v>0.72294643406893533</v>
      </c>
      <c r="R719" s="79">
        <v>0.6631218787345643</v>
      </c>
      <c r="S719" s="79">
        <v>0.53695969130318122</v>
      </c>
      <c r="T719" s="79">
        <v>0.35428771811230714</v>
      </c>
      <c r="U719" s="79">
        <v>0.33049596470374937</v>
      </c>
      <c r="V719" s="79">
        <v>0.21395876956800861</v>
      </c>
      <c r="W719" s="79">
        <v>-2.9423896619284989E-2</v>
      </c>
      <c r="X719" s="79">
        <v>-0.20252859349892596</v>
      </c>
      <c r="Y719" s="79">
        <v>-0.37289346412428365</v>
      </c>
      <c r="Z719" s="79">
        <v>-0.4371406315544768</v>
      </c>
      <c r="AA719" s="79">
        <v>-0.41626871815573885</v>
      </c>
      <c r="AB719" s="79">
        <v>-0.4114647577235187</v>
      </c>
      <c r="AC719" s="79">
        <v>-0.47218466799623549</v>
      </c>
      <c r="AD719" s="79">
        <v>-0.54130268187487451</v>
      </c>
      <c r="AE719" s="79">
        <v>-0.5281477364473669</v>
      </c>
      <c r="AF719" s="79">
        <v>-0.50498084281781452</v>
      </c>
      <c r="AG719" s="79">
        <v>-0.49362343080825016</v>
      </c>
      <c r="AH719" s="79">
        <v>-0.53978252670819926</v>
      </c>
      <c r="AI719" s="79">
        <v>-0.54416457743228008</v>
      </c>
      <c r="AJ719" s="79">
        <v>-0.56340282688415333</v>
      </c>
      <c r="AK719" s="79">
        <v>-0.57030873112189839</v>
      </c>
      <c r="AL719" s="79">
        <v>-0.51609637835282218</v>
      </c>
      <c r="AM719" s="79">
        <v>-0.50429432170445798</v>
      </c>
      <c r="AN719" s="79">
        <v>-0.5223176984506499</v>
      </c>
      <c r="AO719" s="79">
        <v>-0.55112964686049459</v>
      </c>
      <c r="AP719" s="79">
        <v>-0.56323729710738402</v>
      </c>
      <c r="AQ719" s="79">
        <v>-0.57311124066978414</v>
      </c>
      <c r="AR719" s="79">
        <v>-0.56185678453513088</v>
      </c>
      <c r="AS719" s="79">
        <v>-0.47380896995477911</v>
      </c>
      <c r="AT719" s="79">
        <v>-0.3562073756730651</v>
      </c>
      <c r="AU719" s="79">
        <v>-0.34193062780730243</v>
      </c>
      <c r="AV719" s="79">
        <v>-0.2752023875995912</v>
      </c>
      <c r="AW719" s="79">
        <v>-0.23819086786419066</v>
      </c>
      <c r="AX719" s="79">
        <v>-0.22140761635805919</v>
      </c>
      <c r="AY719" s="79">
        <v>-0.25494865159036512</v>
      </c>
      <c r="AZ719" s="79">
        <v>-0.23118753121156929</v>
      </c>
      <c r="BA719" s="79">
        <v>-0.26510077397781984</v>
      </c>
      <c r="BB719" s="79">
        <v>-0.23480335367856772</v>
      </c>
      <c r="BC719" s="79">
        <v>-0.14365916615735111</v>
      </c>
      <c r="BD719" s="79">
        <v>-0.10388277861290009</v>
      </c>
      <c r="BE719" s="79">
        <v>-8.1022786135298189E-2</v>
      </c>
      <c r="BF719" s="79">
        <v>-0.10230027669344452</v>
      </c>
      <c r="BG719" s="79">
        <v>-0.14453027497586443</v>
      </c>
      <c r="BH719" s="79">
        <v>-0.16768492470253774</v>
      </c>
      <c r="BI719" s="79">
        <v>-0.15226612854759897</v>
      </c>
      <c r="BJ719" s="79">
        <v>-0.11029785805408041</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0.64829832425058576</v>
      </c>
      <c r="Q720" s="79">
        <v>0.70268079430737362</v>
      </c>
      <c r="R720" s="79">
        <v>0.64355990733049107</v>
      </c>
      <c r="S720" s="79">
        <v>0.51888166472261421</v>
      </c>
      <c r="T720" s="79">
        <v>0.3383583157315519</v>
      </c>
      <c r="U720" s="79">
        <v>0.31484640567409306</v>
      </c>
      <c r="V720" s="79">
        <v>0.19967994428186531</v>
      </c>
      <c r="W720" s="79">
        <v>-4.0840006420123316E-2</v>
      </c>
      <c r="X720" s="79">
        <v>-0.21190861131302016</v>
      </c>
      <c r="Y720" s="79">
        <v>-0.38026961633475315</v>
      </c>
      <c r="Z720" s="79">
        <v>-0.44376109576147993</v>
      </c>
      <c r="AA720" s="79">
        <v>-0.42313468197300813</v>
      </c>
      <c r="AB720" s="79">
        <v>-0.41838722668199441</v>
      </c>
      <c r="AC720" s="79">
        <v>-0.47839293725377491</v>
      </c>
      <c r="AD720" s="79">
        <v>-0.54669797126107156</v>
      </c>
      <c r="AE720" s="79">
        <v>-0.53369775692667598</v>
      </c>
      <c r="AF720" s="79">
        <v>-0.51080335692281464</v>
      </c>
      <c r="AG720" s="79">
        <v>-0.499579533059613</v>
      </c>
      <c r="AH720" s="79">
        <v>-0.54519569646280497</v>
      </c>
      <c r="AI720" s="79">
        <v>-0.5495262046318562</v>
      </c>
      <c r="AJ720" s="79">
        <v>-0.56853816995479456</v>
      </c>
      <c r="AK720" s="79">
        <v>-0.57536284556886175</v>
      </c>
      <c r="AL720" s="79">
        <v>-0.52178814931081841</v>
      </c>
      <c r="AM720" s="79">
        <v>-0.51012491080778477</v>
      </c>
      <c r="AN720" s="79">
        <v>-0.52793629300022693</v>
      </c>
      <c r="AO720" s="79">
        <v>-0.55640934952361654</v>
      </c>
      <c r="AP720" s="79">
        <v>-0.56837458717229006</v>
      </c>
      <c r="AQ720" s="79">
        <v>-0.57813239144022066</v>
      </c>
      <c r="AR720" s="79">
        <v>-0.56701031246438527</v>
      </c>
      <c r="AS720" s="79">
        <v>-0.47999813384856205</v>
      </c>
      <c r="AT720" s="79">
        <v>-0.36377979298551077</v>
      </c>
      <c r="AU720" s="79">
        <v>-0.34967097107698802</v>
      </c>
      <c r="AV720" s="79">
        <v>-0.28372760174583611</v>
      </c>
      <c r="AW720" s="79">
        <v>-0.24715141889099904</v>
      </c>
      <c r="AX720" s="79">
        <v>-0.23056557533808394</v>
      </c>
      <c r="AY720" s="79">
        <v>-0.26371209422106701</v>
      </c>
      <c r="AZ720" s="79">
        <v>-0.24023045688156133</v>
      </c>
      <c r="BA720" s="79">
        <v>-0.27374480531920287</v>
      </c>
      <c r="BB720" s="79">
        <v>-0.24380374932318638</v>
      </c>
      <c r="BC720" s="79">
        <v>-0.15373161792289225</v>
      </c>
      <c r="BD720" s="79">
        <v>-0.11442308818588823</v>
      </c>
      <c r="BE720" s="79">
        <v>-9.18319795013878E-2</v>
      </c>
      <c r="BF720" s="79">
        <v>-0.11285919996978844</v>
      </c>
      <c r="BG720" s="79">
        <v>-0.15459248058565747</v>
      </c>
      <c r="BH720" s="79">
        <v>-0.17747478070186856</v>
      </c>
      <c r="BI720" s="79">
        <v>-0.16223734350403621</v>
      </c>
      <c r="BJ720" s="79">
        <v>-0.1207627121825892</v>
      </c>
      <c r="BK720" s="79">
        <v>-1.1762199544243549E-2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0.63298725765735531</v>
      </c>
      <c r="Q721" s="79">
        <v>0.68686456817579178</v>
      </c>
      <c r="R721" s="79">
        <v>0.62829285595947049</v>
      </c>
      <c r="S721" s="79">
        <v>0.50477275132165078</v>
      </c>
      <c r="T721" s="79">
        <v>0.32592628628864978</v>
      </c>
      <c r="U721" s="79">
        <v>0.30263277869834593</v>
      </c>
      <c r="V721" s="79">
        <v>0.18853610020508751</v>
      </c>
      <c r="W721" s="79">
        <v>-4.9749657251650432E-2</v>
      </c>
      <c r="X721" s="79">
        <v>-0.21922920343897767</v>
      </c>
      <c r="Y721" s="79">
        <v>-0.38602630068888</v>
      </c>
      <c r="Z721" s="79">
        <v>-0.44892800685957479</v>
      </c>
      <c r="AA721" s="79">
        <v>-0.42849319212234782</v>
      </c>
      <c r="AB721" s="79">
        <v>-0.42378983601110004</v>
      </c>
      <c r="AC721" s="79">
        <v>-0.48323815268335307</v>
      </c>
      <c r="AD721" s="79">
        <v>-0.5509087002576103</v>
      </c>
      <c r="AE721" s="79">
        <v>-0.53802924509919137</v>
      </c>
      <c r="AF721" s="79">
        <v>-0.51534751150280855</v>
      </c>
      <c r="AG721" s="79">
        <v>-0.50422794589921427</v>
      </c>
      <c r="AH721" s="79">
        <v>-0.54942038011132577</v>
      </c>
      <c r="AI721" s="79">
        <v>-0.55371066212836106</v>
      </c>
      <c r="AJ721" s="79">
        <v>-0.57254602503482854</v>
      </c>
      <c r="AK721" s="79">
        <v>-0.57930730613998505</v>
      </c>
      <c r="AL721" s="79">
        <v>-0.52623026599798006</v>
      </c>
      <c r="AM721" s="79">
        <v>-0.51467536748339704</v>
      </c>
      <c r="AN721" s="79">
        <v>-0.53232129949315465</v>
      </c>
      <c r="AO721" s="79">
        <v>-0.56052986938925808</v>
      </c>
      <c r="AP721" s="79">
        <v>-0.57238396177511897</v>
      </c>
      <c r="AQ721" s="79">
        <v>-0.58205112566032757</v>
      </c>
      <c r="AR721" s="79">
        <v>-0.57103235983439271</v>
      </c>
      <c r="AS721" s="79">
        <v>-0.48482843858412539</v>
      </c>
      <c r="AT721" s="79">
        <v>-0.36968965154341876</v>
      </c>
      <c r="AU721" s="79">
        <v>-0.35571188668240689</v>
      </c>
      <c r="AV721" s="79">
        <v>-0.29038106624750548</v>
      </c>
      <c r="AW721" s="79">
        <v>-0.25414464007577442</v>
      </c>
      <c r="AX721" s="79">
        <v>-0.23771286265967898</v>
      </c>
      <c r="AY721" s="79">
        <v>-0.27055148305700294</v>
      </c>
      <c r="AZ721" s="79">
        <v>-0.24728796698094438</v>
      </c>
      <c r="BA721" s="79">
        <v>-0.28049100015895856</v>
      </c>
      <c r="BB721" s="79">
        <v>-0.25082806705822258</v>
      </c>
      <c r="BC721" s="79">
        <v>-0.16159261696844981</v>
      </c>
      <c r="BD721" s="79">
        <v>-0.12264922472362816</v>
      </c>
      <c r="BE721" s="79">
        <v>-0.10026796516922409</v>
      </c>
      <c r="BF721" s="79">
        <v>-0.12109986348742563</v>
      </c>
      <c r="BG721" s="79">
        <v>-0.16244548306568846</v>
      </c>
      <c r="BH721" s="79">
        <v>-0.18511522917044967</v>
      </c>
      <c r="BI721" s="79">
        <v>-0.17001933274361353</v>
      </c>
      <c r="BJ721" s="79">
        <v>-0.12892995986279562</v>
      </c>
      <c r="BK721" s="79">
        <v>-2.0941954537688146E-2</v>
      </c>
      <c r="BL721" s="79">
        <v>-9.2890142324155867E-3</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0.68291752454834309</v>
      </c>
      <c r="Q722" s="79">
        <v>0.73844218931338479</v>
      </c>
      <c r="R722" s="79">
        <v>0.6780795866847168</v>
      </c>
      <c r="S722" s="79">
        <v>0.55078272765885816</v>
      </c>
      <c r="T722" s="79">
        <v>0.36646784779914376</v>
      </c>
      <c r="U722" s="79">
        <v>0.34246211722892539</v>
      </c>
      <c r="V722" s="79">
        <v>0.22487681530530648</v>
      </c>
      <c r="W722" s="79">
        <v>-2.069477454868129E-2</v>
      </c>
      <c r="X722" s="79">
        <v>-0.19535633237389255</v>
      </c>
      <c r="Y722" s="79">
        <v>-0.36725342262329763</v>
      </c>
      <c r="Z722" s="79">
        <v>-0.432078413230092</v>
      </c>
      <c r="AA722" s="79">
        <v>-0.4110187829905313</v>
      </c>
      <c r="AB722" s="79">
        <v>-0.40617161692313308</v>
      </c>
      <c r="AC722" s="79">
        <v>-0.46743762709161324</v>
      </c>
      <c r="AD722" s="79">
        <v>-0.53717727133836335</v>
      </c>
      <c r="AE722" s="79">
        <v>-0.52390401357649174</v>
      </c>
      <c r="AF722" s="79">
        <v>-0.50052876262000268</v>
      </c>
      <c r="AG722" s="79">
        <v>-0.48906920484825411</v>
      </c>
      <c r="AH722" s="79">
        <v>-0.5356434442710819</v>
      </c>
      <c r="AI722" s="79">
        <v>-0.54006490607849433</v>
      </c>
      <c r="AJ722" s="79">
        <v>-0.55947617960061324</v>
      </c>
      <c r="AK722" s="79">
        <v>-0.56644419383765587</v>
      </c>
      <c r="AL722" s="79">
        <v>-0.51174426853984389</v>
      </c>
      <c r="AM722" s="79">
        <v>-0.49983606710509054</v>
      </c>
      <c r="AN722" s="79">
        <v>-0.51802154165607495</v>
      </c>
      <c r="AO722" s="79">
        <v>-0.54709261762313577</v>
      </c>
      <c r="AP722" s="79">
        <v>-0.5593091610898614</v>
      </c>
      <c r="AQ722" s="79">
        <v>-0.56927190846514564</v>
      </c>
      <c r="AR722" s="79">
        <v>-0.55791623252805211</v>
      </c>
      <c r="AS722" s="79">
        <v>-0.46907653762132018</v>
      </c>
      <c r="AT722" s="79">
        <v>-0.3504172636083549</v>
      </c>
      <c r="AU722" s="79">
        <v>-0.33601211419380345</v>
      </c>
      <c r="AV722" s="79">
        <v>-0.26868373665291373</v>
      </c>
      <c r="AW722" s="79">
        <v>-0.23133934443830875</v>
      </c>
      <c r="AX722" s="79">
        <v>-0.21440514850790354</v>
      </c>
      <c r="AY722" s="79">
        <v>-0.24824784353782597</v>
      </c>
      <c r="AZ722" s="79">
        <v>-0.22427302150328324</v>
      </c>
      <c r="BA722" s="79">
        <v>-0.25849127160990149</v>
      </c>
      <c r="BB722" s="79">
        <v>-0.22792136378566774</v>
      </c>
      <c r="BC722" s="79">
        <v>-0.13595744792359518</v>
      </c>
      <c r="BD722" s="79">
        <v>-9.582332136085002E-2</v>
      </c>
      <c r="BE722" s="79">
        <v>-7.2757731749571536E-2</v>
      </c>
      <c r="BF722" s="79">
        <v>-9.4226586809472268E-2</v>
      </c>
      <c r="BG722" s="79">
        <v>-0.1368363912799537</v>
      </c>
      <c r="BH722" s="79">
        <v>-0.1601992882149213</v>
      </c>
      <c r="BI722" s="79">
        <v>-0.14464181921057959</v>
      </c>
      <c r="BJ722" s="79">
        <v>-0.10229609644417487</v>
      </c>
      <c r="BK722" s="79">
        <v>8.9937533390718992E-3</v>
      </c>
      <c r="BL722" s="79">
        <v>2.1002994293218898E-2</v>
      </c>
      <c r="BM722" s="79">
        <v>3.0576029700695003E-2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0.70056946842146428</v>
      </c>
      <c r="Q723" s="79">
        <v>0.75667652552107356</v>
      </c>
      <c r="R723" s="79">
        <v>0.69568078593940907</v>
      </c>
      <c r="S723" s="79">
        <v>0.56704872362641845</v>
      </c>
      <c r="T723" s="79">
        <v>0.38080058449118609</v>
      </c>
      <c r="U723" s="79">
        <v>0.35654306035266886</v>
      </c>
      <c r="V723" s="79">
        <v>0.23772441863694294</v>
      </c>
      <c r="W723" s="79">
        <v>-1.0422945643126182E-2</v>
      </c>
      <c r="X723" s="79">
        <v>-0.18691651007029494</v>
      </c>
      <c r="Y723" s="79">
        <v>-0.36061661071371776</v>
      </c>
      <c r="Z723" s="79">
        <v>-0.42612154378891909</v>
      </c>
      <c r="AA723" s="79">
        <v>-0.40484102131574934</v>
      </c>
      <c r="AB723" s="79">
        <v>-0.39994301383626923</v>
      </c>
      <c r="AC723" s="79">
        <v>-0.46185163670385615</v>
      </c>
      <c r="AD723" s="79">
        <v>-0.53232277270110384</v>
      </c>
      <c r="AE723" s="79">
        <v>-0.51891029314279347</v>
      </c>
      <c r="AF723" s="79">
        <v>-0.4952898616519732</v>
      </c>
      <c r="AG723" s="79">
        <v>-0.48371010579110441</v>
      </c>
      <c r="AH723" s="79">
        <v>-0.53077285748398273</v>
      </c>
      <c r="AI723" s="79">
        <v>-0.53524069553653097</v>
      </c>
      <c r="AJ723" s="79">
        <v>-0.55485557185303525</v>
      </c>
      <c r="AK723" s="79">
        <v>-0.56189667285423905</v>
      </c>
      <c r="AL723" s="79">
        <v>-0.50662300582687914</v>
      </c>
      <c r="AM723" s="79">
        <v>-0.4945899005270879</v>
      </c>
      <c r="AN723" s="79">
        <v>-0.51296612059673108</v>
      </c>
      <c r="AO723" s="79">
        <v>-0.54234212000407733</v>
      </c>
      <c r="AP723" s="79">
        <v>-0.55468680150279359</v>
      </c>
      <c r="AQ723" s="79">
        <v>-0.5647540470813025</v>
      </c>
      <c r="AR723" s="79">
        <v>-0.55327926266066241</v>
      </c>
      <c r="AS723" s="79">
        <v>-0.46350773759272296</v>
      </c>
      <c r="AT723" s="79">
        <v>-0.34360385900802481</v>
      </c>
      <c r="AU723" s="79">
        <v>-0.32904761550523642</v>
      </c>
      <c r="AV723" s="79">
        <v>-0.26101303773523027</v>
      </c>
      <c r="AW723" s="79">
        <v>-0.22327694414148322</v>
      </c>
      <c r="AX723" s="79">
        <v>-0.20616512722149316</v>
      </c>
      <c r="AY723" s="79">
        <v>-0.24036279469924463</v>
      </c>
      <c r="AZ723" s="79">
        <v>-0.21613650329276379</v>
      </c>
      <c r="BA723" s="79">
        <v>-0.25071366500467923</v>
      </c>
      <c r="BB723" s="79">
        <v>-0.21982311265137702</v>
      </c>
      <c r="BC723" s="79">
        <v>-0.1268945970050189</v>
      </c>
      <c r="BD723" s="79">
        <v>-8.6339507834689966E-2</v>
      </c>
      <c r="BE723" s="79">
        <v>-6.303198569417004E-2</v>
      </c>
      <c r="BF723" s="79">
        <v>-8.4726025303527075E-2</v>
      </c>
      <c r="BG723" s="79">
        <v>-0.12778275950525569</v>
      </c>
      <c r="BH723" s="79">
        <v>-0.15139070739452973</v>
      </c>
      <c r="BI723" s="79">
        <v>-0.13567005774368179</v>
      </c>
      <c r="BJ723" s="79">
        <v>-9.288017517108578E-2</v>
      </c>
      <c r="BK723" s="79">
        <v>1.9576982072786062E-2</v>
      </c>
      <c r="BL723" s="79">
        <v>3.1712186684800539E-2</v>
      </c>
      <c r="BM723" s="79">
        <v>4.1385632647899989E-2</v>
      </c>
      <c r="BN723" s="79">
        <v>1.0488894206421982E-2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0.82605538445123317</v>
      </c>
      <c r="Q724" s="79">
        <v>0.88630261082155992</v>
      </c>
      <c r="R724" s="79">
        <v>0.82080596351607094</v>
      </c>
      <c r="S724" s="79">
        <v>0.68268207363009248</v>
      </c>
      <c r="T724" s="79">
        <v>0.48269058629167344</v>
      </c>
      <c r="U724" s="79">
        <v>0.45664308668102116</v>
      </c>
      <c r="V724" s="79">
        <v>0.32905675486266694</v>
      </c>
      <c r="W724" s="79">
        <v>6.2598465980404611E-2</v>
      </c>
      <c r="X724" s="79">
        <v>-0.12691865144872441</v>
      </c>
      <c r="Y724" s="79">
        <v>-0.31343617393139483</v>
      </c>
      <c r="Z724" s="79">
        <v>-0.38377475049135212</v>
      </c>
      <c r="AA724" s="79">
        <v>-0.36092392706563348</v>
      </c>
      <c r="AB724" s="79">
        <v>-0.35566449303657893</v>
      </c>
      <c r="AC724" s="79">
        <v>-0.42214138576607968</v>
      </c>
      <c r="AD724" s="79">
        <v>-0.49781262397525383</v>
      </c>
      <c r="AE724" s="79">
        <v>-0.48341043049177967</v>
      </c>
      <c r="AF724" s="79">
        <v>-0.4580470349305793</v>
      </c>
      <c r="AG724" s="79">
        <v>-0.44561280279068438</v>
      </c>
      <c r="AH724" s="79">
        <v>-0.4961483396985909</v>
      </c>
      <c r="AI724" s="79">
        <v>-0.50094586187231593</v>
      </c>
      <c r="AJ724" s="79">
        <v>-0.5220081302348929</v>
      </c>
      <c r="AK724" s="79">
        <v>-0.52956879778448018</v>
      </c>
      <c r="AL724" s="79">
        <v>-0.47021645777842036</v>
      </c>
      <c r="AM724" s="79">
        <v>-0.45729542330592171</v>
      </c>
      <c r="AN724" s="79">
        <v>-0.47702763432531681</v>
      </c>
      <c r="AO724" s="79">
        <v>-0.50857130418857355</v>
      </c>
      <c r="AP724" s="79">
        <v>-0.52182690623168848</v>
      </c>
      <c r="AQ724" s="79">
        <v>-0.53263701915950279</v>
      </c>
      <c r="AR724" s="79">
        <v>-0.52031550435765406</v>
      </c>
      <c r="AS724" s="79">
        <v>-0.42391969121108858</v>
      </c>
      <c r="AT724" s="79">
        <v>-0.29516804232407545</v>
      </c>
      <c r="AU724" s="79">
        <v>-0.27953768595273409</v>
      </c>
      <c r="AV724" s="79">
        <v>-0.20648280088467175</v>
      </c>
      <c r="AW724" s="79">
        <v>-0.16596214108535121</v>
      </c>
      <c r="AX724" s="79">
        <v>-0.14758763418943688</v>
      </c>
      <c r="AY724" s="79">
        <v>-0.18430876554750281</v>
      </c>
      <c r="AZ724" s="79">
        <v>-0.1582948033486207</v>
      </c>
      <c r="BA724" s="79">
        <v>-0.19542343202010518</v>
      </c>
      <c r="BB724" s="79">
        <v>-0.16225344955194981</v>
      </c>
      <c r="BC724" s="79">
        <v>-6.246768983076164E-2</v>
      </c>
      <c r="BD724" s="79">
        <v>-1.892001928771667E-2</v>
      </c>
      <c r="BE724" s="79">
        <v>6.1073771775505686E-3</v>
      </c>
      <c r="BF724" s="79">
        <v>-1.7187477031455362E-2</v>
      </c>
      <c r="BG724" s="79">
        <v>-6.3421390309302231E-2</v>
      </c>
      <c r="BH724" s="79">
        <v>-8.8771381097428534E-2</v>
      </c>
      <c r="BI724" s="79">
        <v>-7.1890696435572859E-2</v>
      </c>
      <c r="BJ724" s="79">
        <v>-2.5943325909007716E-2</v>
      </c>
      <c r="BK724" s="79">
        <v>9.4812104150469909E-2</v>
      </c>
      <c r="BL724" s="79">
        <v>0.10784277189717234</v>
      </c>
      <c r="BM724" s="79">
        <v>0.11823002652871199</v>
      </c>
      <c r="BN724" s="79">
        <v>8.5053401497678829E-2</v>
      </c>
      <c r="BO724" s="79">
        <v>7.3790526267797724E-2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0.72053350204438793</v>
      </c>
      <c r="Q725" s="79">
        <v>0.7772992344849462</v>
      </c>
      <c r="R725" s="79">
        <v>0.71558742830413613</v>
      </c>
      <c r="S725" s="79">
        <v>0.5854452748924347</v>
      </c>
      <c r="T725" s="79">
        <v>0.39701065400450208</v>
      </c>
      <c r="U725" s="79">
        <v>0.37246835583204913</v>
      </c>
      <c r="V725" s="79">
        <v>0.25225482881331662</v>
      </c>
      <c r="W725" s="79">
        <v>1.1943096072533704E-3</v>
      </c>
      <c r="X725" s="79">
        <v>-0.17737122160509136</v>
      </c>
      <c r="Y725" s="79">
        <v>-0.35311049483978119</v>
      </c>
      <c r="Z725" s="79">
        <v>-0.41938443071708187</v>
      </c>
      <c r="AA725" s="79">
        <v>-0.39785408306825365</v>
      </c>
      <c r="AB725" s="79">
        <v>-0.39289857485868196</v>
      </c>
      <c r="AC725" s="79">
        <v>-0.45553398122522509</v>
      </c>
      <c r="AD725" s="79">
        <v>-0.52683242134301578</v>
      </c>
      <c r="AE725" s="79">
        <v>-0.51326248441654654</v>
      </c>
      <c r="AF725" s="79">
        <v>-0.48936475811523644</v>
      </c>
      <c r="AG725" s="79">
        <v>-0.47764906035981736</v>
      </c>
      <c r="AH725" s="79">
        <v>-0.52526431071542667</v>
      </c>
      <c r="AI725" s="79">
        <v>-0.52978459947390555</v>
      </c>
      <c r="AJ725" s="79">
        <v>-0.54962974691873712</v>
      </c>
      <c r="AK725" s="79">
        <v>-0.55675350774639354</v>
      </c>
      <c r="AL725" s="79">
        <v>-0.50083094905804149</v>
      </c>
      <c r="AM725" s="79">
        <v>-0.48865657971508464</v>
      </c>
      <c r="AN725" s="79">
        <v>-0.50724852956357258</v>
      </c>
      <c r="AO725" s="79">
        <v>-0.53696939194227367</v>
      </c>
      <c r="AP725" s="79">
        <v>-0.54945899526928399</v>
      </c>
      <c r="AQ725" s="79">
        <v>-0.55964442645146961</v>
      </c>
      <c r="AR725" s="79">
        <v>-0.54803493246074519</v>
      </c>
      <c r="AS725" s="79">
        <v>-0.45720952410363852</v>
      </c>
      <c r="AT725" s="79">
        <v>-0.33589801995113228</v>
      </c>
      <c r="AU725" s="79">
        <v>-0.32117089172995428</v>
      </c>
      <c r="AV725" s="79">
        <v>-0.25233761409890537</v>
      </c>
      <c r="AW725" s="79">
        <v>-0.21415851323301038</v>
      </c>
      <c r="AX725" s="79">
        <v>-0.1968458101424265</v>
      </c>
      <c r="AY725" s="79">
        <v>-0.23144494512622765</v>
      </c>
      <c r="AZ725" s="79">
        <v>-0.20693424634611174</v>
      </c>
      <c r="BA725" s="79">
        <v>-0.24191733068090171</v>
      </c>
      <c r="BB725" s="79">
        <v>-0.21066413508528345</v>
      </c>
      <c r="BC725" s="79">
        <v>-0.11664467429064251</v>
      </c>
      <c r="BD725" s="79">
        <v>-7.5613483920796781E-2</v>
      </c>
      <c r="BE725" s="79">
        <v>-5.2032340405601521E-2</v>
      </c>
      <c r="BF725" s="79">
        <v>-7.3981059723268405E-2</v>
      </c>
      <c r="BG725" s="79">
        <v>-0.11754326347814296</v>
      </c>
      <c r="BH725" s="79">
        <v>-0.14142835962521041</v>
      </c>
      <c r="BI725" s="79">
        <v>-0.12552315557418553</v>
      </c>
      <c r="BJ725" s="79">
        <v>-8.2230936184268438E-2</v>
      </c>
      <c r="BK725" s="79">
        <v>3.1546424973671709E-2</v>
      </c>
      <c r="BL725" s="79">
        <v>4.3824092235636145E-2</v>
      </c>
      <c r="BM725" s="79">
        <v>5.3611100745895819E-2</v>
      </c>
      <c r="BN725" s="79">
        <v>2.2351646439798121E-2</v>
      </c>
      <c r="BO725" s="79">
        <v>1.1739616636452437E-2</v>
      </c>
      <c r="BP725" s="79">
        <v>-5.7786791849446913E-2</v>
      </c>
      <c r="BQ725" s="80"/>
    </row>
    <row r="726" spans="1:69" ht="15.75" x14ac:dyDescent="0.25">
      <c r="A726" s="80"/>
      <c r="B726" s="80"/>
      <c r="C726" s="80"/>
      <c r="D726" s="80"/>
      <c r="E726" s="80"/>
      <c r="F726" s="80"/>
      <c r="G726" s="80"/>
      <c r="H726" s="80"/>
      <c r="I726" s="80"/>
      <c r="J726" s="80"/>
      <c r="K726" s="80"/>
      <c r="L726" s="80"/>
      <c r="M726" s="80"/>
      <c r="N726" s="80"/>
      <c r="O726" s="69">
        <v>2014</v>
      </c>
      <c r="P726" s="79">
        <v>0.60626592254086575</v>
      </c>
      <c r="Q726" s="79">
        <v>0.65926161340012401</v>
      </c>
      <c r="R726" s="79">
        <v>0.60164833753603997</v>
      </c>
      <c r="S726" s="79">
        <v>0.48014945020666755</v>
      </c>
      <c r="T726" s="79">
        <v>0.3042295336229191</v>
      </c>
      <c r="U726" s="79">
        <v>0.28131718860411742</v>
      </c>
      <c r="V726" s="79">
        <v>0.16908752748493855</v>
      </c>
      <c r="W726" s="79">
        <v>-6.5299048549145547E-2</v>
      </c>
      <c r="X726" s="79">
        <v>-0.23200532156619777</v>
      </c>
      <c r="Y726" s="79">
        <v>-0.39607303981380076</v>
      </c>
      <c r="Z726" s="79">
        <v>-0.45794545591373448</v>
      </c>
      <c r="AA726" s="79">
        <v>-0.43784502561831884</v>
      </c>
      <c r="AB726" s="79">
        <v>-0.43321863272538863</v>
      </c>
      <c r="AC726" s="79">
        <v>-0.49169416875623645</v>
      </c>
      <c r="AD726" s="79">
        <v>-0.55825739147491449</v>
      </c>
      <c r="AE726" s="79">
        <v>-0.54558868887184597</v>
      </c>
      <c r="AF726" s="79">
        <v>-0.52327810710264966</v>
      </c>
      <c r="AG726" s="79">
        <v>-0.51234049615758082</v>
      </c>
      <c r="AH726" s="79">
        <v>-0.55679342540806509</v>
      </c>
      <c r="AI726" s="79">
        <v>-0.56101350353160162</v>
      </c>
      <c r="AJ726" s="79">
        <v>-0.57954065457548132</v>
      </c>
      <c r="AK726" s="79">
        <v>-0.58619129767205547</v>
      </c>
      <c r="AL726" s="79">
        <v>-0.53398278199034577</v>
      </c>
      <c r="AM726" s="79">
        <v>-0.52261696169054828</v>
      </c>
      <c r="AN726" s="79">
        <v>-0.53997414505241248</v>
      </c>
      <c r="AO726" s="79">
        <v>-0.56772112491110693</v>
      </c>
      <c r="AP726" s="79">
        <v>-0.57938124323277385</v>
      </c>
      <c r="AQ726" s="79">
        <v>-0.58889021878883818</v>
      </c>
      <c r="AR726" s="79">
        <v>-0.57805175818746923</v>
      </c>
      <c r="AS726" s="79">
        <v>-0.49325843206418918</v>
      </c>
      <c r="AT726" s="79">
        <v>-0.38000371490767415</v>
      </c>
      <c r="AU726" s="79">
        <v>-0.36625467475794166</v>
      </c>
      <c r="AV726" s="79">
        <v>-0.3019928931278994</v>
      </c>
      <c r="AW726" s="79">
        <v>-0.26634942056472732</v>
      </c>
      <c r="AX726" s="79">
        <v>-0.25018652401640112</v>
      </c>
      <c r="AY726" s="79">
        <v>-0.28248779069201946</v>
      </c>
      <c r="AZ726" s="79">
        <v>-0.25960494642227244</v>
      </c>
      <c r="BA726" s="79">
        <v>-0.29226466282162022</v>
      </c>
      <c r="BB726" s="79">
        <v>-0.26308711818439245</v>
      </c>
      <c r="BC726" s="79">
        <v>-0.17531186954747141</v>
      </c>
      <c r="BD726" s="79">
        <v>-0.13700572626455507</v>
      </c>
      <c r="BE726" s="79">
        <v>-0.11499070173989663</v>
      </c>
      <c r="BF726" s="79">
        <v>-0.13548171795172345</v>
      </c>
      <c r="BG726" s="79">
        <v>-0.17615077979742039</v>
      </c>
      <c r="BH726" s="79">
        <v>-0.19844957023193341</v>
      </c>
      <c r="BI726" s="79">
        <v>-0.18360069502673496</v>
      </c>
      <c r="BJ726" s="79">
        <v>-0.14318368679378934</v>
      </c>
      <c r="BK726" s="79">
        <v>-3.6962739763425116E-2</v>
      </c>
      <c r="BL726" s="79">
        <v>-2.5500481976665493E-2</v>
      </c>
      <c r="BM726" s="79">
        <v>-1.6363468233563154E-2</v>
      </c>
      <c r="BN726" s="79">
        <v>-4.5546855915027017E-2</v>
      </c>
      <c r="BO726" s="79">
        <v>-5.5454097954689696E-2</v>
      </c>
      <c r="BP726" s="79">
        <v>-0.12036297681979594</v>
      </c>
      <c r="BQ726" s="79">
        <v>-6.6414039231288496E-2</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1.0477982560215436E-3</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4.8205970784378292E-2</v>
      </c>
      <c r="Q732" s="79">
        <v>4.7108811997302727E-2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6.0469230593032108E-2</v>
      </c>
      <c r="Q733" s="79">
        <v>5.9359235833225742E-2</v>
      </c>
      <c r="R733" s="79">
        <v>1.1699284444523011E-2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0.20484499654293853</v>
      </c>
      <c r="Q734" s="79">
        <v>0.20358388344888514</v>
      </c>
      <c r="R734" s="79">
        <v>0.14943534965875685</v>
      </c>
      <c r="S734" s="79">
        <v>0.13614328618395563</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0.18666767120368161</v>
      </c>
      <c r="Q735" s="79">
        <v>0.18542558434376288</v>
      </c>
      <c r="R735" s="79">
        <v>0.13209398179223464</v>
      </c>
      <c r="S735" s="79">
        <v>0.11900245379121205</v>
      </c>
      <c r="T735" s="79">
        <v>-1.5086857970455222E-2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0.35015605546470946</v>
      </c>
      <c r="Q736" s="79">
        <v>0.34874284506383002</v>
      </c>
      <c r="R736" s="79">
        <v>0.28806369463282128</v>
      </c>
      <c r="S736" s="79">
        <v>0.27316853380996226</v>
      </c>
      <c r="T736" s="79">
        <v>0.12060560432147863</v>
      </c>
      <c r="U736" s="79">
        <v>0.13777099370643126</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0.61004248372582037</v>
      </c>
      <c r="Q737" s="79">
        <v>0.60835724980441575</v>
      </c>
      <c r="R737" s="79">
        <v>0.53599819940065474</v>
      </c>
      <c r="S737" s="79">
        <v>0.51823592545486463</v>
      </c>
      <c r="T737" s="79">
        <v>0.33630673517798132</v>
      </c>
      <c r="U737" s="79">
        <v>0.35677622538810194</v>
      </c>
      <c r="V737" s="79">
        <v>0.19248621461884327</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0.59178727860875047</v>
      </c>
      <c r="Q738" s="79">
        <v>0.59012115243836261</v>
      </c>
      <c r="R738" s="79">
        <v>0.51858253337138249</v>
      </c>
      <c r="S738" s="79">
        <v>0.50102165408287846</v>
      </c>
      <c r="T738" s="79">
        <v>0.32115523837179505</v>
      </c>
      <c r="U738" s="79">
        <v>0.34139263859285968</v>
      </c>
      <c r="V738" s="79">
        <v>0.17896540341840272</v>
      </c>
      <c r="W738" s="79">
        <v>-1.1338337529345967E-2</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0.77529209048351189</v>
      </c>
      <c r="Q739" s="79">
        <v>0.77343388954687509</v>
      </c>
      <c r="R739" s="79">
        <v>0.69364813783215817</v>
      </c>
      <c r="S739" s="79">
        <v>0.67406280094589721</v>
      </c>
      <c r="T739" s="79">
        <v>0.4734609809372633</v>
      </c>
      <c r="U739" s="79">
        <v>0.49603139409938285</v>
      </c>
      <c r="V739" s="79">
        <v>0.31487918251973845</v>
      </c>
      <c r="W739" s="79">
        <v>0.1026367989838909</v>
      </c>
      <c r="X739" s="79">
        <v>0.1152822455241304</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0.86488057124263895</v>
      </c>
      <c r="Q740" s="79">
        <v>0.86292859790665977</v>
      </c>
      <c r="R740" s="79">
        <v>0.77911653169380313</v>
      </c>
      <c r="S740" s="79">
        <v>0.75854283881463169</v>
      </c>
      <c r="T740" s="79">
        <v>0.5478178326619112</v>
      </c>
      <c r="U740" s="79">
        <v>0.57152724094271534</v>
      </c>
      <c r="V740" s="79">
        <v>0.38123334980026941</v>
      </c>
      <c r="W740" s="79">
        <v>0.1582803497998975</v>
      </c>
      <c r="X740" s="79">
        <v>0.17156393715658835</v>
      </c>
      <c r="Y740" s="79">
        <v>5.0464079257361634E-2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0.90337444283916168</v>
      </c>
      <c r="Q741" s="79">
        <v>0.90138217790911812</v>
      </c>
      <c r="R741" s="79">
        <v>0.8158401076601921</v>
      </c>
      <c r="S741" s="79">
        <v>0.79484174356927162</v>
      </c>
      <c r="T741" s="79">
        <v>0.57976706406260847</v>
      </c>
      <c r="U741" s="79">
        <v>0.60396586932253538</v>
      </c>
      <c r="V741" s="79">
        <v>0.40974403302145718</v>
      </c>
      <c r="W741" s="79">
        <v>0.18218895593024229</v>
      </c>
      <c r="X741" s="79">
        <v>0.19574673602288348</v>
      </c>
      <c r="Y741" s="79">
        <v>7.2147199349469199E-2</v>
      </c>
      <c r="Z741" s="79">
        <v>2.0641467443072131E-2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0.79069199578679028</v>
      </c>
      <c r="Q742" s="79">
        <v>0.7888176757458033</v>
      </c>
      <c r="R742" s="79">
        <v>0.70833981650267219</v>
      </c>
      <c r="S742" s="79">
        <v>0.68858458513256937</v>
      </c>
      <c r="T742" s="79">
        <v>0.486242629487463</v>
      </c>
      <c r="U742" s="79">
        <v>0.50900883140300268</v>
      </c>
      <c r="V742" s="79">
        <v>0.32628520128397526</v>
      </c>
      <c r="W742" s="79">
        <v>0.11220170516428017</v>
      </c>
      <c r="X742" s="79">
        <v>0.12495684558547664</v>
      </c>
      <c r="Y742" s="79">
        <v>8.6745755168008021E-3</v>
      </c>
      <c r="Z742" s="79">
        <v>-3.9781944538364825E-2</v>
      </c>
      <c r="AA742" s="79">
        <v>-5.9201408044698284E-2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0.89684597558021639</v>
      </c>
      <c r="Q743" s="79">
        <v>0.89486054400680204</v>
      </c>
      <c r="R743" s="79">
        <v>0.80961187824640624</v>
      </c>
      <c r="S743" s="79">
        <v>0.78868553736299207</v>
      </c>
      <c r="T743" s="79">
        <v>0.57434855190737077</v>
      </c>
      <c r="U743" s="79">
        <v>0.59846435662663189</v>
      </c>
      <c r="V743" s="79">
        <v>0.40490869029753901</v>
      </c>
      <c r="W743" s="79">
        <v>0.17813411431895904</v>
      </c>
      <c r="X743" s="79">
        <v>0.19164539198861574</v>
      </c>
      <c r="Y743" s="79">
        <v>6.8469794772531553E-2</v>
      </c>
      <c r="Z743" s="79">
        <v>1.7140724628965206E-2</v>
      </c>
      <c r="AA743" s="79">
        <v>-3.4299437420243608E-3</v>
      </c>
      <c r="AB743" s="79">
        <v>5.9280981901515942E-2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1.2775062511181092</v>
      </c>
      <c r="Q744" s="79">
        <v>1.275122381854167</v>
      </c>
      <c r="R744" s="79">
        <v>1.172765958787507</v>
      </c>
      <c r="S744" s="79">
        <v>1.1476401062994441</v>
      </c>
      <c r="T744" s="79">
        <v>0.89028983616395263</v>
      </c>
      <c r="U744" s="79">
        <v>0.91924521615049071</v>
      </c>
      <c r="V744" s="79">
        <v>0.68684667368633601</v>
      </c>
      <c r="W744" s="79">
        <v>0.41456282932839283</v>
      </c>
      <c r="X744" s="79">
        <v>0.43078555892762821</v>
      </c>
      <c r="Y744" s="79">
        <v>0.28289100330403449</v>
      </c>
      <c r="Z744" s="79">
        <v>0.22126118221099947</v>
      </c>
      <c r="AA744" s="79">
        <v>0.19656237882488076</v>
      </c>
      <c r="AB744" s="79">
        <v>0.27185817353107883</v>
      </c>
      <c r="AC744" s="79">
        <v>0.20068064589242926</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1.3800079356047201</v>
      </c>
      <c r="Q745" s="79">
        <v>1.3775167776714139</v>
      </c>
      <c r="R745" s="79">
        <v>1.2705536907252561</v>
      </c>
      <c r="S745" s="79">
        <v>1.244297021492816</v>
      </c>
      <c r="T745" s="79">
        <v>0.97536441818962294</v>
      </c>
      <c r="U745" s="79">
        <v>1.0056229670355716</v>
      </c>
      <c r="V745" s="79">
        <v>0.76276507146838413</v>
      </c>
      <c r="W745" s="79">
        <v>0.47822679193974593</v>
      </c>
      <c r="X745" s="79">
        <v>0.49517964340366383</v>
      </c>
      <c r="Y745" s="79">
        <v>0.34062892994499294</v>
      </c>
      <c r="Z745" s="79">
        <v>0.27622539067948604</v>
      </c>
      <c r="AA745" s="79">
        <v>0.25041499036552667</v>
      </c>
      <c r="AB745" s="79">
        <v>0.32909955548162123</v>
      </c>
      <c r="AC745" s="79">
        <v>0.25471860459134632</v>
      </c>
      <c r="AD745" s="79">
        <v>4.500610456559187E-2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1.231414847561674</v>
      </c>
      <c r="Q746" s="79">
        <v>1.2290792222400768</v>
      </c>
      <c r="R746" s="79">
        <v>1.1287942539498166</v>
      </c>
      <c r="S746" s="79">
        <v>1.104176889992206</v>
      </c>
      <c r="T746" s="79">
        <v>0.85203478784762521</v>
      </c>
      <c r="U746" s="79">
        <v>0.88040417861747755</v>
      </c>
      <c r="V746" s="79">
        <v>0.65270883949310921</v>
      </c>
      <c r="W746" s="79">
        <v>0.38593538376572994</v>
      </c>
      <c r="X746" s="79">
        <v>0.40182980323348788</v>
      </c>
      <c r="Y746" s="79">
        <v>0.25692828775795096</v>
      </c>
      <c r="Z746" s="79">
        <v>0.19654571020320058</v>
      </c>
      <c r="AA746" s="79">
        <v>0.17234675287180587</v>
      </c>
      <c r="AB746" s="79">
        <v>0.24611873667377387</v>
      </c>
      <c r="AC746" s="79">
        <v>0.17638167583908226</v>
      </c>
      <c r="AD746" s="79">
        <v>-2.0237662809402847E-2</v>
      </c>
      <c r="AE746" s="79">
        <v>-6.2433862433862522E-2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1.2135382503947814</v>
      </c>
      <c r="Q747" s="79">
        <v>1.2112213365346827</v>
      </c>
      <c r="R747" s="79">
        <v>1.1117397840601677</v>
      </c>
      <c r="S747" s="79">
        <v>1.0873196378898553</v>
      </c>
      <c r="T747" s="79">
        <v>0.83719752893200883</v>
      </c>
      <c r="U747" s="79">
        <v>0.86533964319555989</v>
      </c>
      <c r="V747" s="79">
        <v>0.63946844621076404</v>
      </c>
      <c r="W747" s="79">
        <v>0.37483220024878072</v>
      </c>
      <c r="X747" s="79">
        <v>0.39059928430226676</v>
      </c>
      <c r="Y747" s="79">
        <v>0.24685862245457899</v>
      </c>
      <c r="Z747" s="79">
        <v>0.18695978955897366</v>
      </c>
      <c r="AA747" s="79">
        <v>0.16295469802198506</v>
      </c>
      <c r="AB747" s="79">
        <v>0.23613567023412191</v>
      </c>
      <c r="AC747" s="79">
        <v>0.1669572958962541</v>
      </c>
      <c r="AD747" s="79">
        <v>-2.8086860658197436E-2</v>
      </c>
      <c r="AE747" s="79">
        <v>-6.9945012669733631E-2</v>
      </c>
      <c r="AF747" s="79">
        <v>-8.0113284118489801E-3</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1.3193146608056865</v>
      </c>
      <c r="Q748" s="79">
        <v>1.3168870306156084</v>
      </c>
      <c r="R748" s="79">
        <v>1.2126516404692205</v>
      </c>
      <c r="S748" s="79">
        <v>1.1870645501979222</v>
      </c>
      <c r="T748" s="79">
        <v>0.92499007545410028</v>
      </c>
      <c r="U748" s="79">
        <v>0.95447699224258675</v>
      </c>
      <c r="V748" s="79">
        <v>0.71781228652668816</v>
      </c>
      <c r="W748" s="79">
        <v>0.44053010044711993</v>
      </c>
      <c r="X748" s="79">
        <v>0.45705063231363896</v>
      </c>
      <c r="Y748" s="79">
        <v>0.30644116156345108</v>
      </c>
      <c r="Z748" s="79">
        <v>0.24367999569014825</v>
      </c>
      <c r="AA748" s="79">
        <v>0.21852779390380436</v>
      </c>
      <c r="AB748" s="79">
        <v>0.29520580103259536</v>
      </c>
      <c r="AC748" s="79">
        <v>0.22272166041116931</v>
      </c>
      <c r="AD748" s="79">
        <v>1.8357099861768512E-2</v>
      </c>
      <c r="AE748" s="79">
        <v>-2.5501290937339865E-2</v>
      </c>
      <c r="AF748" s="79">
        <v>3.9391963955094714E-2</v>
      </c>
      <c r="AG748" s="79">
        <v>4.778612268933688E-2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1.5337060495824844</v>
      </c>
      <c r="Q749" s="79">
        <v>1.5310540155990435</v>
      </c>
      <c r="R749" s="79">
        <v>1.4171833782691563</v>
      </c>
      <c r="S749" s="79">
        <v>1.3892310842112729</v>
      </c>
      <c r="T749" s="79">
        <v>1.1029311296079134</v>
      </c>
      <c r="U749" s="79">
        <v>1.1351437399591842</v>
      </c>
      <c r="V749" s="79">
        <v>0.87660236705779127</v>
      </c>
      <c r="W749" s="79">
        <v>0.57368894000809345</v>
      </c>
      <c r="X749" s="79">
        <v>0.59173658668574547</v>
      </c>
      <c r="Y749" s="79">
        <v>0.4272051698785036</v>
      </c>
      <c r="Z749" s="79">
        <v>0.3586425257753541</v>
      </c>
      <c r="AA749" s="79">
        <v>0.33116532015796679</v>
      </c>
      <c r="AB749" s="79">
        <v>0.41493124196896308</v>
      </c>
      <c r="AC749" s="79">
        <v>0.33574685673013699</v>
      </c>
      <c r="AD749" s="79">
        <v>0.11249137004062988</v>
      </c>
      <c r="AE749" s="79">
        <v>6.4578824162076623E-2</v>
      </c>
      <c r="AF749" s="79">
        <v>0.13547064202388545</v>
      </c>
      <c r="AG749" s="79">
        <v>0.14464073486446483</v>
      </c>
      <c r="AH749" s="79">
        <v>9.2437387819694225E-2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1.740282429832265</v>
      </c>
      <c r="Q750" s="79">
        <v>1.7374141720367964</v>
      </c>
      <c r="R750" s="79">
        <v>1.6142595121660073</v>
      </c>
      <c r="S750" s="79">
        <v>1.5840282308802618</v>
      </c>
      <c r="T750" s="79">
        <v>1.2743858651485933</v>
      </c>
      <c r="U750" s="79">
        <v>1.3092248119076957</v>
      </c>
      <c r="V750" s="79">
        <v>1.0296042214831891</v>
      </c>
      <c r="W750" s="79">
        <v>0.70199386508792094</v>
      </c>
      <c r="X750" s="79">
        <v>0.72151296009057131</v>
      </c>
      <c r="Y750" s="79">
        <v>0.54356708088860584</v>
      </c>
      <c r="Z750" s="79">
        <v>0.46941443440869429</v>
      </c>
      <c r="AA750" s="79">
        <v>0.43969697614765313</v>
      </c>
      <c r="AB750" s="79">
        <v>0.53029244352446325</v>
      </c>
      <c r="AC750" s="79">
        <v>0.44465205141079223</v>
      </c>
      <c r="AD750" s="79">
        <v>0.20319425182124631</v>
      </c>
      <c r="AE750" s="79">
        <v>0.15137533318182206</v>
      </c>
      <c r="AF750" s="79">
        <v>0.22804705401447173</v>
      </c>
      <c r="AG750" s="79">
        <v>0.23796479656203803</v>
      </c>
      <c r="AH750" s="79">
        <v>0.18150524210472688</v>
      </c>
      <c r="AI750" s="79">
        <v>8.1531312712388795E-2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1.6687346344978267</v>
      </c>
      <c r="Q751" s="79">
        <v>1.6659412658887727</v>
      </c>
      <c r="R751" s="79">
        <v>1.546002130192788</v>
      </c>
      <c r="S751" s="79">
        <v>1.5165601768619215</v>
      </c>
      <c r="T751" s="79">
        <v>1.2150024626862594</v>
      </c>
      <c r="U751" s="79">
        <v>1.2489317769909656</v>
      </c>
      <c r="V751" s="79">
        <v>0.97661198029384555</v>
      </c>
      <c r="W751" s="79">
        <v>0.65755541327212241</v>
      </c>
      <c r="X751" s="79">
        <v>0.67656487167704127</v>
      </c>
      <c r="Y751" s="79">
        <v>0.50326509581360224</v>
      </c>
      <c r="Z751" s="79">
        <v>0.43104854844380186</v>
      </c>
      <c r="AA751" s="79">
        <v>0.40210700240201719</v>
      </c>
      <c r="AB751" s="79">
        <v>0.49033705448895132</v>
      </c>
      <c r="AC751" s="79">
        <v>0.40693270242013252</v>
      </c>
      <c r="AD751" s="79">
        <v>0.17177927972212995</v>
      </c>
      <c r="AE751" s="79">
        <v>0.12131333453715812</v>
      </c>
      <c r="AF751" s="79">
        <v>0.1959831841282331</v>
      </c>
      <c r="AG751" s="79">
        <v>0.20564197796078815</v>
      </c>
      <c r="AH751" s="79">
        <v>0.15065656230136454</v>
      </c>
      <c r="AI751" s="79">
        <v>5.3292916491868861E-2</v>
      </c>
      <c r="AJ751" s="79">
        <v>-2.6109642770952637E-2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1.5586001693412936</v>
      </c>
      <c r="Q752" s="79">
        <v>1.5559220786447627</v>
      </c>
      <c r="R752" s="79">
        <v>1.4409326417275403</v>
      </c>
      <c r="S752" s="79">
        <v>1.4127057113297683</v>
      </c>
      <c r="T752" s="79">
        <v>1.1235928079401785</v>
      </c>
      <c r="U752" s="79">
        <v>1.1561219130087272</v>
      </c>
      <c r="V752" s="79">
        <v>0.89504032440209325</v>
      </c>
      <c r="W752" s="79">
        <v>0.58915071819744991</v>
      </c>
      <c r="X752" s="79">
        <v>0.60737568626478411</v>
      </c>
      <c r="Y752" s="79">
        <v>0.44122771855781934</v>
      </c>
      <c r="Z752" s="79">
        <v>0.37199143408760138</v>
      </c>
      <c r="AA752" s="79">
        <v>0.34424425996009839</v>
      </c>
      <c r="AB752" s="79">
        <v>0.42883319708876094</v>
      </c>
      <c r="AC752" s="79">
        <v>0.3488708109569395</v>
      </c>
      <c r="AD752" s="79">
        <v>0.12342179877011761</v>
      </c>
      <c r="AE752" s="79">
        <v>7.503850347087021E-2</v>
      </c>
      <c r="AF752" s="79">
        <v>0.14662684625279057</v>
      </c>
      <c r="AG752" s="79">
        <v>0.15588703691249559</v>
      </c>
      <c r="AH752" s="79">
        <v>0.10317078255025722</v>
      </c>
      <c r="AI752" s="79">
        <v>9.8251806924924932E-3</v>
      </c>
      <c r="AJ752" s="79">
        <v>-6.6300560304688186E-2</v>
      </c>
      <c r="AK752" s="79">
        <v>-4.1268421270838317E-2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1.4919043587778089</v>
      </c>
      <c r="Q753" s="79">
        <v>1.4892960786878386</v>
      </c>
      <c r="R753" s="79">
        <v>1.3773041064754696</v>
      </c>
      <c r="S753" s="79">
        <v>1.3498129760769151</v>
      </c>
      <c r="T753" s="79">
        <v>1.0682364668715307</v>
      </c>
      <c r="U753" s="79">
        <v>1.0999176258422685</v>
      </c>
      <c r="V753" s="79">
        <v>0.84564173059248449</v>
      </c>
      <c r="W753" s="79">
        <v>0.54772584199844243</v>
      </c>
      <c r="X753" s="79">
        <v>0.56547573426756881</v>
      </c>
      <c r="Y753" s="79">
        <v>0.40365879628243218</v>
      </c>
      <c r="Z753" s="79">
        <v>0.3362273151450984</v>
      </c>
      <c r="AA753" s="79">
        <v>0.30920343506386933</v>
      </c>
      <c r="AB753" s="79">
        <v>0.39158736658278387</v>
      </c>
      <c r="AC753" s="79">
        <v>0.31370938434554402</v>
      </c>
      <c r="AD753" s="79">
        <v>9.4137220284003106E-2</v>
      </c>
      <c r="AE753" s="79">
        <v>4.7015147092212439E-2</v>
      </c>
      <c r="AF753" s="79">
        <v>0.11673737472024927</v>
      </c>
      <c r="AG753" s="79">
        <v>0.12575617716720339</v>
      </c>
      <c r="AH753" s="79">
        <v>7.4414093477151541E-2</v>
      </c>
      <c r="AI753" s="79">
        <v>-1.6498240122039289E-2</v>
      </c>
      <c r="AJ753" s="79">
        <v>-9.0639588222904327E-2</v>
      </c>
      <c r="AK753" s="79">
        <v>-6.6259969587906101E-2</v>
      </c>
      <c r="AL753" s="79">
        <v>-2.6067304834367835E-2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1.4480792008110761</v>
      </c>
      <c r="Q754" s="79">
        <v>1.4455167925807384</v>
      </c>
      <c r="R754" s="79">
        <v>1.3354944248019929</v>
      </c>
      <c r="S754" s="79">
        <v>1.3084867813110137</v>
      </c>
      <c r="T754" s="79">
        <v>1.0318623622419059</v>
      </c>
      <c r="U754" s="79">
        <v>1.0629863442120213</v>
      </c>
      <c r="V754" s="79">
        <v>0.81318240280637266</v>
      </c>
      <c r="W754" s="79">
        <v>0.5205059652500249</v>
      </c>
      <c r="X754" s="79">
        <v>0.537943689907322</v>
      </c>
      <c r="Y754" s="79">
        <v>0.37897262874884241</v>
      </c>
      <c r="Z754" s="79">
        <v>0.31272706604467987</v>
      </c>
      <c r="AA754" s="79">
        <v>0.28617845533294411</v>
      </c>
      <c r="AB754" s="79">
        <v>0.36711349945775823</v>
      </c>
      <c r="AC754" s="79">
        <v>0.29060515841948936</v>
      </c>
      <c r="AD754" s="79">
        <v>7.4894613180194955E-2</v>
      </c>
      <c r="AE754" s="79">
        <v>2.8601276570559091E-2</v>
      </c>
      <c r="AF754" s="79">
        <v>9.7097298373790553E-2</v>
      </c>
      <c r="AG754" s="79">
        <v>0.10595748701178517</v>
      </c>
      <c r="AH754" s="79">
        <v>5.5518357289501719E-2</v>
      </c>
      <c r="AI754" s="79">
        <v>-3.3795099784964477E-2</v>
      </c>
      <c r="AJ754" s="79">
        <v>-0.10663252292541066</v>
      </c>
      <c r="AK754" s="79">
        <v>-8.2681668995640334E-2</v>
      </c>
      <c r="AL754" s="79">
        <v>-4.3195873217920899E-2</v>
      </c>
      <c r="AM754" s="79">
        <v>-1.7587014450356951E-2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1.6162999267060061</v>
      </c>
      <c r="Q755" s="79">
        <v>1.6135614415855075</v>
      </c>
      <c r="R755" s="79">
        <v>1.4959788434979193</v>
      </c>
      <c r="S755" s="79">
        <v>1.467115359153728</v>
      </c>
      <c r="T755" s="79">
        <v>1.171482584243579</v>
      </c>
      <c r="U755" s="79">
        <v>1.2047452628857707</v>
      </c>
      <c r="V755" s="79">
        <v>0.93777594531878272</v>
      </c>
      <c r="W755" s="79">
        <v>0.62498813115265894</v>
      </c>
      <c r="X755" s="79">
        <v>0.64362409592360692</v>
      </c>
      <c r="Y755" s="79">
        <v>0.47372927572354617</v>
      </c>
      <c r="Z755" s="79">
        <v>0.40293162310263581</v>
      </c>
      <c r="AA755" s="79">
        <v>0.37455871415579778</v>
      </c>
      <c r="AB755" s="79">
        <v>0.46105524169524315</v>
      </c>
      <c r="AC755" s="79">
        <v>0.37928959988737077</v>
      </c>
      <c r="AD755" s="79">
        <v>0.14875641962412656</v>
      </c>
      <c r="AE755" s="79">
        <v>9.9282018167409267E-2</v>
      </c>
      <c r="AF755" s="79">
        <v>0.17248477107020527</v>
      </c>
      <c r="AG755" s="79">
        <v>0.18195379105800083</v>
      </c>
      <c r="AH755" s="79">
        <v>0.12804871668303625</v>
      </c>
      <c r="AI755" s="79">
        <v>3.2598050250198539E-2</v>
      </c>
      <c r="AJ755" s="79">
        <v>-4.5244425091558182E-2</v>
      </c>
      <c r="AK755" s="79">
        <v>-1.9647778806485577E-2</v>
      </c>
      <c r="AL755" s="79">
        <v>2.255129897047075E-2</v>
      </c>
      <c r="AM755" s="79">
        <v>4.9919880548388661E-2</v>
      </c>
      <c r="AN755" s="79">
        <v>6.8715393619290036E-2</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1.788470995745453</v>
      </c>
      <c r="Q756" s="79">
        <v>1.785552298904604</v>
      </c>
      <c r="R756" s="79">
        <v>1.6602319329080186</v>
      </c>
      <c r="S756" s="79">
        <v>1.6294690268251286</v>
      </c>
      <c r="T756" s="79">
        <v>1.3143815210640475</v>
      </c>
      <c r="U756" s="79">
        <v>1.349833119593628</v>
      </c>
      <c r="V756" s="79">
        <v>1.065295329720749</v>
      </c>
      <c r="W756" s="79">
        <v>0.7319238615943946</v>
      </c>
      <c r="X756" s="79">
        <v>0.75178620486439907</v>
      </c>
      <c r="Y756" s="79">
        <v>0.57071110196068953</v>
      </c>
      <c r="Z756" s="79">
        <v>0.4952544622669276</v>
      </c>
      <c r="AA756" s="79">
        <v>0.46501441491777107</v>
      </c>
      <c r="AB756" s="79">
        <v>0.55720302671049848</v>
      </c>
      <c r="AC756" s="79">
        <v>0.47005662644406432</v>
      </c>
      <c r="AD756" s="79">
        <v>0.22435272982302146</v>
      </c>
      <c r="AE756" s="79">
        <v>0.17162256227391498</v>
      </c>
      <c r="AF756" s="79">
        <v>0.24964257488583494</v>
      </c>
      <c r="AG756" s="79">
        <v>0.25973472346734156</v>
      </c>
      <c r="AH756" s="79">
        <v>0.20228231333509114</v>
      </c>
      <c r="AI756" s="79">
        <v>0.10055031687868844</v>
      </c>
      <c r="AJ756" s="79">
        <v>1.7585255223541877E-2</v>
      </c>
      <c r="AK756" s="79">
        <v>4.4866342160751055E-2</v>
      </c>
      <c r="AL756" s="79">
        <v>8.9842418193593412E-2</v>
      </c>
      <c r="AM756" s="79">
        <v>0.11901204631830235</v>
      </c>
      <c r="AN756" s="79">
        <v>0.13904443729663701</v>
      </c>
      <c r="AO756" s="79">
        <v>6.5807083997519722E-2</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1.7958306245207529</v>
      </c>
      <c r="Q757" s="79">
        <v>1.7929042243452489</v>
      </c>
      <c r="R757" s="79">
        <v>1.6672530995302548</v>
      </c>
      <c r="S757" s="79">
        <v>1.636409000718746</v>
      </c>
      <c r="T757" s="79">
        <v>1.3204898825515556</v>
      </c>
      <c r="U757" s="79">
        <v>1.356035048704779</v>
      </c>
      <c r="V757" s="79">
        <v>1.0707462764802085</v>
      </c>
      <c r="W757" s="79">
        <v>0.73649493897259444</v>
      </c>
      <c r="X757" s="79">
        <v>0.75640970504825056</v>
      </c>
      <c r="Y757" s="79">
        <v>0.57485668950357971</v>
      </c>
      <c r="Z757" s="79">
        <v>0.49920089663317552</v>
      </c>
      <c r="AA757" s="79">
        <v>0.46888103653969532</v>
      </c>
      <c r="AB757" s="79">
        <v>0.56131296230669037</v>
      </c>
      <c r="AC757" s="79">
        <v>0.4739365560061094</v>
      </c>
      <c r="AD757" s="79">
        <v>0.2275841715684335</v>
      </c>
      <c r="AE757" s="79">
        <v>0.17471483296142004</v>
      </c>
      <c r="AF757" s="79">
        <v>0.25294076427600681</v>
      </c>
      <c r="AG757" s="79">
        <v>0.26305954912779145</v>
      </c>
      <c r="AH757" s="79">
        <v>0.20545550449352729</v>
      </c>
      <c r="AI757" s="79">
        <v>0.10345500614858724</v>
      </c>
      <c r="AJ757" s="79">
        <v>2.027097429219657E-2</v>
      </c>
      <c r="AK757" s="79">
        <v>4.7624064371181614E-2</v>
      </c>
      <c r="AL757" s="79">
        <v>9.2718846040150876E-2</v>
      </c>
      <c r="AM757" s="79">
        <v>0.12196546174509247</v>
      </c>
      <c r="AN757" s="79">
        <v>0.14205072433704877</v>
      </c>
      <c r="AO757" s="79">
        <v>6.8620075237620357E-2</v>
      </c>
      <c r="AP757" s="79">
        <v>2.6393061955921294E-3</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1.848252109128194</v>
      </c>
      <c r="Q758" s="79">
        <v>1.8452708393048616</v>
      </c>
      <c r="R758" s="79">
        <v>1.7172637711621039</v>
      </c>
      <c r="S758" s="79">
        <v>1.6858413492444322</v>
      </c>
      <c r="T758" s="79">
        <v>1.3639987859854863</v>
      </c>
      <c r="U758" s="79">
        <v>1.4002104196865031</v>
      </c>
      <c r="V758" s="79">
        <v>1.1095725176360118</v>
      </c>
      <c r="W758" s="79">
        <v>0.76905400815077662</v>
      </c>
      <c r="X758" s="79">
        <v>0.78934217367135606</v>
      </c>
      <c r="Y758" s="79">
        <v>0.60438506113799839</v>
      </c>
      <c r="Z758" s="79">
        <v>0.52731073134098783</v>
      </c>
      <c r="AA758" s="79">
        <v>0.49642237755362995</v>
      </c>
      <c r="AB758" s="79">
        <v>0.59058739070128885</v>
      </c>
      <c r="AC758" s="79">
        <v>0.50157268739595839</v>
      </c>
      <c r="AD758" s="79">
        <v>0.25060122567386378</v>
      </c>
      <c r="AE758" s="79">
        <v>0.19674059338987077</v>
      </c>
      <c r="AF758" s="79">
        <v>0.27643325141470426</v>
      </c>
      <c r="AG758" s="79">
        <v>0.28674176225335724</v>
      </c>
      <c r="AH758" s="79">
        <v>0.22805764877921508</v>
      </c>
      <c r="AI758" s="79">
        <v>0.12414465348004443</v>
      </c>
      <c r="AJ758" s="79">
        <v>3.9400931130495871E-2</v>
      </c>
      <c r="AK758" s="79">
        <v>6.7266888325952692E-2</v>
      </c>
      <c r="AL758" s="79">
        <v>0.11320719167366851</v>
      </c>
      <c r="AM758" s="79">
        <v>0.1430021778705669</v>
      </c>
      <c r="AN758" s="79">
        <v>0.16346403669641743</v>
      </c>
      <c r="AO758" s="79">
        <v>8.865657184580597E-2</v>
      </c>
      <c r="AP758" s="79">
        <v>2.1438671398753269E-2</v>
      </c>
      <c r="AQ758" s="79">
        <v>1.8749878532583492E-2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1.692207870199234</v>
      </c>
      <c r="Q759" s="79">
        <v>1.6893899321185983</v>
      </c>
      <c r="R759" s="79">
        <v>1.5683958546664638</v>
      </c>
      <c r="S759" s="79">
        <v>1.5386949404403807</v>
      </c>
      <c r="T759" s="79">
        <v>1.2344848324257356</v>
      </c>
      <c r="U759" s="79">
        <v>1.2687125768484333</v>
      </c>
      <c r="V759" s="79">
        <v>0.99399755258113809</v>
      </c>
      <c r="W759" s="79">
        <v>0.67213467806710325</v>
      </c>
      <c r="X759" s="79">
        <v>0.6913113368717646</v>
      </c>
      <c r="Y759" s="79">
        <v>0.51648727813911144</v>
      </c>
      <c r="Z759" s="79">
        <v>0.44363553983798337</v>
      </c>
      <c r="AA759" s="79">
        <v>0.41443943430458785</v>
      </c>
      <c r="AB759" s="79">
        <v>0.50344552638508766</v>
      </c>
      <c r="AC759" s="79">
        <v>0.41930757945474639</v>
      </c>
      <c r="AD759" s="79">
        <v>0.18208583132429723</v>
      </c>
      <c r="AE759" s="79">
        <v>0.13117600572839647</v>
      </c>
      <c r="AF759" s="79">
        <v>0.20650262462001667</v>
      </c>
      <c r="AG759" s="79">
        <v>0.21624637374984712</v>
      </c>
      <c r="AH759" s="79">
        <v>0.16077732603303224</v>
      </c>
      <c r="AI759" s="79">
        <v>6.2557304405090039E-2</v>
      </c>
      <c r="AJ759" s="79">
        <v>-1.7543651380479735E-2</v>
      </c>
      <c r="AK759" s="79">
        <v>8.7956424733942433E-3</v>
      </c>
      <c r="AL759" s="79">
        <v>5.2219061992924594E-2</v>
      </c>
      <c r="AM759" s="79">
        <v>8.038170113385365E-2</v>
      </c>
      <c r="AN759" s="79">
        <v>9.9722537288530241E-2</v>
      </c>
      <c r="AO759" s="79">
        <v>2.9013471551328586E-2</v>
      </c>
      <c r="AP759" s="79">
        <v>-3.4521831388274728E-2</v>
      </c>
      <c r="AQ759" s="79">
        <v>-3.7063316143938964E-2</v>
      </c>
      <c r="AR759" s="79">
        <v>-5.4785964496914877E-2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1.6216404475255057</v>
      </c>
      <c r="Q760" s="79">
        <v>1.6188963724737269</v>
      </c>
      <c r="R760" s="79">
        <v>1.5010737589709755</v>
      </c>
      <c r="S760" s="79">
        <v>1.4721513570548772</v>
      </c>
      <c r="T760" s="79">
        <v>1.1759151219018031</v>
      </c>
      <c r="U760" s="79">
        <v>1.209245697968899</v>
      </c>
      <c r="V760" s="79">
        <v>0.94173142942588572</v>
      </c>
      <c r="W760" s="79">
        <v>0.62830513730217441</v>
      </c>
      <c r="X760" s="79">
        <v>0.64697914272619683</v>
      </c>
      <c r="Y760" s="79">
        <v>0.47673752481569709</v>
      </c>
      <c r="Z760" s="79">
        <v>0.40579535652441789</v>
      </c>
      <c r="AA760" s="79">
        <v>0.37736453139243858</v>
      </c>
      <c r="AB760" s="79">
        <v>0.46403761992224424</v>
      </c>
      <c r="AC760" s="79">
        <v>0.38210507404196892</v>
      </c>
      <c r="AD760" s="79">
        <v>0.15110131804839116</v>
      </c>
      <c r="AE760" s="79">
        <v>0.10152592699628581</v>
      </c>
      <c r="AF760" s="79">
        <v>0.17487810497910855</v>
      </c>
      <c r="AG760" s="79">
        <v>0.18436645359886597</v>
      </c>
      <c r="AH760" s="79">
        <v>0.13035134551979979</v>
      </c>
      <c r="AI760" s="79">
        <v>3.4705840465397216E-2</v>
      </c>
      <c r="AJ760" s="79">
        <v>-4.3295530787321609E-2</v>
      </c>
      <c r="AK760" s="79">
        <v>-1.7646635361774157E-2</v>
      </c>
      <c r="AL760" s="79">
        <v>2.4638581260018382E-2</v>
      </c>
      <c r="AM760" s="79">
        <v>5.2063028940375504E-2</v>
      </c>
      <c r="AN760" s="79">
        <v>7.0896908342232931E-2</v>
      </c>
      <c r="AO760" s="79">
        <v>2.0412494626422732E-3</v>
      </c>
      <c r="AP760" s="79">
        <v>-5.9828683344560915E-2</v>
      </c>
      <c r="AQ760" s="79">
        <v>-6.2303551390959493E-2</v>
      </c>
      <c r="AR760" s="79">
        <v>-7.9561658490986106E-2</v>
      </c>
      <c r="AS760" s="79">
        <v>-2.6211728839684974E-2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1.6805549461706968</v>
      </c>
      <c r="Q761" s="79">
        <v>1.6777492052234009</v>
      </c>
      <c r="R761" s="79">
        <v>1.5572788372544975</v>
      </c>
      <c r="S761" s="79">
        <v>1.5277064801509477</v>
      </c>
      <c r="T761" s="79">
        <v>1.2248131119455303</v>
      </c>
      <c r="U761" s="79">
        <v>1.2588927053618213</v>
      </c>
      <c r="V761" s="79">
        <v>0.98536675469568447</v>
      </c>
      <c r="W761" s="79">
        <v>0.664897028038409</v>
      </c>
      <c r="X761" s="79">
        <v>0.68399068279622632</v>
      </c>
      <c r="Y761" s="79">
        <v>0.50992333066759221</v>
      </c>
      <c r="Z761" s="79">
        <v>0.43738692305885501</v>
      </c>
      <c r="AA761" s="79">
        <v>0.40831718963939462</v>
      </c>
      <c r="AB761" s="79">
        <v>0.49693802869371767</v>
      </c>
      <c r="AC761" s="79">
        <v>0.41316426356165037</v>
      </c>
      <c r="AD761" s="79">
        <v>0.17696930353307105</v>
      </c>
      <c r="AE761" s="79">
        <v>0.12627983548702443</v>
      </c>
      <c r="AF761" s="79">
        <v>0.20128041143932074</v>
      </c>
      <c r="AG761" s="79">
        <v>0.21098198582862693</v>
      </c>
      <c r="AH761" s="79">
        <v>0.15575302975040142</v>
      </c>
      <c r="AI761" s="79">
        <v>5.7958142623691852E-2</v>
      </c>
      <c r="AJ761" s="79">
        <v>-2.1796105033313772E-2</v>
      </c>
      <c r="AK761" s="79">
        <v>4.4291821000383641E-3</v>
      </c>
      <c r="AL761" s="79">
        <v>4.7664648150476843E-2</v>
      </c>
      <c r="AM761" s="79">
        <v>7.5705388422457096E-2</v>
      </c>
      <c r="AN761" s="79">
        <v>9.4962509906786868E-2</v>
      </c>
      <c r="AO761" s="79">
        <v>2.4559500540746286E-2</v>
      </c>
      <c r="AP761" s="79">
        <v>-3.8700796866602008E-2</v>
      </c>
      <c r="AQ761" s="79">
        <v>-4.1231281086570148E-2</v>
      </c>
      <c r="AR761" s="79">
        <v>-5.8877218916139694E-2</v>
      </c>
      <c r="AS761" s="79">
        <v>-4.3283894076406454E-3</v>
      </c>
      <c r="AT761" s="79">
        <v>2.2472379345840024E-2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1.6436680789522711</v>
      </c>
      <c r="Q762" s="79">
        <v>1.6409009475451075</v>
      </c>
      <c r="R762" s="79">
        <v>1.5220883611013969</v>
      </c>
      <c r="S762" s="79">
        <v>1.4929229464525695</v>
      </c>
      <c r="T762" s="79">
        <v>1.1941976657061675</v>
      </c>
      <c r="U762" s="79">
        <v>1.2278082930081844</v>
      </c>
      <c r="V762" s="79">
        <v>0.95804630750061592</v>
      </c>
      <c r="W762" s="79">
        <v>0.64198653493572677</v>
      </c>
      <c r="X762" s="79">
        <v>0.66081744368687412</v>
      </c>
      <c r="Y762" s="79">
        <v>0.48914541619585072</v>
      </c>
      <c r="Z762" s="79">
        <v>0.41760717534351122</v>
      </c>
      <c r="AA762" s="79">
        <v>0.38893746782102057</v>
      </c>
      <c r="AB762" s="79">
        <v>0.47633880375430065</v>
      </c>
      <c r="AC762" s="79">
        <v>0.39371784160999851</v>
      </c>
      <c r="AD762" s="79">
        <v>0.16077313845105798</v>
      </c>
      <c r="AE762" s="79">
        <v>0.11078120345870167</v>
      </c>
      <c r="AF762" s="79">
        <v>0.18474970346328801</v>
      </c>
      <c r="AG762" s="79">
        <v>0.19431777539004655</v>
      </c>
      <c r="AH762" s="79">
        <v>0.13984881983797331</v>
      </c>
      <c r="AI762" s="79">
        <v>4.339967905428764E-2</v>
      </c>
      <c r="AJ762" s="79">
        <v>-3.5257077820955787E-2</v>
      </c>
      <c r="AK762" s="79">
        <v>-9.3926744238743715E-3</v>
      </c>
      <c r="AL762" s="79">
        <v>3.3247832400823352E-2</v>
      </c>
      <c r="AM762" s="79">
        <v>6.0902706654799944E-2</v>
      </c>
      <c r="AN762" s="79">
        <v>7.9894832682044864E-2</v>
      </c>
      <c r="AO762" s="79">
        <v>1.0460632577673247E-2</v>
      </c>
      <c r="AP762" s="79">
        <v>-5.1929145762719731E-2</v>
      </c>
      <c r="AQ762" s="79">
        <v>-5.4424808224770312E-2</v>
      </c>
      <c r="AR762" s="79">
        <v>-7.1827921945625442E-2</v>
      </c>
      <c r="AS762" s="79">
        <v>-1.802973380483085E-2</v>
      </c>
      <c r="AT762" s="79">
        <v>8.4022320633466725E-3</v>
      </c>
      <c r="AU762" s="79">
        <v>-1.3760906961120247E-2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1.5582568177014018</v>
      </c>
      <c r="Q763" s="79">
        <v>1.5555790863915557</v>
      </c>
      <c r="R763" s="79">
        <v>1.4406050804948611</v>
      </c>
      <c r="S763" s="79">
        <v>1.4123819380132152</v>
      </c>
      <c r="T763" s="79">
        <v>1.1233078321624836</v>
      </c>
      <c r="U763" s="79">
        <v>1.1558325719840887</v>
      </c>
      <c r="V763" s="79">
        <v>0.89478601925084644</v>
      </c>
      <c r="W763" s="79">
        <v>0.58893746193659824</v>
      </c>
      <c r="X763" s="79">
        <v>0.6071599843022758</v>
      </c>
      <c r="Y763" s="79">
        <v>0.44103431284068007</v>
      </c>
      <c r="Z763" s="79">
        <v>0.37180731954150853</v>
      </c>
      <c r="AA763" s="79">
        <v>0.34406386894918439</v>
      </c>
      <c r="AB763" s="79">
        <v>0.42864145465583586</v>
      </c>
      <c r="AC763" s="79">
        <v>0.34868979908548975</v>
      </c>
      <c r="AD763" s="79">
        <v>0.12327104105442611</v>
      </c>
      <c r="AE763" s="79">
        <v>7.4894238556978479E-2</v>
      </c>
      <c r="AF763" s="79">
        <v>0.1464729745331205</v>
      </c>
      <c r="AG763" s="79">
        <v>0.15573192252048976</v>
      </c>
      <c r="AH763" s="79">
        <v>0.10302274242198399</v>
      </c>
      <c r="AI763" s="79">
        <v>9.6896670878467463E-3</v>
      </c>
      <c r="AJ763" s="79">
        <v>-6.6425858206887511E-2</v>
      </c>
      <c r="AK763" s="79">
        <v>-4.1397078363774147E-2</v>
      </c>
      <c r="AL763" s="79">
        <v>-1.3419511340845858E-4</v>
      </c>
      <c r="AM763" s="79">
        <v>2.6627209302742479E-2</v>
      </c>
      <c r="AN763" s="79">
        <v>4.5005740359144723E-2</v>
      </c>
      <c r="AO763" s="79">
        <v>-2.2185189248421579E-2</v>
      </c>
      <c r="AP763" s="79">
        <v>-8.2559287292320219E-2</v>
      </c>
      <c r="AQ763" s="79">
        <v>-8.4974320238041856E-2</v>
      </c>
      <c r="AR763" s="79">
        <v>-0.10181517657703246</v>
      </c>
      <c r="AS763" s="79">
        <v>-4.9755092829410361E-2</v>
      </c>
      <c r="AT763" s="79">
        <v>-2.4177087244717319E-2</v>
      </c>
      <c r="AU763" s="79">
        <v>-4.5624182650687212E-2</v>
      </c>
      <c r="AV763" s="79">
        <v>-3.2307861161117897E-2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1.5955928530899495</v>
      </c>
      <c r="Q764" s="79">
        <v>1.5928760420949621</v>
      </c>
      <c r="R764" s="79">
        <v>1.4762240680117984</v>
      </c>
      <c r="S764" s="79">
        <v>1.4475890277725931</v>
      </c>
      <c r="T764" s="79">
        <v>1.1542960800248028</v>
      </c>
      <c r="U764" s="79">
        <v>1.1872954965202196</v>
      </c>
      <c r="V764" s="79">
        <v>0.92243914515242742</v>
      </c>
      <c r="W764" s="79">
        <v>0.61212693411881536</v>
      </c>
      <c r="X764" s="79">
        <v>0.63061540192640708</v>
      </c>
      <c r="Y764" s="79">
        <v>0.46206523816766598</v>
      </c>
      <c r="Z764" s="79">
        <v>0.39182792352242146</v>
      </c>
      <c r="AA764" s="79">
        <v>0.36367957595261319</v>
      </c>
      <c r="AB764" s="79">
        <v>0.44949151456362191</v>
      </c>
      <c r="AC764" s="79">
        <v>0.36837301842391124</v>
      </c>
      <c r="AD764" s="79">
        <v>0.13966442542832977</v>
      </c>
      <c r="AE764" s="79">
        <v>9.0581596077936088E-2</v>
      </c>
      <c r="AF764" s="79">
        <v>0.16320497550073332</v>
      </c>
      <c r="AG764" s="79">
        <v>0.17259905159851163</v>
      </c>
      <c r="AH764" s="79">
        <v>0.11912061651362521</v>
      </c>
      <c r="AI764" s="79">
        <v>2.4425407800428581E-2</v>
      </c>
      <c r="AJ764" s="79">
        <v>-5.2800972325751212E-2</v>
      </c>
      <c r="AK764" s="79">
        <v>-2.7406914296535221E-2</v>
      </c>
      <c r="AL764" s="79">
        <v>1.4458172946255819E-2</v>
      </c>
      <c r="AM764" s="79">
        <v>4.1610142037311601E-2</v>
      </c>
      <c r="AN764" s="79">
        <v>6.0256895377404612E-2</v>
      </c>
      <c r="AO764" s="79">
        <v>-7.9146405978490139E-3</v>
      </c>
      <c r="AP764" s="79">
        <v>-6.9169857943579119E-2</v>
      </c>
      <c r="AQ764" s="79">
        <v>-7.1620136668732307E-2</v>
      </c>
      <c r="AR764" s="79">
        <v>-8.8706773964464747E-2</v>
      </c>
      <c r="AS764" s="79">
        <v>-3.5886908354567225E-2</v>
      </c>
      <c r="AT764" s="79">
        <v>-9.935609003950947E-3</v>
      </c>
      <c r="AU764" s="79">
        <v>-3.1695710323759591E-2</v>
      </c>
      <c r="AV764" s="79">
        <v>-1.8185046089967061E-2</v>
      </c>
      <c r="AW764" s="79">
        <v>1.4594326546970368E-2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1.7059190023050372</v>
      </c>
      <c r="Q765" s="79">
        <v>1.703086712761531</v>
      </c>
      <c r="R765" s="79">
        <v>1.5814764251726052</v>
      </c>
      <c r="S765" s="79">
        <v>1.5516242473078095</v>
      </c>
      <c r="T765" s="79">
        <v>1.2458648291432757</v>
      </c>
      <c r="U765" s="79">
        <v>1.2802668918757363</v>
      </c>
      <c r="V765" s="79">
        <v>1.0041527728242412</v>
      </c>
      <c r="W765" s="79">
        <v>0.68065068447339028</v>
      </c>
      <c r="X765" s="79">
        <v>0.69992500798854052</v>
      </c>
      <c r="Y765" s="79">
        <v>0.52421058867448878</v>
      </c>
      <c r="Z765" s="79">
        <v>0.45098782411679222</v>
      </c>
      <c r="AA765" s="79">
        <v>0.42164302588237074</v>
      </c>
      <c r="AB765" s="79">
        <v>0.51110241664765843</v>
      </c>
      <c r="AC765" s="79">
        <v>0.42653596398481314</v>
      </c>
      <c r="AD765" s="79">
        <v>0.18810607039019317</v>
      </c>
      <c r="AE765" s="79">
        <v>0.13693696639608419</v>
      </c>
      <c r="AF765" s="79">
        <v>0.21264721585135402</v>
      </c>
      <c r="AG765" s="79">
        <v>0.22244058887278798</v>
      </c>
      <c r="AH765" s="79">
        <v>0.16668904311804408</v>
      </c>
      <c r="AI765" s="79">
        <v>6.7968797229233074E-2</v>
      </c>
      <c r="AJ765" s="79">
        <v>-1.2540104316667527E-2</v>
      </c>
      <c r="AK765" s="79">
        <v>1.3933332796202763E-2</v>
      </c>
      <c r="AL765" s="79">
        <v>5.7577903233575853E-2</v>
      </c>
      <c r="AM765" s="79">
        <v>8.5883971739667844E-2</v>
      </c>
      <c r="AN765" s="79">
        <v>0.10532330874284461</v>
      </c>
      <c r="AO765" s="79">
        <v>3.4254129155545279E-2</v>
      </c>
      <c r="AP765" s="79">
        <v>-2.960475241319363E-2</v>
      </c>
      <c r="AQ765" s="79">
        <v>-3.2159180683961411E-2</v>
      </c>
      <c r="AR765" s="79">
        <v>-4.9972088624810215E-2</v>
      </c>
      <c r="AS765" s="79">
        <v>5.0928950388919028E-3</v>
      </c>
      <c r="AT765" s="79">
        <v>3.2147259117503983E-2</v>
      </c>
      <c r="AU765" s="79">
        <v>9.4622407089898861E-3</v>
      </c>
      <c r="AV765" s="79">
        <v>2.3547178198496565E-2</v>
      </c>
      <c r="AW765" s="79">
        <v>5.7719844068004934E-2</v>
      </c>
      <c r="AX765" s="79">
        <v>4.2505183000388171E-2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1.5478978527140459</v>
      </c>
      <c r="Q766" s="79">
        <v>1.545230964148639</v>
      </c>
      <c r="R766" s="79">
        <v>1.4307225142091489</v>
      </c>
      <c r="S766" s="79">
        <v>1.4026136536646319</v>
      </c>
      <c r="T766" s="79">
        <v>1.1147100747604286</v>
      </c>
      <c r="U766" s="79">
        <v>1.1471031144967632</v>
      </c>
      <c r="V766" s="79">
        <v>0.88711359875883855</v>
      </c>
      <c r="W766" s="79">
        <v>0.58250349196868523</v>
      </c>
      <c r="X766" s="79">
        <v>0.600652227187638</v>
      </c>
      <c r="Y766" s="79">
        <v>0.43519923643669811</v>
      </c>
      <c r="Z766" s="79">
        <v>0.36625255901308851</v>
      </c>
      <c r="AA766" s="79">
        <v>0.33862144797609189</v>
      </c>
      <c r="AB766" s="79">
        <v>0.42285655975948905</v>
      </c>
      <c r="AC766" s="79">
        <v>0.34322864666683467</v>
      </c>
      <c r="AD766" s="79">
        <v>0.11872266056929222</v>
      </c>
      <c r="AE766" s="79">
        <v>7.0541746772229866E-2</v>
      </c>
      <c r="AF766" s="79">
        <v>0.14183064413065161</v>
      </c>
      <c r="AG766" s="79">
        <v>0.15105210052712298</v>
      </c>
      <c r="AH766" s="79">
        <v>9.8556351913437146E-2</v>
      </c>
      <c r="AI766" s="79">
        <v>5.6012034757939345E-3</v>
      </c>
      <c r="AJ766" s="79">
        <v>-7.0206112707147231E-2</v>
      </c>
      <c r="AK766" s="79">
        <v>-4.5278680098712214E-2</v>
      </c>
      <c r="AL766" s="79">
        <v>-4.18287966814409E-3</v>
      </c>
      <c r="AM766" s="79">
        <v>2.2470161721495512E-2</v>
      </c>
      <c r="AN766" s="79">
        <v>4.0774273916423416E-2</v>
      </c>
      <c r="AO766" s="79">
        <v>-2.6144584301571426E-2</v>
      </c>
      <c r="AP766" s="79">
        <v>-8.6274213860737609E-2</v>
      </c>
      <c r="AQ766" s="79">
        <v>-8.8679467787576169E-2</v>
      </c>
      <c r="AR766" s="79">
        <v>-0.10545213166052286</v>
      </c>
      <c r="AS766" s="79">
        <v>-5.3602851058640058E-2</v>
      </c>
      <c r="AT766" s="79">
        <v>-2.812841664884427E-2</v>
      </c>
      <c r="AU766" s="79">
        <v>-4.9488667876835757E-2</v>
      </c>
      <c r="AV766" s="79">
        <v>-3.6226267208317849E-2</v>
      </c>
      <c r="AW766" s="79">
        <v>-4.0492279413384359E-3</v>
      </c>
      <c r="AX766" s="79">
        <v>-1.8375378218168762E-2</v>
      </c>
      <c r="AY766" s="79">
        <v>-5.839832953476478E-2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1.490990176426777</v>
      </c>
      <c r="Q767" s="79">
        <v>1.4883828532128667</v>
      </c>
      <c r="R767" s="79">
        <v>1.3764319664795985</v>
      </c>
      <c r="S767" s="79">
        <v>1.3489509215027142</v>
      </c>
      <c r="T767" s="79">
        <v>1.0674777117174197</v>
      </c>
      <c r="U767" s="79">
        <v>1.0991472481087077</v>
      </c>
      <c r="V767" s="79">
        <v>0.84496463675038247</v>
      </c>
      <c r="W767" s="79">
        <v>0.54715804185635153</v>
      </c>
      <c r="X767" s="79">
        <v>0.56490142238348906</v>
      </c>
      <c r="Y767" s="79">
        <v>0.40314384871074382</v>
      </c>
      <c r="Z767" s="79">
        <v>0.33573710554930492</v>
      </c>
      <c r="AA767" s="79">
        <v>0.3087231394738601</v>
      </c>
      <c r="AB767" s="79">
        <v>0.39107684754702399</v>
      </c>
      <c r="AC767" s="79">
        <v>0.31322743569878986</v>
      </c>
      <c r="AD767" s="79">
        <v>9.3735824085602701E-2</v>
      </c>
      <c r="AE767" s="79">
        <v>4.6631038141416156E-2</v>
      </c>
      <c r="AF767" s="79">
        <v>0.11632768740816971</v>
      </c>
      <c r="AG767" s="79">
        <v>0.12534318120886884</v>
      </c>
      <c r="AH767" s="79">
        <v>7.401993292339798E-2</v>
      </c>
      <c r="AI767" s="79">
        <v>-1.6859048492521966E-2</v>
      </c>
      <c r="AJ767" s="79">
        <v>-9.0973197029456401E-2</v>
      </c>
      <c r="AK767" s="79">
        <v>-6.6602522324028537E-2</v>
      </c>
      <c r="AL767" s="79">
        <v>-2.6424602688868998E-2</v>
      </c>
      <c r="AM767" s="79">
        <v>-3.6686093020051801E-4</v>
      </c>
      <c r="AN767" s="79">
        <v>1.7528426205117856E-2</v>
      </c>
      <c r="AO767" s="79">
        <v>-4.7895789393304633E-2</v>
      </c>
      <c r="AP767" s="79">
        <v>-0.10668241476155262</v>
      </c>
      <c r="AQ767" s="79">
        <v>-0.10903394698533649</v>
      </c>
      <c r="AR767" s="79">
        <v>-0.12543199092399496</v>
      </c>
      <c r="AS767" s="79">
        <v>-7.4740771691439306E-2</v>
      </c>
      <c r="AT767" s="79">
        <v>-4.9835312550981607E-2</v>
      </c>
      <c r="AU767" s="79">
        <v>-7.0718479400962236E-2</v>
      </c>
      <c r="AV767" s="79">
        <v>-5.7752296417636115E-2</v>
      </c>
      <c r="AW767" s="79">
        <v>-2.629393609319652E-2</v>
      </c>
      <c r="AX767" s="79">
        <v>-4.030010967962374E-2</v>
      </c>
      <c r="AY767" s="79">
        <v>-7.9429142444830486E-2</v>
      </c>
      <c r="AZ767" s="79">
        <v>-2.2335148258259364E-2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1.4558247719151269</v>
      </c>
      <c r="Q768" s="79">
        <v>1.4532542563837108</v>
      </c>
      <c r="R768" s="79">
        <v>1.3428837846415047</v>
      </c>
      <c r="S768" s="79">
        <v>1.3157906906377554</v>
      </c>
      <c r="T768" s="79">
        <v>1.0382910490242514</v>
      </c>
      <c r="U768" s="79">
        <v>1.0695135053473661</v>
      </c>
      <c r="V768" s="79">
        <v>0.81891919972899574</v>
      </c>
      <c r="W768" s="79">
        <v>0.52531675203505845</v>
      </c>
      <c r="X768" s="79">
        <v>0.5428096485741235</v>
      </c>
      <c r="Y768" s="79">
        <v>0.38333561281527911</v>
      </c>
      <c r="Z768" s="79">
        <v>0.3168804532500008</v>
      </c>
      <c r="AA768" s="79">
        <v>0.29024784437680301</v>
      </c>
      <c r="AB768" s="79">
        <v>0.37143896197296178</v>
      </c>
      <c r="AC768" s="79">
        <v>0.29468855327798943</v>
      </c>
      <c r="AD768" s="79">
        <v>7.8295513221741789E-2</v>
      </c>
      <c r="AE768" s="79">
        <v>3.1855707359708003E-2</v>
      </c>
      <c r="AF768" s="79">
        <v>0.10056844633738618</v>
      </c>
      <c r="AG768" s="79">
        <v>0.1094566680639623</v>
      </c>
      <c r="AH768" s="79">
        <v>5.8857952056414496E-2</v>
      </c>
      <c r="AI768" s="79">
        <v>-3.0738087269512222E-2</v>
      </c>
      <c r="AJ768" s="79">
        <v>-0.10380596350958983</v>
      </c>
      <c r="AK768" s="79">
        <v>-7.9779330560066267E-2</v>
      </c>
      <c r="AL768" s="79">
        <v>-4.016860416788999E-2</v>
      </c>
      <c r="AM768" s="79">
        <v>-1.4478720555863474E-2</v>
      </c>
      <c r="AN768" s="79">
        <v>3.1639381199286974E-3</v>
      </c>
      <c r="AO768" s="79">
        <v>-6.1336681300496756E-2</v>
      </c>
      <c r="AP768" s="79">
        <v>-0.11929341360834149</v>
      </c>
      <c r="AQ768" s="79">
        <v>-0.12161174916091641</v>
      </c>
      <c r="AR768" s="79">
        <v>-0.13777830128007285</v>
      </c>
      <c r="AS768" s="79">
        <v>-8.7802691946894065E-2</v>
      </c>
      <c r="AT768" s="79">
        <v>-6.3248824134860993E-2</v>
      </c>
      <c r="AU768" s="79">
        <v>-8.383718251200481E-2</v>
      </c>
      <c r="AV768" s="79">
        <v>-7.1054043634551006E-2</v>
      </c>
      <c r="AW768" s="79">
        <v>-4.0039782197594388E-2</v>
      </c>
      <c r="AX768" s="79">
        <v>-5.3848230090645481E-2</v>
      </c>
      <c r="AY768" s="79">
        <v>-9.2424876789315463E-2</v>
      </c>
      <c r="AZ768" s="79">
        <v>-3.6136880723393931E-2</v>
      </c>
      <c r="BA768" s="79">
        <v>-1.4117038615581144E-2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1.1836774997204955</v>
      </c>
      <c r="Q769" s="79">
        <v>1.1813918411536353</v>
      </c>
      <c r="R769" s="79">
        <v>1.0832523002005396</v>
      </c>
      <c r="S769" s="79">
        <v>1.0591615831223569</v>
      </c>
      <c r="T769" s="79">
        <v>0.81241363493737451</v>
      </c>
      <c r="U769" s="79">
        <v>0.84017611055798758</v>
      </c>
      <c r="V769" s="79">
        <v>0.61735192823239748</v>
      </c>
      <c r="W769" s="79">
        <v>0.35628563953618103</v>
      </c>
      <c r="X769" s="79">
        <v>0.37184002477332734</v>
      </c>
      <c r="Y769" s="79">
        <v>0.23003843222540213</v>
      </c>
      <c r="Z769" s="79">
        <v>0.17094763782402989</v>
      </c>
      <c r="AA769" s="79">
        <v>0.147266376269727</v>
      </c>
      <c r="AB769" s="79">
        <v>0.21946013321014277</v>
      </c>
      <c r="AC769" s="79">
        <v>0.15121497888226892</v>
      </c>
      <c r="AD769" s="79">
        <v>-4.119802145506727E-2</v>
      </c>
      <c r="AE769" s="79">
        <v>-8.249150473287821E-2</v>
      </c>
      <c r="AF769" s="79">
        <v>-2.1393309224119441E-2</v>
      </c>
      <c r="AG769" s="79">
        <v>-1.3490054065684258E-2</v>
      </c>
      <c r="AH769" s="79">
        <v>-5.8481569308958301E-2</v>
      </c>
      <c r="AI769" s="79">
        <v>-0.13814883929399308</v>
      </c>
      <c r="AJ769" s="79">
        <v>-0.2031195485736263</v>
      </c>
      <c r="AK769" s="79">
        <v>-0.18175547636215383</v>
      </c>
      <c r="AL769" s="79">
        <v>-0.14653429406960486</v>
      </c>
      <c r="AM769" s="79">
        <v>-0.12369128773806055</v>
      </c>
      <c r="AN769" s="79">
        <v>-0.10800373656333553</v>
      </c>
      <c r="AO769" s="79">
        <v>-0.1653565872052728</v>
      </c>
      <c r="AP769" s="79">
        <v>-0.21689072504169099</v>
      </c>
      <c r="AQ769" s="79">
        <v>-0.21895214947264177</v>
      </c>
      <c r="AR769" s="79">
        <v>-0.23332717187423219</v>
      </c>
      <c r="AS769" s="79">
        <v>-0.18888971245786643</v>
      </c>
      <c r="AT769" s="79">
        <v>-0.16705683199936563</v>
      </c>
      <c r="AU769" s="79">
        <v>-0.18536364910557598</v>
      </c>
      <c r="AV769" s="79">
        <v>-0.173997100049745</v>
      </c>
      <c r="AW769" s="79">
        <v>-0.14641974777085376</v>
      </c>
      <c r="AX769" s="79">
        <v>-0.15869798411529953</v>
      </c>
      <c r="AY769" s="79">
        <v>-0.19299968038203297</v>
      </c>
      <c r="AZ769" s="79">
        <v>-0.14294935434934297</v>
      </c>
      <c r="BA769" s="79">
        <v>-0.12336968632574405</v>
      </c>
      <c r="BB769" s="79">
        <v>-0.11081705637426341</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1.1139670802017225</v>
      </c>
      <c r="Q770" s="79">
        <v>1.1117543876372105</v>
      </c>
      <c r="R770" s="79">
        <v>1.0167477949203336</v>
      </c>
      <c r="S770" s="79">
        <v>0.9934261355414874</v>
      </c>
      <c r="T770" s="79">
        <v>0.75455522184789559</v>
      </c>
      <c r="U770" s="79">
        <v>0.78143142473700855</v>
      </c>
      <c r="V770" s="79">
        <v>0.56572054885471545</v>
      </c>
      <c r="W770" s="79">
        <v>0.31298838482184871</v>
      </c>
      <c r="X770" s="79">
        <v>0.32804622113161136</v>
      </c>
      <c r="Y770" s="79">
        <v>0.19077141814222268</v>
      </c>
      <c r="Z770" s="79">
        <v>0.133567003056452</v>
      </c>
      <c r="AA770" s="79">
        <v>0.11064172798728508</v>
      </c>
      <c r="AB770" s="79">
        <v>0.18053081444243146</v>
      </c>
      <c r="AC770" s="79">
        <v>0.11446427776250628</v>
      </c>
      <c r="AD770" s="79">
        <v>-7.1806244587078336E-2</v>
      </c>
      <c r="AE770" s="79">
        <v>-0.11178149930638827</v>
      </c>
      <c r="AF770" s="79">
        <v>-5.2633766190222156E-2</v>
      </c>
      <c r="AG770" s="79">
        <v>-4.4982809840896344E-2</v>
      </c>
      <c r="AH770" s="79">
        <v>-8.8538042756402049E-2</v>
      </c>
      <c r="AI770" s="79">
        <v>-0.16566206227826952</v>
      </c>
      <c r="AJ770" s="79">
        <v>-0.22855868534283885</v>
      </c>
      <c r="AK770" s="79">
        <v>-0.20787662704444729</v>
      </c>
      <c r="AL770" s="79">
        <v>-0.17377982479147608</v>
      </c>
      <c r="AM770" s="79">
        <v>-0.15166604498474864</v>
      </c>
      <c r="AN770" s="79">
        <v>-0.13647929384746149</v>
      </c>
      <c r="AO770" s="79">
        <v>-0.19200124625494852</v>
      </c>
      <c r="AP770" s="79">
        <v>-0.24189023897787135</v>
      </c>
      <c r="AQ770" s="79">
        <v>-0.24388585572343532</v>
      </c>
      <c r="AR770" s="79">
        <v>-0.25780197847416847</v>
      </c>
      <c r="AS770" s="79">
        <v>-0.2147831140374459</v>
      </c>
      <c r="AT770" s="79">
        <v>-0.19364721344719951</v>
      </c>
      <c r="AU770" s="79">
        <v>-0.21136961463087059</v>
      </c>
      <c r="AV770" s="79">
        <v>-0.20036592451518262</v>
      </c>
      <c r="AW770" s="79">
        <v>-0.17366893520052237</v>
      </c>
      <c r="AX770" s="79">
        <v>-0.18555520844298468</v>
      </c>
      <c r="AY770" s="79">
        <v>-0.21876187779422093</v>
      </c>
      <c r="AZ770" s="79">
        <v>-0.17030932855102335</v>
      </c>
      <c r="BA770" s="79">
        <v>-0.15135471018431657</v>
      </c>
      <c r="BB770" s="79">
        <v>-0.13920280291285331</v>
      </c>
      <c r="BC770" s="79">
        <v>-3.1923404224156654E-2</v>
      </c>
      <c r="BD770" s="80"/>
      <c r="BE770" s="82"/>
      <c r="BF770" s="87"/>
      <c r="BG770" s="87"/>
      <c r="BH770" s="87"/>
      <c r="BI770" s="87"/>
      <c r="BJ770" s="87"/>
      <c r="BK770" s="87"/>
      <c r="BL770" s="87"/>
      <c r="BM770" s="87"/>
      <c r="BN770" s="87"/>
      <c r="BO770" s="87"/>
      <c r="BP770" s="87"/>
      <c r="BQ770" s="87"/>
    </row>
    <row r="771" spans="15:69" ht="15.75" x14ac:dyDescent="0.25">
      <c r="O771" s="69">
        <v>2001</v>
      </c>
      <c r="P771" s="79">
        <v>1.1278383904851252</v>
      </c>
      <c r="Q771" s="79">
        <v>1.1256111787989997</v>
      </c>
      <c r="R771" s="79">
        <v>1.0299811771658312</v>
      </c>
      <c r="S771" s="79">
        <v>1.0065064870342371</v>
      </c>
      <c r="T771" s="79">
        <v>0.76606816361484786</v>
      </c>
      <c r="U771" s="79">
        <v>0.79312072126038347</v>
      </c>
      <c r="V771" s="79">
        <v>0.5759944058857297</v>
      </c>
      <c r="W771" s="79">
        <v>0.32160387815423758</v>
      </c>
      <c r="X771" s="79">
        <v>0.33676052012734548</v>
      </c>
      <c r="Y771" s="79">
        <v>0.19858495505694226</v>
      </c>
      <c r="Z771" s="79">
        <v>0.14100517925781575</v>
      </c>
      <c r="AA771" s="79">
        <v>0.1179294744081688</v>
      </c>
      <c r="AB771" s="79">
        <v>0.18827715513979293</v>
      </c>
      <c r="AC771" s="79">
        <v>0.12177710677549961</v>
      </c>
      <c r="AD771" s="79">
        <v>-6.5715675010554572E-2</v>
      </c>
      <c r="AE771" s="79">
        <v>-0.10595323710780943</v>
      </c>
      <c r="AF771" s="79">
        <v>-4.6417391723340667E-2</v>
      </c>
      <c r="AG771" s="79">
        <v>-3.8716231758982152E-2</v>
      </c>
      <c r="AH771" s="79">
        <v>-8.2557262951998958E-2</v>
      </c>
      <c r="AI771" s="79">
        <v>-0.16018735052720101</v>
      </c>
      <c r="AJ771" s="79">
        <v>-0.2234966851152741</v>
      </c>
      <c r="AK771" s="79">
        <v>-0.20267891645003566</v>
      </c>
      <c r="AL771" s="79">
        <v>-0.16835837971787015</v>
      </c>
      <c r="AM771" s="79">
        <v>-0.1460994949546319</v>
      </c>
      <c r="AN771" s="79">
        <v>-0.13081309224793528</v>
      </c>
      <c r="AO771" s="79">
        <v>-0.18669936547980856</v>
      </c>
      <c r="AP771" s="79">
        <v>-0.23691571698909433</v>
      </c>
      <c r="AQ771" s="79">
        <v>-0.23892442846037271</v>
      </c>
      <c r="AR771" s="79">
        <v>-0.252931865242637</v>
      </c>
      <c r="AS771" s="79">
        <v>-0.20963072204091848</v>
      </c>
      <c r="AT771" s="79">
        <v>-0.18835613308700161</v>
      </c>
      <c r="AU771" s="79">
        <v>-0.20619482412593487</v>
      </c>
      <c r="AV771" s="79">
        <v>-0.19511893061536595</v>
      </c>
      <c r="AW771" s="79">
        <v>-0.16824676249783571</v>
      </c>
      <c r="AX771" s="79">
        <v>-0.1802110304194979</v>
      </c>
      <c r="AY771" s="79">
        <v>-0.21363559342592078</v>
      </c>
      <c r="AZ771" s="79">
        <v>-0.16486511097039044</v>
      </c>
      <c r="BA771" s="79">
        <v>-0.14578611725501789</v>
      </c>
      <c r="BB771" s="79">
        <v>-0.13355447228192421</v>
      </c>
      <c r="BC771" s="79">
        <v>-2.5571133669013729E-2</v>
      </c>
      <c r="BD771" s="79">
        <v>6.5617437533979847E-3</v>
      </c>
      <c r="BE771" s="80"/>
      <c r="BF771" s="87"/>
      <c r="BG771" s="87"/>
      <c r="BH771" s="87"/>
      <c r="BI771" s="87"/>
      <c r="BJ771" s="87"/>
      <c r="BK771" s="87"/>
      <c r="BL771" s="87"/>
      <c r="BM771" s="87"/>
      <c r="BN771" s="87"/>
      <c r="BO771" s="87"/>
      <c r="BP771" s="87"/>
      <c r="BQ771" s="87"/>
    </row>
    <row r="772" spans="15:69" ht="15.75" x14ac:dyDescent="0.25">
      <c r="O772" s="69">
        <v>2002</v>
      </c>
      <c r="P772" s="79">
        <v>1.0846900228271166</v>
      </c>
      <c r="Q772" s="79">
        <v>1.0825079746031765</v>
      </c>
      <c r="R772" s="79">
        <v>0.98881716087452898</v>
      </c>
      <c r="S772" s="79">
        <v>0.96581849117991214</v>
      </c>
      <c r="T772" s="79">
        <v>0.73025578295026938</v>
      </c>
      <c r="U772" s="79">
        <v>0.75675976805918821</v>
      </c>
      <c r="V772" s="79">
        <v>0.54403634630930753</v>
      </c>
      <c r="W772" s="79">
        <v>0.29480435696510826</v>
      </c>
      <c r="X772" s="79">
        <v>0.30965365211937845</v>
      </c>
      <c r="Y772" s="79">
        <v>0.17428001510407135</v>
      </c>
      <c r="Z772" s="79">
        <v>0.11786784364320473</v>
      </c>
      <c r="AA772" s="79">
        <v>9.5260068595591857E-2</v>
      </c>
      <c r="AB772" s="79">
        <v>0.1641812370480554</v>
      </c>
      <c r="AC772" s="79">
        <v>9.9029678563881091E-2</v>
      </c>
      <c r="AD772" s="79">
        <v>-8.4661119237908686E-2</v>
      </c>
      <c r="AE772" s="79">
        <v>-0.124082742901682</v>
      </c>
      <c r="AF772" s="79">
        <v>-6.5754167090394375E-2</v>
      </c>
      <c r="AG772" s="79">
        <v>-5.8209171467755207E-2</v>
      </c>
      <c r="AH772" s="79">
        <v>-0.10116119297804362</v>
      </c>
      <c r="AI772" s="79">
        <v>-0.17721709542010941</v>
      </c>
      <c r="AJ772" s="79">
        <v>-0.23924264151315153</v>
      </c>
      <c r="AK772" s="79">
        <v>-0.21884701615550811</v>
      </c>
      <c r="AL772" s="79">
        <v>-0.18522243224746759</v>
      </c>
      <c r="AM772" s="79">
        <v>-0.16341491378522105</v>
      </c>
      <c r="AN772" s="79">
        <v>-0.14843848918922414</v>
      </c>
      <c r="AO772" s="79">
        <v>-0.20319149897626645</v>
      </c>
      <c r="AP772" s="79">
        <v>-0.25238956187535733</v>
      </c>
      <c r="AQ772" s="79">
        <v>-0.25435754063804789</v>
      </c>
      <c r="AR772" s="79">
        <v>-0.26808093421715817</v>
      </c>
      <c r="AS772" s="79">
        <v>-0.22565785283406015</v>
      </c>
      <c r="AT772" s="79">
        <v>-0.20481467060259992</v>
      </c>
      <c r="AU772" s="79">
        <v>-0.22229162815513337</v>
      </c>
      <c r="AV772" s="79">
        <v>-0.21144033192952369</v>
      </c>
      <c r="AW772" s="79">
        <v>-0.18511307840460903</v>
      </c>
      <c r="AX772" s="79">
        <v>-0.19683473455962994</v>
      </c>
      <c r="AY772" s="79">
        <v>-0.22958151332272944</v>
      </c>
      <c r="AZ772" s="79">
        <v>-0.1818000001034247</v>
      </c>
      <c r="BA772" s="79">
        <v>-0.16310789076755056</v>
      </c>
      <c r="BB772" s="79">
        <v>-0.15112427944058401</v>
      </c>
      <c r="BC772" s="79">
        <v>-4.533063005230812E-2</v>
      </c>
      <c r="BD772" s="79">
        <v>-1.3849344036053823E-2</v>
      </c>
      <c r="BE772" s="79">
        <v>-2.0278028562202548E-2</v>
      </c>
      <c r="BF772" s="80"/>
      <c r="BG772" s="87"/>
      <c r="BH772" s="87"/>
      <c r="BI772" s="87"/>
      <c r="BJ772" s="87"/>
      <c r="BK772" s="87"/>
      <c r="BL772" s="87"/>
      <c r="BM772" s="87"/>
      <c r="BN772" s="87"/>
      <c r="BO772" s="87"/>
      <c r="BP772" s="87"/>
      <c r="BQ772" s="87"/>
    </row>
    <row r="773" spans="15:69" ht="15.75" x14ac:dyDescent="0.25">
      <c r="O773" s="69">
        <v>2003</v>
      </c>
      <c r="P773" s="79">
        <v>1.0535430376452113</v>
      </c>
      <c r="Q773" s="79">
        <v>1.0513935910181287</v>
      </c>
      <c r="R773" s="79">
        <v>0.95910259517843965</v>
      </c>
      <c r="S773" s="79">
        <v>0.93644754454293377</v>
      </c>
      <c r="T773" s="79">
        <v>0.70440433710347949</v>
      </c>
      <c r="U773" s="79">
        <v>0.73051233085521361</v>
      </c>
      <c r="V773" s="79">
        <v>0.52096717215285415</v>
      </c>
      <c r="W773" s="79">
        <v>0.27545891391206051</v>
      </c>
      <c r="X773" s="79">
        <v>0.29008634837190256</v>
      </c>
      <c r="Y773" s="79">
        <v>0.15673530494123702</v>
      </c>
      <c r="Z773" s="79">
        <v>0.1011659777638519</v>
      </c>
      <c r="AA773" s="79">
        <v>7.889598148751599E-2</v>
      </c>
      <c r="AB773" s="79">
        <v>0.14678741094329298</v>
      </c>
      <c r="AC773" s="79">
        <v>8.2609270379511754E-2</v>
      </c>
      <c r="AD773" s="79">
        <v>-9.833703567792472E-2</v>
      </c>
      <c r="AE773" s="79">
        <v>-0.13716966782993503</v>
      </c>
      <c r="AF773" s="79">
        <v>-7.9712568960822267E-2</v>
      </c>
      <c r="AG773" s="79">
        <v>-7.2280301784274664E-2</v>
      </c>
      <c r="AH773" s="79">
        <v>-0.11459058473253955</v>
      </c>
      <c r="AI773" s="79">
        <v>-0.1895101493783766</v>
      </c>
      <c r="AJ773" s="79">
        <v>-0.25060898274966853</v>
      </c>
      <c r="AK773" s="79">
        <v>-0.23051808482576064</v>
      </c>
      <c r="AL773" s="79">
        <v>-0.19739587988306442</v>
      </c>
      <c r="AM773" s="79">
        <v>-0.17591418369989062</v>
      </c>
      <c r="AN773" s="79">
        <v>-0.16116151921684174</v>
      </c>
      <c r="AO773" s="79">
        <v>-0.21509647396173012</v>
      </c>
      <c r="AP773" s="79">
        <v>-0.26355947729833584</v>
      </c>
      <c r="AQ773" s="79">
        <v>-0.26549805283815459</v>
      </c>
      <c r="AR773" s="79">
        <v>-0.27901640761927882</v>
      </c>
      <c r="AS773" s="79">
        <v>-0.23722716199724911</v>
      </c>
      <c r="AT773" s="79">
        <v>-0.21669539406767471</v>
      </c>
      <c r="AU773" s="79">
        <v>-0.23391123148630197</v>
      </c>
      <c r="AV773" s="79">
        <v>-0.22322206255973559</v>
      </c>
      <c r="AW773" s="79">
        <v>-0.19728815987664478</v>
      </c>
      <c r="AX773" s="79">
        <v>-0.20883468483874484</v>
      </c>
      <c r="AY773" s="79">
        <v>-0.2410921997680269</v>
      </c>
      <c r="AZ773" s="79">
        <v>-0.19402458169280334</v>
      </c>
      <c r="BA773" s="79">
        <v>-0.17561174785886374</v>
      </c>
      <c r="BB773" s="79">
        <v>-0.16380718155074397</v>
      </c>
      <c r="BC773" s="79">
        <v>-5.9594176379955933E-2</v>
      </c>
      <c r="BD773" s="79">
        <v>-2.8583246694052298E-2</v>
      </c>
      <c r="BE773" s="79">
        <v>-3.4915881380904741E-2</v>
      </c>
      <c r="BF773" s="79">
        <v>-1.4940823259501182E-2</v>
      </c>
      <c r="BG773" s="80"/>
      <c r="BH773" s="87"/>
      <c r="BI773" s="87"/>
      <c r="BJ773" s="87"/>
      <c r="BK773" s="87"/>
      <c r="BL773" s="87"/>
      <c r="BM773" s="87"/>
      <c r="BN773" s="87"/>
      <c r="BO773" s="87"/>
      <c r="BP773" s="87"/>
      <c r="BQ773" s="87"/>
    </row>
    <row r="774" spans="15:69" ht="15.75" x14ac:dyDescent="0.25">
      <c r="O774" s="69">
        <v>2004</v>
      </c>
      <c r="P774" s="79">
        <v>1.0739581484675098</v>
      </c>
      <c r="Q774" s="79">
        <v>1.0717873333128172</v>
      </c>
      <c r="R774" s="79">
        <v>0.97857883495507614</v>
      </c>
      <c r="S774" s="79">
        <v>0.95569856119985463</v>
      </c>
      <c r="T774" s="79">
        <v>0.72134851737635752</v>
      </c>
      <c r="U774" s="79">
        <v>0.74771606136688307</v>
      </c>
      <c r="V774" s="79">
        <v>0.53608772858014209</v>
      </c>
      <c r="W774" s="79">
        <v>0.28813877238079838</v>
      </c>
      <c r="X774" s="79">
        <v>0.3029116241462772</v>
      </c>
      <c r="Y774" s="79">
        <v>0.16823488347917689</v>
      </c>
      <c r="Z774" s="79">
        <v>0.11211311890367043</v>
      </c>
      <c r="AA774" s="79">
        <v>8.9621727490413056E-2</v>
      </c>
      <c r="AB774" s="79">
        <v>0.15818809340031631</v>
      </c>
      <c r="AC774" s="79">
        <v>9.3371931705270639E-2</v>
      </c>
      <c r="AD774" s="79">
        <v>-8.9373235551239633E-2</v>
      </c>
      <c r="AE774" s="79">
        <v>-0.12859191877419021</v>
      </c>
      <c r="AF774" s="79">
        <v>-7.0563615396850632E-2</v>
      </c>
      <c r="AG774" s="79">
        <v>-6.3057461014002197E-2</v>
      </c>
      <c r="AH774" s="79">
        <v>-0.10578836778143091</v>
      </c>
      <c r="AI774" s="79">
        <v>-0.18145273844640891</v>
      </c>
      <c r="AJ774" s="79">
        <v>-0.24315898029734895</v>
      </c>
      <c r="AK774" s="79">
        <v>-0.22286835054405299</v>
      </c>
      <c r="AL774" s="79">
        <v>-0.18941686422171769</v>
      </c>
      <c r="AM774" s="79">
        <v>-0.16772160971510436</v>
      </c>
      <c r="AN774" s="79">
        <v>-0.15282228296356415</v>
      </c>
      <c r="AO774" s="79">
        <v>-0.20729342714209362</v>
      </c>
      <c r="AP774" s="79">
        <v>-0.25623822100646582</v>
      </c>
      <c r="AQ774" s="79">
        <v>-0.25819606871821243</v>
      </c>
      <c r="AR774" s="79">
        <v>-0.27184881499049734</v>
      </c>
      <c r="AS774" s="79">
        <v>-0.2296441253943631</v>
      </c>
      <c r="AT774" s="79">
        <v>-0.20890824276644732</v>
      </c>
      <c r="AU774" s="79">
        <v>-0.2262952298626596</v>
      </c>
      <c r="AV774" s="79">
        <v>-0.2154997955380793</v>
      </c>
      <c r="AW774" s="79">
        <v>-0.18930807332667846</v>
      </c>
      <c r="AX774" s="79">
        <v>-0.20096938701362749</v>
      </c>
      <c r="AY774" s="79">
        <v>-0.23354758708564136</v>
      </c>
      <c r="AZ774" s="79">
        <v>-0.18601205057796596</v>
      </c>
      <c r="BA774" s="79">
        <v>-0.16741616723574657</v>
      </c>
      <c r="BB774" s="79">
        <v>-0.15549424690827018</v>
      </c>
      <c r="BC774" s="79">
        <v>-5.0245217650971612E-2</v>
      </c>
      <c r="BD774" s="79">
        <v>-1.8925995635842588E-2</v>
      </c>
      <c r="BE774" s="79">
        <v>-2.5321585632887837E-2</v>
      </c>
      <c r="BF774" s="79">
        <v>-5.1479472929279969E-3</v>
      </c>
      <c r="BG774" s="79">
        <v>9.941408798380234E-3</v>
      </c>
      <c r="BH774" s="80"/>
      <c r="BI774" s="87"/>
      <c r="BJ774" s="87"/>
      <c r="BK774" s="87"/>
      <c r="BL774" s="87"/>
      <c r="BM774" s="87"/>
      <c r="BN774" s="87"/>
      <c r="BO774" s="87"/>
      <c r="BP774" s="87"/>
      <c r="BQ774" s="87"/>
    </row>
    <row r="775" spans="15:69" ht="15.75" x14ac:dyDescent="0.25">
      <c r="O775" s="69">
        <v>2005</v>
      </c>
      <c r="P775" s="79">
        <v>1.0569886509211708</v>
      </c>
      <c r="Q775" s="79">
        <v>1.0548355977654211</v>
      </c>
      <c r="R775" s="79">
        <v>0.96238974805869004</v>
      </c>
      <c r="S775" s="79">
        <v>0.93969668480703428</v>
      </c>
      <c r="T775" s="79">
        <v>0.70726413507404506</v>
      </c>
      <c r="U775" s="79">
        <v>0.73341593509047887</v>
      </c>
      <c r="V775" s="79">
        <v>0.52351918327928171</v>
      </c>
      <c r="W775" s="79">
        <v>0.27759898991054344</v>
      </c>
      <c r="X775" s="79">
        <v>0.2922509675532865</v>
      </c>
      <c r="Y775" s="79">
        <v>0.1586761761333241</v>
      </c>
      <c r="Z775" s="79">
        <v>0.10301360990131554</v>
      </c>
      <c r="AA775" s="79">
        <v>8.0706247086553773E-2</v>
      </c>
      <c r="AB775" s="79">
        <v>0.14871159069283474</v>
      </c>
      <c r="AC775" s="79">
        <v>8.4425766457906046E-2</v>
      </c>
      <c r="AD775" s="79">
        <v>-9.682414706378023E-2</v>
      </c>
      <c r="AE775" s="79">
        <v>-0.1357219359865183</v>
      </c>
      <c r="AF775" s="79">
        <v>-7.8168430595101257E-2</v>
      </c>
      <c r="AG775" s="79">
        <v>-7.0723692913682551E-2</v>
      </c>
      <c r="AH775" s="79">
        <v>-0.11310496773792161</v>
      </c>
      <c r="AI775" s="79">
        <v>-0.18815023895130584</v>
      </c>
      <c r="AJ775" s="79">
        <v>-0.24935158926407427</v>
      </c>
      <c r="AK775" s="79">
        <v>-0.22922698108265363</v>
      </c>
      <c r="AL775" s="79">
        <v>-0.19604920082111216</v>
      </c>
      <c r="AM775" s="79">
        <v>-0.1745314607780328</v>
      </c>
      <c r="AN775" s="79">
        <v>-0.15975404299024831</v>
      </c>
      <c r="AO775" s="79">
        <v>-0.2137794944974156</v>
      </c>
      <c r="AP775" s="79">
        <v>-0.26232381327987675</v>
      </c>
      <c r="AQ775" s="79">
        <v>-0.26426564153049531</v>
      </c>
      <c r="AR775" s="79">
        <v>-0.27780667858408675</v>
      </c>
      <c r="AS775" s="79">
        <v>-0.23594731532786675</v>
      </c>
      <c r="AT775" s="79">
        <v>-0.21538109741070496</v>
      </c>
      <c r="AU775" s="79">
        <v>-0.23262582106004612</v>
      </c>
      <c r="AV775" s="79">
        <v>-0.22191871691532888</v>
      </c>
      <c r="AW775" s="79">
        <v>-0.19594130007268837</v>
      </c>
      <c r="AX775" s="79">
        <v>-0.20750719879953128</v>
      </c>
      <c r="AY775" s="79">
        <v>-0.23981883819548008</v>
      </c>
      <c r="AZ775" s="79">
        <v>-0.19267224597326529</v>
      </c>
      <c r="BA775" s="79">
        <v>-0.17422851748382387</v>
      </c>
      <c r="BB775" s="79">
        <v>-0.1624041444467276</v>
      </c>
      <c r="BC775" s="79">
        <v>-5.8016281623793221E-2</v>
      </c>
      <c r="BD775" s="79">
        <v>-2.6953319100463342E-2</v>
      </c>
      <c r="BE775" s="79">
        <v>-3.3296579233069216E-2</v>
      </c>
      <c r="BF775" s="79">
        <v>-1.3288005220257748E-2</v>
      </c>
      <c r="BG775" s="79">
        <v>1.6778870531540127E-3</v>
      </c>
      <c r="BH775" s="79">
        <v>-8.1821793553925968E-3</v>
      </c>
      <c r="BI775" s="80"/>
      <c r="BJ775" s="87"/>
      <c r="BK775" s="87"/>
      <c r="BL775" s="87"/>
      <c r="BM775" s="87"/>
      <c r="BN775" s="87"/>
      <c r="BO775" s="87"/>
      <c r="BP775" s="87"/>
      <c r="BQ775" s="87"/>
    </row>
    <row r="776" spans="15:69" ht="15.75" x14ac:dyDescent="0.25">
      <c r="O776" s="69">
        <v>2006</v>
      </c>
      <c r="P776" s="79">
        <v>0.86320449706123825</v>
      </c>
      <c r="Q776" s="79">
        <v>0.86125427807465904</v>
      </c>
      <c r="R776" s="79">
        <v>0.77751753853013461</v>
      </c>
      <c r="S776" s="79">
        <v>0.75696233639829713</v>
      </c>
      <c r="T776" s="79">
        <v>0.54642672078759547</v>
      </c>
      <c r="U776" s="79">
        <v>0.57011482007537961</v>
      </c>
      <c r="V776" s="79">
        <v>0.37999195687045451</v>
      </c>
      <c r="W776" s="79">
        <v>0.15723933740529153</v>
      </c>
      <c r="X776" s="79">
        <v>0.17051098604689885</v>
      </c>
      <c r="Y776" s="79">
        <v>4.9519967474075173E-2</v>
      </c>
      <c r="Z776" s="79">
        <v>-8.9875684654911012E-4</v>
      </c>
      <c r="AA776" s="79">
        <v>-2.1104594489565632E-2</v>
      </c>
      <c r="AB776" s="79">
        <v>4.049412263251205E-2</v>
      </c>
      <c r="AC776" s="79">
        <v>-1.7735482454598203E-2</v>
      </c>
      <c r="AD776" s="79">
        <v>-0.18191025989653178</v>
      </c>
      <c r="AE776" s="79">
        <v>-0.21714357788986563</v>
      </c>
      <c r="AF776" s="79">
        <v>-0.16501205542429226</v>
      </c>
      <c r="AG776" s="79">
        <v>-0.15826866929950797</v>
      </c>
      <c r="AH776" s="79">
        <v>-0.19665730202645471</v>
      </c>
      <c r="AI776" s="79">
        <v>-0.26463273142191629</v>
      </c>
      <c r="AJ776" s="79">
        <v>-0.32006844375698656</v>
      </c>
      <c r="AK776" s="79">
        <v>-0.30183972847047952</v>
      </c>
      <c r="AL776" s="79">
        <v>-0.27178755032252011</v>
      </c>
      <c r="AM776" s="79">
        <v>-0.25229694691209004</v>
      </c>
      <c r="AN776" s="79">
        <v>-0.23891167555202555</v>
      </c>
      <c r="AO776" s="79">
        <v>-0.28784751394804181</v>
      </c>
      <c r="AP776" s="79">
        <v>-0.33181858448445489</v>
      </c>
      <c r="AQ776" s="79">
        <v>-0.3335774775767687</v>
      </c>
      <c r="AR776" s="79">
        <v>-0.34584284477839417</v>
      </c>
      <c r="AS776" s="79">
        <v>-0.30792695553506655</v>
      </c>
      <c r="AT776" s="79">
        <v>-0.28929823354691309</v>
      </c>
      <c r="AU776" s="79">
        <v>-0.30491837157715546</v>
      </c>
      <c r="AV776" s="79">
        <v>-0.29521995900496834</v>
      </c>
      <c r="AW776" s="79">
        <v>-0.27168981465460113</v>
      </c>
      <c r="AX776" s="79">
        <v>-0.28216611675318498</v>
      </c>
      <c r="AY776" s="79">
        <v>-0.31143375116769301</v>
      </c>
      <c r="AZ776" s="79">
        <v>-0.26872873059783992</v>
      </c>
      <c r="BA776" s="79">
        <v>-0.25202254320652179</v>
      </c>
      <c r="BB776" s="79">
        <v>-0.24131211706596853</v>
      </c>
      <c r="BC776" s="79">
        <v>-0.14675839390215678</v>
      </c>
      <c r="BD776" s="79">
        <v>-0.11862180139368848</v>
      </c>
      <c r="BE776" s="79">
        <v>-0.12436747762763745</v>
      </c>
      <c r="BF776" s="79">
        <v>-0.10624386519848865</v>
      </c>
      <c r="BG776" s="79">
        <v>-9.2687875099142475E-2</v>
      </c>
      <c r="BH776" s="79">
        <v>-0.10161904740556203</v>
      </c>
      <c r="BI776" s="79">
        <v>-9.4207692285103797E-2</v>
      </c>
      <c r="BJ776" s="80"/>
      <c r="BK776" s="87"/>
      <c r="BL776" s="87"/>
      <c r="BM776" s="87"/>
      <c r="BN776" s="87"/>
      <c r="BO776" s="87"/>
      <c r="BP776" s="87"/>
      <c r="BQ776" s="87"/>
    </row>
    <row r="777" spans="15:69" ht="15.75" x14ac:dyDescent="0.25">
      <c r="O777" s="69">
        <v>2007</v>
      </c>
      <c r="P777" s="79">
        <v>0.71900917941631237</v>
      </c>
      <c r="Q777" s="79">
        <v>0.71720988988846435</v>
      </c>
      <c r="R777" s="79">
        <v>0.63995362297923986</v>
      </c>
      <c r="S777" s="79">
        <v>0.62098920914000844</v>
      </c>
      <c r="T777" s="79">
        <v>0.42674716195748419</v>
      </c>
      <c r="U777" s="79">
        <v>0.44860201481064771</v>
      </c>
      <c r="V777" s="79">
        <v>0.27319295607250943</v>
      </c>
      <c r="W777" s="79">
        <v>6.7679391563836733E-2</v>
      </c>
      <c r="X777" s="79">
        <v>7.9923933629345259E-2</v>
      </c>
      <c r="Y777" s="79">
        <v>-3.1703465231949765E-2</v>
      </c>
      <c r="Z777" s="79">
        <v>-7.8220232478011756E-2</v>
      </c>
      <c r="AA777" s="79">
        <v>-9.6862319506529418E-2</v>
      </c>
      <c r="AB777" s="79">
        <v>-4.0030790632412459E-2</v>
      </c>
      <c r="AC777" s="79">
        <v>-9.375394652668434E-2</v>
      </c>
      <c r="AD777" s="79">
        <v>-0.24522306862060672</v>
      </c>
      <c r="AE777" s="79">
        <v>-0.27772964379652748</v>
      </c>
      <c r="AF777" s="79">
        <v>-0.22963263362044969</v>
      </c>
      <c r="AG777" s="79">
        <v>-0.22341112510265879</v>
      </c>
      <c r="AH777" s="79">
        <v>-0.25882882195072193</v>
      </c>
      <c r="AI777" s="79">
        <v>-0.32154356275875862</v>
      </c>
      <c r="AJ777" s="79">
        <v>-0.37268904814255427</v>
      </c>
      <c r="AK777" s="79">
        <v>-0.35587107193226919</v>
      </c>
      <c r="AL777" s="79">
        <v>-0.32814466284551685</v>
      </c>
      <c r="AM777" s="79">
        <v>-0.31016245733466846</v>
      </c>
      <c r="AN777" s="79">
        <v>-0.297813085930069</v>
      </c>
      <c r="AO777" s="79">
        <v>-0.34296172932260394</v>
      </c>
      <c r="AP777" s="79">
        <v>-0.38352983336060742</v>
      </c>
      <c r="AQ777" s="79">
        <v>-0.3851526039024713</v>
      </c>
      <c r="AR777" s="79">
        <v>-0.39646874168646729</v>
      </c>
      <c r="AS777" s="79">
        <v>-0.36148720221626163</v>
      </c>
      <c r="AT777" s="79">
        <v>-0.34430017623551779</v>
      </c>
      <c r="AU777" s="79">
        <v>-0.35871145567375862</v>
      </c>
      <c r="AV777" s="79">
        <v>-0.34976361325299815</v>
      </c>
      <c r="AW777" s="79">
        <v>-0.32805449104173789</v>
      </c>
      <c r="AX777" s="79">
        <v>-0.33772002131617029</v>
      </c>
      <c r="AY777" s="79">
        <v>-0.36472260331814282</v>
      </c>
      <c r="AZ777" s="79">
        <v>-0.32532256833404566</v>
      </c>
      <c r="BA777" s="79">
        <v>-0.30990929001488055</v>
      </c>
      <c r="BB777" s="79">
        <v>-0.30002775479955079</v>
      </c>
      <c r="BC777" s="79">
        <v>-0.21279164178943979</v>
      </c>
      <c r="BD777" s="79">
        <v>-0.18683256919389765</v>
      </c>
      <c r="BE777" s="79">
        <v>-0.1921335816182938</v>
      </c>
      <c r="BF777" s="79">
        <v>-0.17541257424683812</v>
      </c>
      <c r="BG777" s="79">
        <v>-0.16290569620226092</v>
      </c>
      <c r="BH777" s="79">
        <v>-0.1711456758727154</v>
      </c>
      <c r="BI777" s="79">
        <v>-0.16430789316873609</v>
      </c>
      <c r="BJ777" s="79">
        <v>-7.7391031350750636E-2</v>
      </c>
      <c r="BK777" s="80"/>
      <c r="BL777" s="87"/>
      <c r="BM777" s="87"/>
      <c r="BN777" s="87"/>
      <c r="BO777" s="87"/>
      <c r="BP777" s="87"/>
      <c r="BQ777" s="87"/>
    </row>
    <row r="778" spans="15:69" ht="15.75" x14ac:dyDescent="0.25">
      <c r="O778" s="69">
        <v>2008</v>
      </c>
      <c r="P778" s="79">
        <v>0.65609906365398729</v>
      </c>
      <c r="Q778" s="79">
        <v>0.65436562224018202</v>
      </c>
      <c r="R778" s="79">
        <v>0.57993668211479388</v>
      </c>
      <c r="S778" s="79">
        <v>0.56166630381898863</v>
      </c>
      <c r="T778" s="79">
        <v>0.37453288049984179</v>
      </c>
      <c r="U778" s="79">
        <v>0.39558791719179792</v>
      </c>
      <c r="V778" s="79">
        <v>0.22659825651337426</v>
      </c>
      <c r="W778" s="79">
        <v>2.8605816550620913E-2</v>
      </c>
      <c r="X778" s="79">
        <v>4.0402248409376874E-2</v>
      </c>
      <c r="Y778" s="79">
        <v>-6.713995261312837E-2</v>
      </c>
      <c r="Z778" s="79">
        <v>-0.11195435826195181</v>
      </c>
      <c r="AA778" s="79">
        <v>-0.12991420585448599</v>
      </c>
      <c r="AB778" s="79">
        <v>-7.5162525129658514E-2</v>
      </c>
      <c r="AC778" s="79">
        <v>-0.12691958916305174</v>
      </c>
      <c r="AD778" s="79">
        <v>-0.27284543660815469</v>
      </c>
      <c r="AE778" s="79">
        <v>-0.30416237741106511</v>
      </c>
      <c r="AF778" s="79">
        <v>-0.25782556055694861</v>
      </c>
      <c r="AG778" s="79">
        <v>-0.25183173891003491</v>
      </c>
      <c r="AH778" s="79">
        <v>-0.28595326384963676</v>
      </c>
      <c r="AI778" s="79">
        <v>-0.34637285018643466</v>
      </c>
      <c r="AJ778" s="79">
        <v>-0.39564657802248565</v>
      </c>
      <c r="AK778" s="79">
        <v>-0.37944408475606495</v>
      </c>
      <c r="AL778" s="79">
        <v>-0.35273237159194487</v>
      </c>
      <c r="AM778" s="79">
        <v>-0.33540825601097896</v>
      </c>
      <c r="AN778" s="79">
        <v>-0.32351083122420915</v>
      </c>
      <c r="AO778" s="79">
        <v>-0.36700718187954018</v>
      </c>
      <c r="AP778" s="79">
        <v>-0.40609062594489864</v>
      </c>
      <c r="AQ778" s="79">
        <v>-0.40765400839048777</v>
      </c>
      <c r="AR778" s="79">
        <v>-0.41855601252906871</v>
      </c>
      <c r="AS778" s="79">
        <v>-0.38485468303328696</v>
      </c>
      <c r="AT778" s="79">
        <v>-0.3682966460114187</v>
      </c>
      <c r="AU778" s="79">
        <v>-0.38218051973909156</v>
      </c>
      <c r="AV778" s="79">
        <v>-0.37356013909646085</v>
      </c>
      <c r="AW778" s="79">
        <v>-0.35264549978137261</v>
      </c>
      <c r="AX778" s="79">
        <v>-0.36195730324867109</v>
      </c>
      <c r="AY778" s="79">
        <v>-0.38797167903280211</v>
      </c>
      <c r="AZ778" s="79">
        <v>-0.35001355651291349</v>
      </c>
      <c r="BA778" s="79">
        <v>-0.33516435378737891</v>
      </c>
      <c r="BB778" s="79">
        <v>-0.3256444504538038</v>
      </c>
      <c r="BC778" s="79">
        <v>-0.24160089396627335</v>
      </c>
      <c r="BD778" s="79">
        <v>-0.21659183855599293</v>
      </c>
      <c r="BE778" s="79">
        <v>-0.22169885125701966</v>
      </c>
      <c r="BF778" s="79">
        <v>-0.20558977808696141</v>
      </c>
      <c r="BG778" s="79">
        <v>-0.19354061088827787</v>
      </c>
      <c r="BH778" s="79">
        <v>-0.20147903424294614</v>
      </c>
      <c r="BI778" s="79">
        <v>-0.19489149203018458</v>
      </c>
      <c r="BJ778" s="79">
        <v>-0.11115550318492176</v>
      </c>
      <c r="BK778" s="79">
        <v>-3.6596730555962603E-2</v>
      </c>
      <c r="BL778" s="80"/>
      <c r="BM778" s="87"/>
      <c r="BN778" s="87"/>
      <c r="BO778" s="87"/>
      <c r="BP778" s="87"/>
      <c r="BQ778" s="87"/>
    </row>
    <row r="779" spans="15:69" ht="15.75" x14ac:dyDescent="0.25">
      <c r="O779" s="69">
        <v>2009</v>
      </c>
      <c r="P779" s="79">
        <v>0.65169176239138327</v>
      </c>
      <c r="Q779" s="79">
        <v>0.64996293410652617</v>
      </c>
      <c r="R779" s="79">
        <v>0.57573206834093227</v>
      </c>
      <c r="S779" s="79">
        <v>0.55751031217353619</v>
      </c>
      <c r="T779" s="79">
        <v>0.37087489853929928</v>
      </c>
      <c r="U779" s="79">
        <v>0.3918739024178608</v>
      </c>
      <c r="V779" s="79">
        <v>0.22333396625243321</v>
      </c>
      <c r="W779" s="79">
        <v>2.5868434582658775E-2</v>
      </c>
      <c r="X779" s="79">
        <v>3.7633473132785838E-2</v>
      </c>
      <c r="Y779" s="79">
        <v>-6.9622530711813915E-2</v>
      </c>
      <c r="Z779" s="79">
        <v>-0.11431767381714969</v>
      </c>
      <c r="AA779" s="79">
        <v>-0.13222972568253932</v>
      </c>
      <c r="AB779" s="79">
        <v>-7.7623753120275391E-2</v>
      </c>
      <c r="AC779" s="79">
        <v>-0.129243078428571</v>
      </c>
      <c r="AD779" s="79">
        <v>-0.2747805800398973</v>
      </c>
      <c r="AE779" s="79">
        <v>-0.30601417848982254</v>
      </c>
      <c r="AF779" s="79">
        <v>-0.25980067570302734</v>
      </c>
      <c r="AG779" s="79">
        <v>-0.25382280514158434</v>
      </c>
      <c r="AH779" s="79">
        <v>-0.28785352401574676</v>
      </c>
      <c r="AI779" s="79">
        <v>-0.34811231845005991</v>
      </c>
      <c r="AJ779" s="79">
        <v>-0.39725491635090893</v>
      </c>
      <c r="AK779" s="79">
        <v>-0.38109554204433643</v>
      </c>
      <c r="AL779" s="79">
        <v>-0.35445491554993214</v>
      </c>
      <c r="AM779" s="79">
        <v>-0.33717690385136623</v>
      </c>
      <c r="AN779" s="79">
        <v>-0.32531114114112025</v>
      </c>
      <c r="AO779" s="79">
        <v>-0.3686917369328872</v>
      </c>
      <c r="AP779" s="79">
        <v>-0.40767117000267383</v>
      </c>
      <c r="AQ779" s="79">
        <v>-0.40923039188952737</v>
      </c>
      <c r="AR779" s="79">
        <v>-0.42010338301937022</v>
      </c>
      <c r="AS779" s="79">
        <v>-0.38649174134196718</v>
      </c>
      <c r="AT779" s="79">
        <v>-0.36997776947240435</v>
      </c>
      <c r="AU779" s="79">
        <v>-0.38382469467715807</v>
      </c>
      <c r="AV779" s="79">
        <v>-0.37522725506222565</v>
      </c>
      <c r="AW779" s="79">
        <v>-0.35436827492736594</v>
      </c>
      <c r="AX779" s="79">
        <v>-0.36365529731478868</v>
      </c>
      <c r="AY779" s="79">
        <v>-0.38960044222151902</v>
      </c>
      <c r="AZ779" s="79">
        <v>-0.35174333593005508</v>
      </c>
      <c r="BA779" s="79">
        <v>-0.33693365071368236</v>
      </c>
      <c r="BB779" s="79">
        <v>-0.32743908226671087</v>
      </c>
      <c r="BC779" s="79">
        <v>-0.24361918708106167</v>
      </c>
      <c r="BD779" s="79">
        <v>-0.21867668713470567</v>
      </c>
      <c r="BE779" s="79">
        <v>-0.22377010877465436</v>
      </c>
      <c r="BF779" s="79">
        <v>-0.20770390594978255</v>
      </c>
      <c r="BG779" s="79">
        <v>-0.1956868046528156</v>
      </c>
      <c r="BH779" s="79">
        <v>-0.20360410184175987</v>
      </c>
      <c r="BI779" s="79">
        <v>-0.19703409075606007</v>
      </c>
      <c r="BJ779" s="79">
        <v>-0.11352094469687361</v>
      </c>
      <c r="BK779" s="79">
        <v>-3.9160591945056833E-2</v>
      </c>
      <c r="BL779" s="79">
        <v>-2.6612546068831445E-3</v>
      </c>
      <c r="BM779" s="80"/>
      <c r="BN779" s="87"/>
      <c r="BO779" s="87"/>
      <c r="BP779" s="87"/>
      <c r="BQ779" s="87"/>
    </row>
    <row r="780" spans="15:69" ht="15.75" x14ac:dyDescent="0.25">
      <c r="O780" s="69">
        <v>2010</v>
      </c>
      <c r="P780" s="79">
        <v>0.63627687758989993</v>
      </c>
      <c r="Q780" s="79">
        <v>0.63456418408845672</v>
      </c>
      <c r="R780" s="79">
        <v>0.56102609906473333</v>
      </c>
      <c r="S780" s="79">
        <v>0.54297440263765739</v>
      </c>
      <c r="T780" s="79">
        <v>0.35808081727099239</v>
      </c>
      <c r="U780" s="79">
        <v>0.37888384195228209</v>
      </c>
      <c r="V780" s="79">
        <v>0.21191685284610356</v>
      </c>
      <c r="W780" s="79">
        <v>1.6294224611620309E-2</v>
      </c>
      <c r="X780" s="79">
        <v>2.7949462581478908E-2</v>
      </c>
      <c r="Y780" s="79">
        <v>-7.8305543994031002E-2</v>
      </c>
      <c r="Z780" s="79">
        <v>-0.12258355691936453</v>
      </c>
      <c r="AA780" s="79">
        <v>-0.14032843944822893</v>
      </c>
      <c r="AB780" s="79">
        <v>-8.6232092710641584E-2</v>
      </c>
      <c r="AC780" s="79">
        <v>-0.13736966593221273</v>
      </c>
      <c r="AD780" s="79">
        <v>-0.28154889727016424</v>
      </c>
      <c r="AE780" s="79">
        <v>-0.31249099924780316</v>
      </c>
      <c r="AF780" s="79">
        <v>-0.26670879716611051</v>
      </c>
      <c r="AG780" s="79">
        <v>-0.26078671678789728</v>
      </c>
      <c r="AH780" s="79">
        <v>-0.29449983426505483</v>
      </c>
      <c r="AI780" s="79">
        <v>-0.35419624630113145</v>
      </c>
      <c r="AJ780" s="79">
        <v>-0.40288020688069814</v>
      </c>
      <c r="AK780" s="79">
        <v>-0.38687164454708078</v>
      </c>
      <c r="AL780" s="79">
        <v>-0.36047964930325316</v>
      </c>
      <c r="AM780" s="79">
        <v>-0.34336288958038663</v>
      </c>
      <c r="AN780" s="79">
        <v>-0.3316078674873823</v>
      </c>
      <c r="AO780" s="79">
        <v>-0.37458360148715147</v>
      </c>
      <c r="AP780" s="79">
        <v>-0.41319924787223128</v>
      </c>
      <c r="AQ780" s="79">
        <v>-0.41474391787578968</v>
      </c>
      <c r="AR780" s="79">
        <v>-0.42551543371252382</v>
      </c>
      <c r="AS780" s="79">
        <v>-0.39221748227457304</v>
      </c>
      <c r="AT780" s="79">
        <v>-0.37585763176093173</v>
      </c>
      <c r="AU780" s="79">
        <v>-0.38957532658399668</v>
      </c>
      <c r="AV780" s="79">
        <v>-0.38105812502816799</v>
      </c>
      <c r="AW780" s="79">
        <v>-0.36039381727902614</v>
      </c>
      <c r="AX780" s="79">
        <v>-0.36959416587929889</v>
      </c>
      <c r="AY780" s="79">
        <v>-0.39529717031587519</v>
      </c>
      <c r="AZ780" s="79">
        <v>-0.35779337627412272</v>
      </c>
      <c r="BA780" s="79">
        <v>-0.34312190667204001</v>
      </c>
      <c r="BB780" s="79">
        <v>-0.33371594899505741</v>
      </c>
      <c r="BC780" s="79">
        <v>-0.25067832690526021</v>
      </c>
      <c r="BD780" s="79">
        <v>-0.22596860995878879</v>
      </c>
      <c r="BE780" s="79">
        <v>-0.23101449578750868</v>
      </c>
      <c r="BF780" s="79">
        <v>-0.21509823538614578</v>
      </c>
      <c r="BG780" s="79">
        <v>-0.2031932871169764</v>
      </c>
      <c r="BH780" s="79">
        <v>-0.21103669387013502</v>
      </c>
      <c r="BI780" s="79">
        <v>-0.20452799928811741</v>
      </c>
      <c r="BJ780" s="79">
        <v>-0.12179426350100736</v>
      </c>
      <c r="BK780" s="79">
        <v>-4.8127899965318473E-2</v>
      </c>
      <c r="BL780" s="79">
        <v>-1.1969203110562725E-2</v>
      </c>
      <c r="BM780" s="79">
        <v>-9.3327854218786081E-3</v>
      </c>
      <c r="BN780" s="80"/>
      <c r="BO780" s="87"/>
      <c r="BP780" s="87"/>
      <c r="BQ780" s="87"/>
    </row>
    <row r="781" spans="15:69" ht="15.75" x14ac:dyDescent="0.25">
      <c r="O781" s="69">
        <v>2011</v>
      </c>
      <c r="P781" s="79">
        <v>0.55961419805799917</v>
      </c>
      <c r="Q781" s="79">
        <v>0.55798174750005514</v>
      </c>
      <c r="R781" s="79">
        <v>0.48788906143220234</v>
      </c>
      <c r="S781" s="79">
        <v>0.47068312126872064</v>
      </c>
      <c r="T781" s="79">
        <v>0.29445215154895427</v>
      </c>
      <c r="U781" s="79">
        <v>0.31428051501228127</v>
      </c>
      <c r="V781" s="79">
        <v>0.15513624646981744</v>
      </c>
      <c r="W781" s="79">
        <v>-3.1321090081501753E-2</v>
      </c>
      <c r="X781" s="79">
        <v>-2.0211922147581933E-2</v>
      </c>
      <c r="Y781" s="79">
        <v>-0.12148867985254837</v>
      </c>
      <c r="Z781" s="79">
        <v>-0.16369218377412209</v>
      </c>
      <c r="AA781" s="79">
        <v>-0.18060568485326187</v>
      </c>
      <c r="AB781" s="79">
        <v>-0.1290438547067167</v>
      </c>
      <c r="AC781" s="79">
        <v>-0.17778553549613493</v>
      </c>
      <c r="AD781" s="79">
        <v>-0.31520969600310483</v>
      </c>
      <c r="AE781" s="79">
        <v>-0.34470210173407367</v>
      </c>
      <c r="AF781" s="79">
        <v>-0.30106488277505594</v>
      </c>
      <c r="AG781" s="79">
        <v>-0.29542026311050001</v>
      </c>
      <c r="AH781" s="79">
        <v>-0.32755385700178413</v>
      </c>
      <c r="AI781" s="79">
        <v>-0.38445337875125668</v>
      </c>
      <c r="AJ781" s="79">
        <v>-0.43085640331114905</v>
      </c>
      <c r="AK781" s="79">
        <v>-0.41559787252827768</v>
      </c>
      <c r="AL781" s="79">
        <v>-0.39044239238852285</v>
      </c>
      <c r="AM781" s="79">
        <v>-0.37412758536891244</v>
      </c>
      <c r="AN781" s="79">
        <v>-0.3629233083875385</v>
      </c>
      <c r="AO781" s="79">
        <v>-0.40388554762465767</v>
      </c>
      <c r="AP781" s="79">
        <v>-0.44069197763304641</v>
      </c>
      <c r="AQ781" s="79">
        <v>-0.44216427691311228</v>
      </c>
      <c r="AR781" s="79">
        <v>-0.4524311267743174</v>
      </c>
      <c r="AS781" s="79">
        <v>-0.42069324760476923</v>
      </c>
      <c r="AT781" s="79">
        <v>-0.40509988716031747</v>
      </c>
      <c r="AU781" s="79">
        <v>-0.41817488192660107</v>
      </c>
      <c r="AV781" s="79">
        <v>-0.41005672744057198</v>
      </c>
      <c r="AW781" s="79">
        <v>-0.39036058175765359</v>
      </c>
      <c r="AX781" s="79">
        <v>-0.39912987655157822</v>
      </c>
      <c r="AY781" s="79">
        <v>-0.42362864641201692</v>
      </c>
      <c r="AZ781" s="79">
        <v>-0.38788197635290489</v>
      </c>
      <c r="BA781" s="79">
        <v>-0.37389789296752601</v>
      </c>
      <c r="BB781" s="79">
        <v>-0.36493262227265322</v>
      </c>
      <c r="BC781" s="79">
        <v>-0.28578547049295272</v>
      </c>
      <c r="BD781" s="79">
        <v>-0.26223345071713461</v>
      </c>
      <c r="BE781" s="79">
        <v>-0.26704292721101663</v>
      </c>
      <c r="BF781" s="79">
        <v>-0.25187237383956246</v>
      </c>
      <c r="BG781" s="79">
        <v>-0.24052519500813488</v>
      </c>
      <c r="BH781" s="79">
        <v>-0.24800112325775231</v>
      </c>
      <c r="BI781" s="79">
        <v>-0.24179737337900961</v>
      </c>
      <c r="BJ781" s="79">
        <v>-0.16293987025153739</v>
      </c>
      <c r="BK781" s="79">
        <v>-9.2724915763646859E-2</v>
      </c>
      <c r="BL781" s="79">
        <v>-5.8260322533547987E-2</v>
      </c>
      <c r="BM781" s="79">
        <v>-5.5747426020985064E-2</v>
      </c>
      <c r="BN781" s="79">
        <v>-4.6851899322086957E-2</v>
      </c>
      <c r="BO781" s="80"/>
      <c r="BP781" s="87"/>
      <c r="BQ781" s="87"/>
    </row>
    <row r="782" spans="15:69" ht="15.75" x14ac:dyDescent="0.25">
      <c r="O782" s="69">
        <v>2012</v>
      </c>
      <c r="P782" s="79">
        <v>0.57658588129524813</v>
      </c>
      <c r="Q782" s="79">
        <v>0.57493566645059502</v>
      </c>
      <c r="R782" s="79">
        <v>0.50408023350170406</v>
      </c>
      <c r="S782" s="79">
        <v>0.48668705872172729</v>
      </c>
      <c r="T782" s="79">
        <v>0.30853834793599644</v>
      </c>
      <c r="U782" s="79">
        <v>0.32858248316148853</v>
      </c>
      <c r="V782" s="79">
        <v>0.16770641061384856</v>
      </c>
      <c r="W782" s="79">
        <v>-2.0779950075074986E-2</v>
      </c>
      <c r="X782" s="79">
        <v>-9.5498924496925878E-3</v>
      </c>
      <c r="Y782" s="79">
        <v>-0.11192874133413441</v>
      </c>
      <c r="Z782" s="79">
        <v>-0.15459150274448377</v>
      </c>
      <c r="AA782" s="79">
        <v>-0.17168905612521548</v>
      </c>
      <c r="AB782" s="79">
        <v>-0.11956613141472644</v>
      </c>
      <c r="AC782" s="79">
        <v>-0.16883821797233989</v>
      </c>
      <c r="AD782" s="79">
        <v>-0.30775782480454417</v>
      </c>
      <c r="AE782" s="79">
        <v>-0.3375711661672825</v>
      </c>
      <c r="AF782" s="79">
        <v>-0.29345908806781257</v>
      </c>
      <c r="AG782" s="79">
        <v>-0.28775304379128469</v>
      </c>
      <c r="AH782" s="79">
        <v>-0.32023631465875713</v>
      </c>
      <c r="AI782" s="79">
        <v>-0.3777550156005488</v>
      </c>
      <c r="AJ782" s="79">
        <v>-0.42466299672922686</v>
      </c>
      <c r="AK782" s="79">
        <v>-0.40923842299070967</v>
      </c>
      <c r="AL782" s="79">
        <v>-0.38380920153650389</v>
      </c>
      <c r="AM782" s="79">
        <v>-0.36731685718929125</v>
      </c>
      <c r="AN782" s="79">
        <v>-0.35599065554214604</v>
      </c>
      <c r="AO782" s="79">
        <v>-0.39739864485635895</v>
      </c>
      <c r="AP782" s="79">
        <v>-0.4346056015283124</v>
      </c>
      <c r="AQ782" s="79">
        <v>-0.43609392233283145</v>
      </c>
      <c r="AR782" s="79">
        <v>-0.44647249580100667</v>
      </c>
      <c r="AS782" s="79">
        <v>-0.41438924581311226</v>
      </c>
      <c r="AT782" s="79">
        <v>-0.39862619880489558</v>
      </c>
      <c r="AU782" s="79">
        <v>-0.41184347534174676</v>
      </c>
      <c r="AV782" s="79">
        <v>-0.40363697929882525</v>
      </c>
      <c r="AW782" s="79">
        <v>-0.3837265006443672</v>
      </c>
      <c r="AX782" s="79">
        <v>-0.39259122268795521</v>
      </c>
      <c r="AY782" s="79">
        <v>-0.41735658755778232</v>
      </c>
      <c r="AZ782" s="79">
        <v>-0.38122092311673589</v>
      </c>
      <c r="BA782" s="79">
        <v>-0.36708466528085798</v>
      </c>
      <c r="BB782" s="79">
        <v>-0.35802183473140126</v>
      </c>
      <c r="BC782" s="79">
        <v>-0.27801340559810389</v>
      </c>
      <c r="BD782" s="79">
        <v>-0.25420509332396773</v>
      </c>
      <c r="BE782" s="79">
        <v>-0.25906690642243613</v>
      </c>
      <c r="BF782" s="79">
        <v>-0.24373126746335738</v>
      </c>
      <c r="BG782" s="79">
        <v>-0.23226060891175079</v>
      </c>
      <c r="BH782" s="79">
        <v>-0.23981789002819573</v>
      </c>
      <c r="BI782" s="79">
        <v>-0.23354663109628063</v>
      </c>
      <c r="BJ782" s="79">
        <v>-0.1538310025647012</v>
      </c>
      <c r="BK782" s="79">
        <v>-8.2851970673841299E-2</v>
      </c>
      <c r="BL782" s="79">
        <v>-4.8012334590240451E-2</v>
      </c>
      <c r="BM782" s="79">
        <v>-4.5472092799805408E-2</v>
      </c>
      <c r="BN782" s="79">
        <v>-3.647976519876741E-2</v>
      </c>
      <c r="BO782" s="79">
        <v>1.0881975336196455E-2</v>
      </c>
      <c r="BP782" s="80"/>
      <c r="BQ782" s="87"/>
    </row>
    <row r="783" spans="15:69" ht="15.75" x14ac:dyDescent="0.25">
      <c r="O783" s="69">
        <v>2013</v>
      </c>
      <c r="P783" s="79">
        <v>0.6140456662948367</v>
      </c>
      <c r="Q783" s="79">
        <v>0.61235624223613627</v>
      </c>
      <c r="R783" s="79">
        <v>0.53981727950570391</v>
      </c>
      <c r="S783" s="79">
        <v>0.52201084174053347</v>
      </c>
      <c r="T783" s="79">
        <v>0.33962930578291611</v>
      </c>
      <c r="U783" s="79">
        <v>0.36014969098943223</v>
      </c>
      <c r="V783" s="79">
        <v>0.19545119229887781</v>
      </c>
      <c r="W783" s="79">
        <v>2.48638319142517E-3</v>
      </c>
      <c r="X783" s="79">
        <v>1.3983267730057742E-2</v>
      </c>
      <c r="Y783" s="79">
        <v>-9.0828109387204384E-2</v>
      </c>
      <c r="Z783" s="79">
        <v>-0.13450454083537464</v>
      </c>
      <c r="AA783" s="79">
        <v>-0.15200833321726689</v>
      </c>
      <c r="AB783" s="79">
        <v>-9.8646964362142625E-2</v>
      </c>
      <c r="AC783" s="79">
        <v>-0.14908975896099069</v>
      </c>
      <c r="AD783" s="79">
        <v>-0.29131010485593883</v>
      </c>
      <c r="AE783" s="79">
        <v>-0.32183181318480153</v>
      </c>
      <c r="AF783" s="79">
        <v>-0.27667162918694965</v>
      </c>
      <c r="AG783" s="79">
        <v>-0.27083000892034553</v>
      </c>
      <c r="AH783" s="79">
        <v>-0.30408508445587651</v>
      </c>
      <c r="AI783" s="79">
        <v>-0.36297043354306768</v>
      </c>
      <c r="AJ783" s="79">
        <v>-0.41099295141135006</v>
      </c>
      <c r="AK783" s="79">
        <v>-0.39520188877881812</v>
      </c>
      <c r="AL783" s="79">
        <v>-0.36916846733799386</v>
      </c>
      <c r="AM783" s="79">
        <v>-0.35228426379635647</v>
      </c>
      <c r="AN783" s="79">
        <v>-0.34068895084763384</v>
      </c>
      <c r="AO783" s="79">
        <v>-0.38308079673152584</v>
      </c>
      <c r="AP783" s="79">
        <v>-0.42117179315923009</v>
      </c>
      <c r="AQ783" s="79">
        <v>-0.42269547656467632</v>
      </c>
      <c r="AR783" s="79">
        <v>-0.43332064562610956</v>
      </c>
      <c r="AS783" s="79">
        <v>-0.40047509549275961</v>
      </c>
      <c r="AT783" s="79">
        <v>-0.38433751744321387</v>
      </c>
      <c r="AU783" s="79">
        <v>-0.39786883734631912</v>
      </c>
      <c r="AV783" s="79">
        <v>-0.38946735441367913</v>
      </c>
      <c r="AW783" s="79">
        <v>-0.36908380146718051</v>
      </c>
      <c r="AX783" s="79">
        <v>-0.37815914989387495</v>
      </c>
      <c r="AY783" s="79">
        <v>-0.4035129414738905</v>
      </c>
      <c r="AZ783" s="79">
        <v>-0.36651869125148034</v>
      </c>
      <c r="BA783" s="79">
        <v>-0.35204655499279452</v>
      </c>
      <c r="BB783" s="79">
        <v>-0.3427683909890058</v>
      </c>
      <c r="BC783" s="79">
        <v>-0.26085895627837452</v>
      </c>
      <c r="BD783" s="79">
        <v>-0.23648495692713506</v>
      </c>
      <c r="BE783" s="79">
        <v>-0.24146228702695274</v>
      </c>
      <c r="BF783" s="79">
        <v>-0.22576227227011128</v>
      </c>
      <c r="BG783" s="79">
        <v>-0.21401907011130589</v>
      </c>
      <c r="BH783" s="79">
        <v>-0.22175591272780112</v>
      </c>
      <c r="BI783" s="79">
        <v>-0.21533564826814827</v>
      </c>
      <c r="BJ783" s="79">
        <v>-0.1337259711209319</v>
      </c>
      <c r="BK783" s="79">
        <v>-6.1060472729480106E-2</v>
      </c>
      <c r="BL783" s="79">
        <v>-2.5393044584159537E-2</v>
      </c>
      <c r="BM783" s="79">
        <v>-2.2792446480474692E-2</v>
      </c>
      <c r="BN783" s="79">
        <v>-1.3586460579830456E-2</v>
      </c>
      <c r="BO783" s="79">
        <v>3.4900598048295879E-2</v>
      </c>
      <c r="BP783" s="79">
        <v>2.3760066257103234E-2</v>
      </c>
      <c r="BQ783" s="80"/>
    </row>
    <row r="784" spans="15:69" ht="15.75" x14ac:dyDescent="0.25">
      <c r="O784" s="69">
        <v>2014</v>
      </c>
      <c r="P784" s="79">
        <v>0.62676167011246398</v>
      </c>
      <c r="Q784" s="79">
        <v>0.62505893619318853</v>
      </c>
      <c r="R784" s="79">
        <v>0.55194848670357144</v>
      </c>
      <c r="S784" s="79">
        <v>0.53400176373127928</v>
      </c>
      <c r="T784" s="79">
        <v>0.35018336365269459</v>
      </c>
      <c r="U784" s="79">
        <v>0.37086541547253787</v>
      </c>
      <c r="V784" s="79">
        <v>0.20486936567680672</v>
      </c>
      <c r="W784" s="79">
        <v>1.0384313802672764E-2</v>
      </c>
      <c r="X784" s="79">
        <v>2.1971774730026525E-2</v>
      </c>
      <c r="Y784" s="79">
        <v>-8.3665342265223916E-2</v>
      </c>
      <c r="Z784" s="79">
        <v>-0.12768587157916905</v>
      </c>
      <c r="AA784" s="79">
        <v>-0.14532756482433865</v>
      </c>
      <c r="AB784" s="79">
        <v>-9.1545796853969255E-2</v>
      </c>
      <c r="AC784" s="79">
        <v>-0.14238599704181978</v>
      </c>
      <c r="AD784" s="79">
        <v>-0.28572680346592749</v>
      </c>
      <c r="AE784" s="79">
        <v>-0.31648897225246808</v>
      </c>
      <c r="AF784" s="79">
        <v>-0.27097300087876103</v>
      </c>
      <c r="AG784" s="79">
        <v>-0.26508535832966368</v>
      </c>
      <c r="AH784" s="79">
        <v>-0.29860242872463133</v>
      </c>
      <c r="AI784" s="79">
        <v>-0.35795169673272509</v>
      </c>
      <c r="AJ784" s="79">
        <v>-0.40635255242210949</v>
      </c>
      <c r="AK784" s="79">
        <v>-0.39043708239707758</v>
      </c>
      <c r="AL784" s="79">
        <v>-0.36419856075782625</v>
      </c>
      <c r="AM784" s="79">
        <v>-0.34718133768571552</v>
      </c>
      <c r="AN784" s="79">
        <v>-0.33549467289559115</v>
      </c>
      <c r="AO784" s="79">
        <v>-0.37822049624081067</v>
      </c>
      <c r="AP784" s="79">
        <v>-0.4166115865667897</v>
      </c>
      <c r="AQ784" s="79">
        <v>-0.41814727407125557</v>
      </c>
      <c r="AR784" s="79">
        <v>-0.42885615184872433</v>
      </c>
      <c r="AS784" s="79">
        <v>-0.3957518332371277</v>
      </c>
      <c r="AT784" s="79">
        <v>-0.37948711782810662</v>
      </c>
      <c r="AU784" s="79">
        <v>-0.39312504209758053</v>
      </c>
      <c r="AV784" s="79">
        <v>-0.38465736940880407</v>
      </c>
      <c r="AW784" s="79">
        <v>-0.36411322786032402</v>
      </c>
      <c r="AX784" s="79">
        <v>-0.373260074986002</v>
      </c>
      <c r="AY784" s="79">
        <v>-0.39881361240794461</v>
      </c>
      <c r="AZ784" s="79">
        <v>-0.36152790882898955</v>
      </c>
      <c r="BA784" s="79">
        <v>-0.34694175613089462</v>
      </c>
      <c r="BB784" s="79">
        <v>-0.33759049557763615</v>
      </c>
      <c r="BC784" s="79">
        <v>-0.25503575032453979</v>
      </c>
      <c r="BD784" s="79">
        <v>-0.23046972426967388</v>
      </c>
      <c r="BE784" s="79">
        <v>-0.23548626747843424</v>
      </c>
      <c r="BF784" s="79">
        <v>-0.21966256263539893</v>
      </c>
      <c r="BG784" s="79">
        <v>-0.20782684351341163</v>
      </c>
      <c r="BH784" s="79">
        <v>-0.21562463962230313</v>
      </c>
      <c r="BI784" s="79">
        <v>-0.20915379412328813</v>
      </c>
      <c r="BJ784" s="79">
        <v>-0.12690116802621859</v>
      </c>
      <c r="BK784" s="79">
        <v>-5.3663185984365126E-2</v>
      </c>
      <c r="BL784" s="79">
        <v>-1.7714757640641256E-2</v>
      </c>
      <c r="BM784" s="79">
        <v>-1.5093671135602511E-2</v>
      </c>
      <c r="BN784" s="79">
        <v>-5.8151573292724692E-3</v>
      </c>
      <c r="BO784" s="79">
        <v>4.3053898930950692E-2</v>
      </c>
      <c r="BP784" s="79">
        <v>3.1825598219865962E-2</v>
      </c>
      <c r="BQ784" s="79">
        <v>7.8783420340378645E-3</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7.3501721420557692E-2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0.12270716565537669</v>
      </c>
      <c r="Q790" s="79">
        <v>4.5836390620506651E-2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0.12643664521854875</v>
      </c>
      <c r="Q791" s="79">
        <v>4.931051598868666E-2</v>
      </c>
      <c r="R791" s="79">
        <v>3.3218631511940126E-3</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0.22008850947379432</v>
      </c>
      <c r="Q792" s="79">
        <v>0.13655011922967325</v>
      </c>
      <c r="R792" s="79">
        <v>8.6737972997234403E-2</v>
      </c>
      <c r="S792" s="79">
        <v>8.3139930374935056E-2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0.21213527749105252</v>
      </c>
      <c r="Q793" s="79">
        <v>0.12914143806592313</v>
      </c>
      <c r="R793" s="79">
        <v>7.9653995780344419E-2</v>
      </c>
      <c r="S793" s="79">
        <v>7.6079407249643141E-2</v>
      </c>
      <c r="T793" s="79">
        <v>-6.5185696947280694E-3</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0.52168750787365803</v>
      </c>
      <c r="Q794" s="79">
        <v>0.41749889870695234</v>
      </c>
      <c r="R794" s="79">
        <v>0.35537347085994403</v>
      </c>
      <c r="S794" s="79">
        <v>0.35088601239390926</v>
      </c>
      <c r="T794" s="79">
        <v>0.24719436012879001</v>
      </c>
      <c r="U794" s="79">
        <v>0.25537762668151576</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0.78229631306705072</v>
      </c>
      <c r="Q795" s="79">
        <v>0.66026404755881507</v>
      </c>
      <c r="R795" s="79">
        <v>0.58749883103012079</v>
      </c>
      <c r="S795" s="79">
        <v>0.58224283685413436</v>
      </c>
      <c r="T795" s="79">
        <v>0.46079263858957908</v>
      </c>
      <c r="U795" s="79">
        <v>0.47037739612376467</v>
      </c>
      <c r="V795" s="79">
        <v>0.17126302466500259</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0.8808303256662473</v>
      </c>
      <c r="Q796" s="79">
        <v>0.75205152272821418</v>
      </c>
      <c r="R796" s="79">
        <v>0.67526349096410965</v>
      </c>
      <c r="S796" s="79">
        <v>0.66971691985511772</v>
      </c>
      <c r="T796" s="79">
        <v>0.54155236367025605</v>
      </c>
      <c r="U796" s="79">
        <v>0.55166701323906553</v>
      </c>
      <c r="V796" s="79">
        <v>0.23601614387597902</v>
      </c>
      <c r="W796" s="79">
        <v>5.5284865864775927E-2</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1.4099930067631421</v>
      </c>
      <c r="Q797" s="79">
        <v>1.2449828991182372</v>
      </c>
      <c r="R797" s="79">
        <v>1.1465909192414536</v>
      </c>
      <c r="S797" s="79">
        <v>1.1394838466885642</v>
      </c>
      <c r="T797" s="79">
        <v>0.97526080120411551</v>
      </c>
      <c r="U797" s="79">
        <v>0.98822115940019872</v>
      </c>
      <c r="V797" s="79">
        <v>0.5837634167942698</v>
      </c>
      <c r="W797" s="79">
        <v>0.3521842519081041</v>
      </c>
      <c r="X797" s="79">
        <v>0.28134525154971074</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1.2905375267757595</v>
      </c>
      <c r="Q798" s="79">
        <v>1.1337064310849045</v>
      </c>
      <c r="R798" s="79">
        <v>1.0401914202076601</v>
      </c>
      <c r="S798" s="79">
        <v>1.0334366220226745</v>
      </c>
      <c r="T798" s="79">
        <v>0.87735357639228462</v>
      </c>
      <c r="U798" s="79">
        <v>0.88967153197359805</v>
      </c>
      <c r="V798" s="79">
        <v>0.50526143832018455</v>
      </c>
      <c r="W798" s="79">
        <v>0.285160896076874</v>
      </c>
      <c r="X798" s="79">
        <v>0.21783315353785651</v>
      </c>
      <c r="Y798" s="79">
        <v>-4.956673303704847E-2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1.1794687106033892</v>
      </c>
      <c r="Q799" s="79">
        <v>1.0302423993501497</v>
      </c>
      <c r="R799" s="79">
        <v>0.94126195794887557</v>
      </c>
      <c r="S799" s="79">
        <v>0.93483470184915141</v>
      </c>
      <c r="T799" s="79">
        <v>0.78632016749617695</v>
      </c>
      <c r="U799" s="79">
        <v>0.79804082190774872</v>
      </c>
      <c r="V799" s="79">
        <v>0.43227088303359129</v>
      </c>
      <c r="W799" s="79">
        <v>0.22284307868699307</v>
      </c>
      <c r="X799" s="79">
        <v>0.15878007753376425</v>
      </c>
      <c r="Y799" s="79">
        <v>-9.5653512484407469E-2</v>
      </c>
      <c r="Z799" s="79">
        <v>-4.8490284430622199E-2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1.0972158572707211</v>
      </c>
      <c r="Q800" s="79">
        <v>0.95362132675063549</v>
      </c>
      <c r="R800" s="79">
        <v>0.8679989951310928</v>
      </c>
      <c r="S800" s="79">
        <v>0.86181430280424143</v>
      </c>
      <c r="T800" s="79">
        <v>0.71890468682080977</v>
      </c>
      <c r="U800" s="79">
        <v>0.73018300532565916</v>
      </c>
      <c r="V800" s="79">
        <v>0.37821717430097196</v>
      </c>
      <c r="W800" s="79">
        <v>0.17669314686610305</v>
      </c>
      <c r="X800" s="79">
        <v>0.11504787468153112</v>
      </c>
      <c r="Y800" s="79">
        <v>-0.1297834261820168</v>
      </c>
      <c r="Z800" s="79">
        <v>-8.4400131953814725E-2</v>
      </c>
      <c r="AA800" s="79">
        <v>-3.7739864276324586E-2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1.3786471280247572</v>
      </c>
      <c r="Q801" s="79">
        <v>1.2157832452071984</v>
      </c>
      <c r="R801" s="79">
        <v>1.1186710130564008</v>
      </c>
      <c r="S801" s="79">
        <v>1.1116563795412191</v>
      </c>
      <c r="T801" s="79">
        <v>0.94956932186061793</v>
      </c>
      <c r="U801" s="79">
        <v>0.96236110951924303</v>
      </c>
      <c r="V801" s="79">
        <v>0.56316399767819503</v>
      </c>
      <c r="W801" s="79">
        <v>0.33459689647872354</v>
      </c>
      <c r="X801" s="79">
        <v>0.26467927253468126</v>
      </c>
      <c r="Y801" s="79">
        <v>-1.3006626430209159E-2</v>
      </c>
      <c r="Z801" s="79">
        <v>3.846677918131463E-2</v>
      </c>
      <c r="AA801" s="79">
        <v>9.1388518886433262E-2</v>
      </c>
      <c r="AB801" s="79">
        <v>0.1341928012695297</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1.5672189599965067</v>
      </c>
      <c r="Q802" s="79">
        <v>1.3914437292185455</v>
      </c>
      <c r="R802" s="79">
        <v>1.286632737841217</v>
      </c>
      <c r="S802" s="79">
        <v>1.2790620057450461</v>
      </c>
      <c r="T802" s="79">
        <v>1.1041251844128173</v>
      </c>
      <c r="U802" s="79">
        <v>1.1179310656730366</v>
      </c>
      <c r="V802" s="79">
        <v>0.68708683400038573</v>
      </c>
      <c r="W802" s="79">
        <v>0.44039963566929458</v>
      </c>
      <c r="X802" s="79">
        <v>0.36493915743681971</v>
      </c>
      <c r="Y802" s="79">
        <v>6.5239174052432097E-2</v>
      </c>
      <c r="Z802" s="79">
        <v>0.12079323302343516</v>
      </c>
      <c r="AA802" s="79">
        <v>0.17791044556256486</v>
      </c>
      <c r="AB802" s="79">
        <v>0.22410811986584886</v>
      </c>
      <c r="AC802" s="79">
        <v>7.9276925841598317E-2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1.4397211067709574</v>
      </c>
      <c r="Q803" s="79">
        <v>1.272675542189621</v>
      </c>
      <c r="R803" s="79">
        <v>1.1730698630989658</v>
      </c>
      <c r="S803" s="79">
        <v>1.1658751223399768</v>
      </c>
      <c r="T803" s="79">
        <v>0.99962632860395684</v>
      </c>
      <c r="U803" s="79">
        <v>1.0127465573156429</v>
      </c>
      <c r="V803" s="79">
        <v>0.60329968810752788</v>
      </c>
      <c r="W803" s="79">
        <v>0.36886391386434636</v>
      </c>
      <c r="X803" s="79">
        <v>0.29715108985534566</v>
      </c>
      <c r="Y803" s="79">
        <v>1.2335347000754626E-2</v>
      </c>
      <c r="Z803" s="79">
        <v>6.5130380206079294E-2</v>
      </c>
      <c r="AA803" s="79">
        <v>0.11941093483077213</v>
      </c>
      <c r="AB803" s="79">
        <v>0.1633142570006916</v>
      </c>
      <c r="AC803" s="79">
        <v>2.5675930669428998E-2</v>
      </c>
      <c r="AD803" s="79">
        <v>-4.9663801651621847E-2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1.2076575077871974</v>
      </c>
      <c r="Q804" s="79">
        <v>1.0565011343119404</v>
      </c>
      <c r="R804" s="79">
        <v>0.96636983829927237</v>
      </c>
      <c r="S804" s="79">
        <v>0.95985945339950529</v>
      </c>
      <c r="T804" s="79">
        <v>0.80942406279961332</v>
      </c>
      <c r="U804" s="79">
        <v>0.82129630972933509</v>
      </c>
      <c r="V804" s="79">
        <v>0.45079557817497296</v>
      </c>
      <c r="W804" s="79">
        <v>0.23865907795554336</v>
      </c>
      <c r="X804" s="79">
        <v>0.17376749920553206</v>
      </c>
      <c r="Y804" s="79">
        <v>-8.3956882201787389E-2</v>
      </c>
      <c r="Z804" s="79">
        <v>-3.6183654718474276E-2</v>
      </c>
      <c r="AA804" s="79">
        <v>1.2933793014171914E-2</v>
      </c>
      <c r="AB804" s="79">
        <v>5.2661079274978977E-2</v>
      </c>
      <c r="AC804" s="79">
        <v>-7.1885240237189188E-2</v>
      </c>
      <c r="AD804" s="79">
        <v>-0.14005873975385355</v>
      </c>
      <c r="AE804" s="79">
        <v>-9.5118904509090732E-2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1.2811374114235521</v>
      </c>
      <c r="Q805" s="79">
        <v>1.1249499333871007</v>
      </c>
      <c r="R805" s="79">
        <v>1.0318186978809789</v>
      </c>
      <c r="S805" s="79">
        <v>1.0250916206485547</v>
      </c>
      <c r="T805" s="79">
        <v>0.86964912275698103</v>
      </c>
      <c r="U805" s="79">
        <v>0.88191652679656496</v>
      </c>
      <c r="V805" s="79">
        <v>0.49908401010081055</v>
      </c>
      <c r="W805" s="79">
        <v>0.27988673639686462</v>
      </c>
      <c r="X805" s="79">
        <v>0.21283529954543021</v>
      </c>
      <c r="Y805" s="79">
        <v>-5.346720715702645E-2</v>
      </c>
      <c r="Z805" s="79">
        <v>-4.1038905681844394E-3</v>
      </c>
      <c r="AA805" s="79">
        <v>4.6648387437512609E-2</v>
      </c>
      <c r="AB805" s="79">
        <v>8.7697960853768867E-2</v>
      </c>
      <c r="AC805" s="79">
        <v>-4.0993771397347986E-2</v>
      </c>
      <c r="AD805" s="79">
        <v>-0.1114363648098579</v>
      </c>
      <c r="AE805" s="79">
        <v>-6.5000747383497245E-2</v>
      </c>
      <c r="AF805" s="79">
        <v>3.3284104702457087E-2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1.4998767295859268</v>
      </c>
      <c r="Q806" s="79">
        <v>1.3287123622660395</v>
      </c>
      <c r="R806" s="79">
        <v>1.2266507296465252</v>
      </c>
      <c r="S806" s="79">
        <v>1.2192785898765803</v>
      </c>
      <c r="T806" s="79">
        <v>1.0489306391911566</v>
      </c>
      <c r="U806" s="79">
        <v>1.0623743702603192</v>
      </c>
      <c r="V806" s="79">
        <v>0.64283186702317685</v>
      </c>
      <c r="W806" s="79">
        <v>0.40261566567684443</v>
      </c>
      <c r="X806" s="79">
        <v>0.32913463562982187</v>
      </c>
      <c r="Y806" s="79">
        <v>3.7296258773591842E-2</v>
      </c>
      <c r="Z806" s="79">
        <v>9.1393046550448956E-2</v>
      </c>
      <c r="AA806" s="79">
        <v>0.1470119838948421</v>
      </c>
      <c r="AB806" s="79">
        <v>0.19199781983301489</v>
      </c>
      <c r="AC806" s="79">
        <v>5.0965778039485543E-2</v>
      </c>
      <c r="AD806" s="79">
        <v>-2.623158813483973E-2</v>
      </c>
      <c r="AE806" s="79">
        <v>2.4656762056949701E-2</v>
      </c>
      <c r="AF806" s="79">
        <v>0.13236619392635299</v>
      </c>
      <c r="AG806" s="79">
        <v>9.5890461077427908E-2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1.750420792086482</v>
      </c>
      <c r="Q807" s="79">
        <v>1.5621018925306132</v>
      </c>
      <c r="R807" s="79">
        <v>1.449811381119076</v>
      </c>
      <c r="S807" s="79">
        <v>1.4417003865786444</v>
      </c>
      <c r="T807" s="79">
        <v>1.2542797270279158</v>
      </c>
      <c r="U807" s="79">
        <v>1.26907082333208</v>
      </c>
      <c r="V807" s="79">
        <v>0.80748069354252883</v>
      </c>
      <c r="W807" s="79">
        <v>0.54318940791244841</v>
      </c>
      <c r="X807" s="79">
        <v>0.46234392042365602</v>
      </c>
      <c r="Y807" s="79">
        <v>0.14125675235073309</v>
      </c>
      <c r="Z807" s="79">
        <v>0.20077525905374266</v>
      </c>
      <c r="AA807" s="79">
        <v>0.26196846906098675</v>
      </c>
      <c r="AB807" s="79">
        <v>0.31146290094612855</v>
      </c>
      <c r="AC807" s="79">
        <v>0.15629626592425566</v>
      </c>
      <c r="AD807" s="79">
        <v>7.1361981562423599E-2</v>
      </c>
      <c r="AE807" s="79">
        <v>0.12735049283020083</v>
      </c>
      <c r="AF807" s="79">
        <v>0.24585484042917169</v>
      </c>
      <c r="AG807" s="79">
        <v>0.20572341600853924</v>
      </c>
      <c r="AH807" s="79">
        <v>0.10022256679114511</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1.5043444689058085</v>
      </c>
      <c r="Q808" s="79">
        <v>1.3328741993928301</v>
      </c>
      <c r="R808" s="79">
        <v>1.2306301638717212</v>
      </c>
      <c r="S808" s="79">
        <v>1.2232448487326344</v>
      </c>
      <c r="T808" s="79">
        <v>1.0525924549407439</v>
      </c>
      <c r="U808" s="79">
        <v>1.0660602124289666</v>
      </c>
      <c r="V808" s="79">
        <v>0.64576790960535246</v>
      </c>
      <c r="W808" s="79">
        <v>0.40512239774329495</v>
      </c>
      <c r="X808" s="79">
        <v>0.33151004358603881</v>
      </c>
      <c r="Y808" s="79">
        <v>3.9150097895673905E-2</v>
      </c>
      <c r="Z808" s="79">
        <v>9.3343566578021106E-2</v>
      </c>
      <c r="AA808" s="79">
        <v>0.14906190518902979</v>
      </c>
      <c r="AB808" s="79">
        <v>0.19412813908670198</v>
      </c>
      <c r="AC808" s="79">
        <v>5.284404710564658E-2</v>
      </c>
      <c r="AD808" s="79">
        <v>-2.4491284954822792E-2</v>
      </c>
      <c r="AE808" s="79">
        <v>2.6488012074618678E-2</v>
      </c>
      <c r="AF808" s="79">
        <v>0.13438994050122813</v>
      </c>
      <c r="AG808" s="79">
        <v>9.784901881161262E-2</v>
      </c>
      <c r="AH808" s="79">
        <v>1.78718385071E-3</v>
      </c>
      <c r="AI808" s="79">
        <v>-8.9468609271964761E-2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1.0207809182971892</v>
      </c>
      <c r="Q809" s="79">
        <v>0.882419821016312</v>
      </c>
      <c r="R809" s="79">
        <v>0.79991807313135366</v>
      </c>
      <c r="S809" s="79">
        <v>0.79395878754026294</v>
      </c>
      <c r="T809" s="79">
        <v>0.65625764246294005</v>
      </c>
      <c r="U809" s="79">
        <v>0.66712491239419902</v>
      </c>
      <c r="V809" s="79">
        <v>0.32798679613328963</v>
      </c>
      <c r="W809" s="79">
        <v>0.13380749512955228</v>
      </c>
      <c r="X809" s="79">
        <v>7.440894094546624E-2</v>
      </c>
      <c r="Y809" s="79">
        <v>-0.16149926052636271</v>
      </c>
      <c r="Z809" s="79">
        <v>-0.11777000172456868</v>
      </c>
      <c r="AA809" s="79">
        <v>-7.2810309932032496E-2</v>
      </c>
      <c r="AB809" s="79">
        <v>-3.6445909327141458E-2</v>
      </c>
      <c r="AC809" s="79">
        <v>-0.15044947420374302</v>
      </c>
      <c r="AD809" s="79">
        <v>-0.21285213696772526</v>
      </c>
      <c r="AE809" s="79">
        <v>-0.17171642582878988</v>
      </c>
      <c r="AF809" s="79">
        <v>-8.4649266849965557E-2</v>
      </c>
      <c r="AG809" s="79">
        <v>-0.11413450668186031</v>
      </c>
      <c r="AH809" s="79">
        <v>-0.19164777431569352</v>
      </c>
      <c r="AI809" s="79">
        <v>-0.26528299811018535</v>
      </c>
      <c r="AJ809" s="79">
        <v>-0.19308987106709674</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0.77749715158438282</v>
      </c>
      <c r="Q810" s="79">
        <v>0.65579348045407204</v>
      </c>
      <c r="R810" s="79">
        <v>0.5832241976889625</v>
      </c>
      <c r="S810" s="79">
        <v>0.57798235624651284</v>
      </c>
      <c r="T810" s="79">
        <v>0.45685918503649414</v>
      </c>
      <c r="U810" s="79">
        <v>0.46641813384356651</v>
      </c>
      <c r="V810" s="79">
        <v>0.16810918298736802</v>
      </c>
      <c r="W810" s="79">
        <v>-2.6926844024096432E-3</v>
      </c>
      <c r="X810" s="79">
        <v>-5.4940189272661102E-2</v>
      </c>
      <c r="Y810" s="79">
        <v>-0.26244717449544114</v>
      </c>
      <c r="Z810" s="79">
        <v>-0.22398252340076272</v>
      </c>
      <c r="AA810" s="79">
        <v>-0.18443557233162566</v>
      </c>
      <c r="AB810" s="79">
        <v>-0.15244911704149253</v>
      </c>
      <c r="AC810" s="79">
        <v>-0.25272768262166445</v>
      </c>
      <c r="AD810" s="79">
        <v>-0.30761762853808094</v>
      </c>
      <c r="AE810" s="79">
        <v>-0.27143428539791065</v>
      </c>
      <c r="AF810" s="79">
        <v>-0.19484922579045222</v>
      </c>
      <c r="AG810" s="79">
        <v>-0.22078470911792669</v>
      </c>
      <c r="AH810" s="79">
        <v>-0.28896607958793114</v>
      </c>
      <c r="AI810" s="79">
        <v>-0.35373628766238152</v>
      </c>
      <c r="AJ810" s="79">
        <v>-0.29023456091844979</v>
      </c>
      <c r="AK810" s="79">
        <v>-0.12039096594291346</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0.60150163786564548</v>
      </c>
      <c r="Q811" s="79">
        <v>0.49184822521419808</v>
      </c>
      <c r="R811" s="79">
        <v>0.42646425252908587</v>
      </c>
      <c r="S811" s="79">
        <v>0.42174142208852383</v>
      </c>
      <c r="T811" s="79">
        <v>0.31261103225728176</v>
      </c>
      <c r="U811" s="79">
        <v>0.32122351985376246</v>
      </c>
      <c r="V811" s="79">
        <v>5.2451064741614616E-2</v>
      </c>
      <c r="W811" s="79">
        <v>-0.10143917926323154</v>
      </c>
      <c r="X811" s="79">
        <v>-0.14851349640040235</v>
      </c>
      <c r="Y811" s="79">
        <v>-0.33547457051893276</v>
      </c>
      <c r="Z811" s="79">
        <v>-0.30081842399675723</v>
      </c>
      <c r="AA811" s="79">
        <v>-0.26518713938211691</v>
      </c>
      <c r="AB811" s="79">
        <v>-0.23636776237720666</v>
      </c>
      <c r="AC811" s="79">
        <v>-0.32671743572341394</v>
      </c>
      <c r="AD811" s="79">
        <v>-0.37617255761159357</v>
      </c>
      <c r="AE811" s="79">
        <v>-0.34357183965782057</v>
      </c>
      <c r="AF811" s="79">
        <v>-0.27456970466814867</v>
      </c>
      <c r="AG811" s="79">
        <v>-0.29793723523817767</v>
      </c>
      <c r="AH811" s="79">
        <v>-0.35936775645296953</v>
      </c>
      <c r="AI811" s="79">
        <v>-0.41772486505574336</v>
      </c>
      <c r="AJ811" s="79">
        <v>-0.36051064150716883</v>
      </c>
      <c r="AK811" s="79">
        <v>-0.20748378838852519</v>
      </c>
      <c r="AL811" s="79">
        <v>-9.9013105906731083E-2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0.56642646499201599</v>
      </c>
      <c r="Q812" s="79">
        <v>0.45917461866681897</v>
      </c>
      <c r="R812" s="79">
        <v>0.39522264835427467</v>
      </c>
      <c r="S812" s="79">
        <v>0.39060325464473983</v>
      </c>
      <c r="T812" s="79">
        <v>0.28386297619308948</v>
      </c>
      <c r="U812" s="79">
        <v>0.29228683801225208</v>
      </c>
      <c r="V812" s="79">
        <v>2.9400883484201241E-2</v>
      </c>
      <c r="W812" s="79">
        <v>-0.12111894441590171</v>
      </c>
      <c r="X812" s="79">
        <v>-0.16716226678387899</v>
      </c>
      <c r="Y812" s="79">
        <v>-0.35002862639179144</v>
      </c>
      <c r="Z812" s="79">
        <v>-0.31613149896872789</v>
      </c>
      <c r="AA812" s="79">
        <v>-0.28128059036995828</v>
      </c>
      <c r="AB812" s="79">
        <v>-0.25309239887660623</v>
      </c>
      <c r="AC812" s="79">
        <v>-0.34146328535381121</v>
      </c>
      <c r="AD812" s="79">
        <v>-0.38983526944887181</v>
      </c>
      <c r="AE812" s="79">
        <v>-0.35794855377333373</v>
      </c>
      <c r="AF812" s="79">
        <v>-0.29045766407757101</v>
      </c>
      <c r="AG812" s="79">
        <v>-0.31331341235840682</v>
      </c>
      <c r="AH812" s="79">
        <v>-0.37339851743350766</v>
      </c>
      <c r="AI812" s="79">
        <v>-0.43047752202174205</v>
      </c>
      <c r="AJ812" s="79">
        <v>-0.37451637167293728</v>
      </c>
      <c r="AK812" s="79">
        <v>-0.22484102516567447</v>
      </c>
      <c r="AL812" s="79">
        <v>-0.11874600553043231</v>
      </c>
      <c r="AM812" s="79">
        <v>-2.1901428037485415E-2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0.82911927812903419</v>
      </c>
      <c r="Q813" s="79">
        <v>0.70388108526605142</v>
      </c>
      <c r="R813" s="79">
        <v>0.62920424317528223</v>
      </c>
      <c r="S813" s="79">
        <v>0.62381016801362366</v>
      </c>
      <c r="T813" s="79">
        <v>0.49916933396734114</v>
      </c>
      <c r="U813" s="79">
        <v>0.50900589405751051</v>
      </c>
      <c r="V813" s="79">
        <v>0.2020334455429475</v>
      </c>
      <c r="W813" s="79">
        <v>2.6271145105725202E-2</v>
      </c>
      <c r="X813" s="79">
        <v>-2.7493733396124095E-2</v>
      </c>
      <c r="Y813" s="79">
        <v>-0.24102714281908993</v>
      </c>
      <c r="Z813" s="79">
        <v>-0.20144540015296486</v>
      </c>
      <c r="AA813" s="79">
        <v>-0.16074992532347945</v>
      </c>
      <c r="AB813" s="79">
        <v>-0.1278345184222395</v>
      </c>
      <c r="AC813" s="79">
        <v>-0.23102537716557153</v>
      </c>
      <c r="AD813" s="79">
        <v>-0.28750943856712435</v>
      </c>
      <c r="AE813" s="79">
        <v>-0.2502752576707723</v>
      </c>
      <c r="AF813" s="79">
        <v>-0.17146601242399401</v>
      </c>
      <c r="AG813" s="79">
        <v>-0.198154714850095</v>
      </c>
      <c r="AH813" s="79">
        <v>-0.26831621076291834</v>
      </c>
      <c r="AI813" s="79">
        <v>-0.33496747719775055</v>
      </c>
      <c r="AJ813" s="79">
        <v>-0.26962153136696559</v>
      </c>
      <c r="AK813" s="79">
        <v>-9.4845333520695824E-2</v>
      </c>
      <c r="AL813" s="79">
        <v>2.9042030530759329E-2</v>
      </c>
      <c r="AM813" s="79">
        <v>0.14212763501555919</v>
      </c>
      <c r="AN813" s="79">
        <v>0.16770197580794649</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0.99110517595031411</v>
      </c>
      <c r="Q814" s="79">
        <v>0.85477595072274115</v>
      </c>
      <c r="R814" s="79">
        <v>0.77348576446291128</v>
      </c>
      <c r="S814" s="79">
        <v>0.76761399267510888</v>
      </c>
      <c r="T814" s="79">
        <v>0.63193502806533897</v>
      </c>
      <c r="U814" s="79">
        <v>0.64264270904780396</v>
      </c>
      <c r="V814" s="79">
        <v>0.3084849324501589</v>
      </c>
      <c r="W814" s="79">
        <v>0.11715720969199353</v>
      </c>
      <c r="X814" s="79">
        <v>5.8630940164687166E-2</v>
      </c>
      <c r="Y814" s="79">
        <v>-0.17381288229356132</v>
      </c>
      <c r="Z814" s="79">
        <v>-0.1307258000906612</v>
      </c>
      <c r="AA814" s="79">
        <v>-8.6426354155332785E-2</v>
      </c>
      <c r="AB814" s="79">
        <v>-5.0595975112689387E-2</v>
      </c>
      <c r="AC814" s="79">
        <v>-0.162925365224837</v>
      </c>
      <c r="AD814" s="79">
        <v>-0.22441162714339591</v>
      </c>
      <c r="AE814" s="79">
        <v>-0.18388000561851089</v>
      </c>
      <c r="AF814" s="79">
        <v>-9.8091452624796127E-2</v>
      </c>
      <c r="AG814" s="79">
        <v>-0.1271436933263228</v>
      </c>
      <c r="AH814" s="79">
        <v>-0.20351865658587268</v>
      </c>
      <c r="AI814" s="79">
        <v>-0.27607252618249273</v>
      </c>
      <c r="AJ814" s="79">
        <v>-0.2049395757364551</v>
      </c>
      <c r="AK814" s="79">
        <v>-1.4685284326556913E-2</v>
      </c>
      <c r="AL814" s="79">
        <v>0.12017348335862618</v>
      </c>
      <c r="AM814" s="79">
        <v>0.24327389299701332</v>
      </c>
      <c r="AN814" s="79">
        <v>0.27111308475017537</v>
      </c>
      <c r="AO814" s="79">
        <v>8.8559504980436091E-2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1.5015605932224518</v>
      </c>
      <c r="Q815" s="79">
        <v>1.3302809332360952</v>
      </c>
      <c r="R815" s="79">
        <v>1.2281505540780744</v>
      </c>
      <c r="S815" s="79">
        <v>1.2207734485920463</v>
      </c>
      <c r="T815" s="79">
        <v>1.0503107551609818</v>
      </c>
      <c r="U815" s="79">
        <v>1.0637635416406048</v>
      </c>
      <c r="V815" s="79">
        <v>0.64393844352315621</v>
      </c>
      <c r="W815" s="79">
        <v>0.40356043766799971</v>
      </c>
      <c r="X815" s="79">
        <v>0.33002991236666873</v>
      </c>
      <c r="Y815" s="79">
        <v>3.7994959405419269E-2</v>
      </c>
      <c r="Z815" s="79">
        <v>9.2128185624505241E-2</v>
      </c>
      <c r="AA815" s="79">
        <v>0.14778458669860473</v>
      </c>
      <c r="AB815" s="79">
        <v>0.19280072413620686</v>
      </c>
      <c r="AC815" s="79">
        <v>5.1673686167885993E-2</v>
      </c>
      <c r="AD815" s="79">
        <v>-2.5575678505484471E-2</v>
      </c>
      <c r="AE815" s="79">
        <v>2.5346948993420378E-2</v>
      </c>
      <c r="AF815" s="79">
        <v>0.1331289316384236</v>
      </c>
      <c r="AG815" s="79">
        <v>9.6628629513968639E-2</v>
      </c>
      <c r="AH815" s="79">
        <v>6.7357866753854428E-4</v>
      </c>
      <c r="AI815" s="79">
        <v>-9.0480772825762182E-2</v>
      </c>
      <c r="AJ815" s="79">
        <v>-1.1116185165105977E-3</v>
      </c>
      <c r="AK815" s="79">
        <v>0.23791776266889525</v>
      </c>
      <c r="AL815" s="79">
        <v>0.4073499870267982</v>
      </c>
      <c r="AM815" s="79">
        <v>0.56200938798684819</v>
      </c>
      <c r="AN815" s="79">
        <v>0.59698565437299489</v>
      </c>
      <c r="AO815" s="79">
        <v>0.36763119996266352</v>
      </c>
      <c r="AP815" s="79">
        <v>0.25636788223831913</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1.7405766557931368</v>
      </c>
      <c r="Q816" s="79">
        <v>1.5529317756161118</v>
      </c>
      <c r="R816" s="79">
        <v>1.4410431674704187</v>
      </c>
      <c r="S816" s="79">
        <v>1.4329612033008887</v>
      </c>
      <c r="T816" s="79">
        <v>1.2462113482038331</v>
      </c>
      <c r="U816" s="79">
        <v>1.2609495051292792</v>
      </c>
      <c r="V816" s="79">
        <v>0.80101147023458386</v>
      </c>
      <c r="W816" s="79">
        <v>0.5376661196571948</v>
      </c>
      <c r="X816" s="79">
        <v>0.45710998934597735</v>
      </c>
      <c r="Y816" s="79">
        <v>0.1371720366417167</v>
      </c>
      <c r="Z816" s="79">
        <v>0.19647751838009303</v>
      </c>
      <c r="AA816" s="79">
        <v>0.25745170942803031</v>
      </c>
      <c r="AB816" s="79">
        <v>0.30676899389825985</v>
      </c>
      <c r="AC816" s="79">
        <v>0.15215772171676759</v>
      </c>
      <c r="AD816" s="79">
        <v>6.7527428901843975E-2</v>
      </c>
      <c r="AE816" s="79">
        <v>0.1233155495467146</v>
      </c>
      <c r="AF816" s="79">
        <v>0.24139575370098976</v>
      </c>
      <c r="AG816" s="79">
        <v>0.20140796519700668</v>
      </c>
      <c r="AH816" s="79">
        <v>9.6284718105711889E-2</v>
      </c>
      <c r="AI816" s="79">
        <v>-3.5791382619229152E-3</v>
      </c>
      <c r="AJ816" s="79">
        <v>9.4328951076982692E-2</v>
      </c>
      <c r="AK816" s="79">
        <v>0.35619682023842714</v>
      </c>
      <c r="AL816" s="79">
        <v>0.54181774825929097</v>
      </c>
      <c r="AM816" s="79">
        <v>0.71125435715792351</v>
      </c>
      <c r="AN816" s="79">
        <v>0.7495724932144231</v>
      </c>
      <c r="AO816" s="79">
        <v>0.49830395893941487</v>
      </c>
      <c r="AP816" s="79">
        <v>0.37640978934481201</v>
      </c>
      <c r="AQ816" s="79">
        <v>9.5546781164628877E-2</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1.8969836236446496</v>
      </c>
      <c r="Q817" s="79">
        <v>1.6986296955454254</v>
      </c>
      <c r="R817" s="79">
        <v>1.5803555123419424</v>
      </c>
      <c r="S817" s="79">
        <v>1.5718123038181016</v>
      </c>
      <c r="T817" s="79">
        <v>1.374404480617619</v>
      </c>
      <c r="U817" s="79">
        <v>1.3899837563023438</v>
      </c>
      <c r="V817" s="79">
        <v>0.90379667878904535</v>
      </c>
      <c r="W817" s="79">
        <v>0.62542199207010518</v>
      </c>
      <c r="X817" s="79">
        <v>0.54026845702758952</v>
      </c>
      <c r="Y817" s="79">
        <v>0.2020713817487727</v>
      </c>
      <c r="Z817" s="79">
        <v>0.26476147619486701</v>
      </c>
      <c r="AA817" s="79">
        <v>0.32921551456575637</v>
      </c>
      <c r="AB817" s="79">
        <v>0.38134737709580918</v>
      </c>
      <c r="AC817" s="79">
        <v>0.21791231221855167</v>
      </c>
      <c r="AD817" s="79">
        <v>0.12845209886132633</v>
      </c>
      <c r="AE817" s="79">
        <v>0.18742409351816958</v>
      </c>
      <c r="AF817" s="79">
        <v>0.31224323221602635</v>
      </c>
      <c r="AG817" s="79">
        <v>0.26997330767407662</v>
      </c>
      <c r="AH817" s="79">
        <v>0.15885059025470363</v>
      </c>
      <c r="AI817" s="79">
        <v>5.3287421321078811E-2</v>
      </c>
      <c r="AJ817" s="79">
        <v>0.15678320599018544</v>
      </c>
      <c r="AK817" s="79">
        <v>0.43359609021139833</v>
      </c>
      <c r="AL817" s="79">
        <v>0.62981055753726833</v>
      </c>
      <c r="AM817" s="79">
        <v>0.80891705331348873</v>
      </c>
      <c r="AN817" s="79">
        <v>0.84942203696706253</v>
      </c>
      <c r="AO817" s="79">
        <v>0.58381340040760499</v>
      </c>
      <c r="AP817" s="79">
        <v>0.45496263011921401</v>
      </c>
      <c r="AQ817" s="79">
        <v>0.1580705386443679</v>
      </c>
      <c r="AR817" s="79">
        <v>5.7070823952650118E-2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1.8304263499761633</v>
      </c>
      <c r="Q818" s="79">
        <v>1.6366295400352771</v>
      </c>
      <c r="R818" s="79">
        <v>1.521072668422768</v>
      </c>
      <c r="S818" s="79">
        <v>1.5127257373866863</v>
      </c>
      <c r="T818" s="79">
        <v>1.3198532958866098</v>
      </c>
      <c r="U818" s="79">
        <v>1.3350746426873596</v>
      </c>
      <c r="V818" s="79">
        <v>0.86005755802732553</v>
      </c>
      <c r="W818" s="79">
        <v>0.58807844084323213</v>
      </c>
      <c r="X818" s="79">
        <v>0.50488128107650543</v>
      </c>
      <c r="Y818" s="79">
        <v>0.17445417560680163</v>
      </c>
      <c r="Z818" s="79">
        <v>0.23570398515162935</v>
      </c>
      <c r="AA818" s="79">
        <v>0.29867721257285468</v>
      </c>
      <c r="AB818" s="79">
        <v>0.34961136220838468</v>
      </c>
      <c r="AC818" s="79">
        <v>0.18993116575747238</v>
      </c>
      <c r="AD818" s="79">
        <v>0.10252627223507824</v>
      </c>
      <c r="AE818" s="79">
        <v>0.16014340414602371</v>
      </c>
      <c r="AF818" s="79">
        <v>0.28209486299040371</v>
      </c>
      <c r="AG818" s="79">
        <v>0.24079607646688203</v>
      </c>
      <c r="AH818" s="79">
        <v>0.13222636799574819</v>
      </c>
      <c r="AI818" s="79">
        <v>2.9088479159215738E-2</v>
      </c>
      <c r="AJ818" s="79">
        <v>0.1302064812245359</v>
      </c>
      <c r="AK818" s="79">
        <v>0.4006596778245618</v>
      </c>
      <c r="AL818" s="79">
        <v>0.59236618042017419</v>
      </c>
      <c r="AM818" s="79">
        <v>0.76735776164945479</v>
      </c>
      <c r="AN818" s="79">
        <v>0.80693215623791792</v>
      </c>
      <c r="AO818" s="79">
        <v>0.54742579328743601</v>
      </c>
      <c r="AP818" s="79">
        <v>0.42153532830090606</v>
      </c>
      <c r="AQ818" s="79">
        <v>0.13146423782206848</v>
      </c>
      <c r="AR818" s="79">
        <v>3.2784959323468865E-2</v>
      </c>
      <c r="AS818" s="79">
        <v>-2.2974680673117417E-2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1.8139628453608723</v>
      </c>
      <c r="Q819" s="79">
        <v>1.6212932771427455</v>
      </c>
      <c r="R819" s="79">
        <v>1.5064085555365905</v>
      </c>
      <c r="S819" s="79">
        <v>1.4981101753973152</v>
      </c>
      <c r="T819" s="79">
        <v>1.3063595989232712</v>
      </c>
      <c r="U819" s="79">
        <v>1.3214924089870355</v>
      </c>
      <c r="V819" s="79">
        <v>0.84923831654042103</v>
      </c>
      <c r="W819" s="79">
        <v>0.57884119757757124</v>
      </c>
      <c r="X819" s="79">
        <v>0.49612796378327267</v>
      </c>
      <c r="Y819" s="79">
        <v>0.16762282606798989</v>
      </c>
      <c r="Z819" s="79">
        <v>0.22851636895986782</v>
      </c>
      <c r="AA819" s="79">
        <v>0.29112330526728342</v>
      </c>
      <c r="AB819" s="79">
        <v>0.34176119048752224</v>
      </c>
      <c r="AC819" s="79">
        <v>0.1830097925023472</v>
      </c>
      <c r="AD819" s="79">
        <v>9.6113299725980969E-2</v>
      </c>
      <c r="AE819" s="79">
        <v>0.15339529487664874</v>
      </c>
      <c r="AF819" s="79">
        <v>0.2746374088530576</v>
      </c>
      <c r="AG819" s="79">
        <v>0.23357884153274594</v>
      </c>
      <c r="AH819" s="79">
        <v>0.12564064141953502</v>
      </c>
      <c r="AI819" s="79">
        <v>2.3102666129202403E-2</v>
      </c>
      <c r="AJ819" s="79">
        <v>0.1236325035550486</v>
      </c>
      <c r="AK819" s="79">
        <v>0.39251257762868119</v>
      </c>
      <c r="AL819" s="79">
        <v>0.5831039970177333</v>
      </c>
      <c r="AM819" s="79">
        <v>0.75707771932790457</v>
      </c>
      <c r="AN819" s="79">
        <v>0.79642192483974328</v>
      </c>
      <c r="AO819" s="79">
        <v>0.5384250108824028</v>
      </c>
      <c r="AP819" s="79">
        <v>0.41326680245197234</v>
      </c>
      <c r="AQ819" s="79">
        <v>0.1248829442648003</v>
      </c>
      <c r="AR819" s="79">
        <v>2.6777645285932399E-2</v>
      </c>
      <c r="AS819" s="79">
        <v>-2.8657662268497783E-2</v>
      </c>
      <c r="AT819" s="79">
        <v>-5.8166165021144309E-3</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1.9846149584205115</v>
      </c>
      <c r="Q820" s="79">
        <v>1.7802609896805666</v>
      </c>
      <c r="R820" s="79">
        <v>1.6584091112291532</v>
      </c>
      <c r="S820" s="79">
        <v>1.6496074777835759</v>
      </c>
      <c r="T820" s="79">
        <v>1.4462282328252816</v>
      </c>
      <c r="U820" s="79">
        <v>1.4622787685861596</v>
      </c>
      <c r="V820" s="79">
        <v>0.96138493808829828</v>
      </c>
      <c r="W820" s="79">
        <v>0.67458964962142598</v>
      </c>
      <c r="X820" s="79">
        <v>0.58686029127229766</v>
      </c>
      <c r="Y820" s="79">
        <v>0.23843303696102569</v>
      </c>
      <c r="Z820" s="79">
        <v>0.30301945439931721</v>
      </c>
      <c r="AA820" s="79">
        <v>0.36942317359271321</v>
      </c>
      <c r="AB820" s="79">
        <v>0.42313198141875386</v>
      </c>
      <c r="AC820" s="79">
        <v>0.25475314234564655</v>
      </c>
      <c r="AD820" s="79">
        <v>0.1625868322601407</v>
      </c>
      <c r="AE820" s="79">
        <v>0.2233426804962709</v>
      </c>
      <c r="AF820" s="79">
        <v>0.35193749387878664</v>
      </c>
      <c r="AG820" s="79">
        <v>0.30838893942734996</v>
      </c>
      <c r="AH820" s="79">
        <v>0.19390485262642357</v>
      </c>
      <c r="AI820" s="79">
        <v>8.5148486009069602E-2</v>
      </c>
      <c r="AJ820" s="79">
        <v>0.19177493171478191</v>
      </c>
      <c r="AK820" s="79">
        <v>0.47696117446293845</v>
      </c>
      <c r="AL820" s="79">
        <v>0.67911096552821881</v>
      </c>
      <c r="AM820" s="79">
        <v>0.86363528319469596</v>
      </c>
      <c r="AN820" s="79">
        <v>0.90536550877013178</v>
      </c>
      <c r="AO820" s="79">
        <v>0.63172243281663321</v>
      </c>
      <c r="AP820" s="79">
        <v>0.49897403435557619</v>
      </c>
      <c r="AQ820" s="79">
        <v>0.19310120510644935</v>
      </c>
      <c r="AR820" s="79">
        <v>8.9046333409984135E-2</v>
      </c>
      <c r="AS820" s="79">
        <v>3.024916470380825E-2</v>
      </c>
      <c r="AT820" s="79">
        <v>5.4475400303437387E-2</v>
      </c>
      <c r="AU820" s="79">
        <v>6.0644764141423654E-2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1.8875132336061651</v>
      </c>
      <c r="Q821" s="79">
        <v>1.6898077348074843</v>
      </c>
      <c r="R821" s="79">
        <v>1.5719201960562788</v>
      </c>
      <c r="S821" s="79">
        <v>1.5634049157251417</v>
      </c>
      <c r="T821" s="79">
        <v>1.3666424289591139</v>
      </c>
      <c r="U821" s="79">
        <v>1.3821707751818813</v>
      </c>
      <c r="V821" s="79">
        <v>0.89757306849489393</v>
      </c>
      <c r="W821" s="79">
        <v>0.62010840309556092</v>
      </c>
      <c r="X821" s="79">
        <v>0.53523323938501488</v>
      </c>
      <c r="Y821" s="79">
        <v>0.19814174792331868</v>
      </c>
      <c r="Z821" s="79">
        <v>0.26062690519230636</v>
      </c>
      <c r="AA821" s="79">
        <v>0.32487023996171666</v>
      </c>
      <c r="AB821" s="79">
        <v>0.37683168072356799</v>
      </c>
      <c r="AC821" s="79">
        <v>0.21393089356804829</v>
      </c>
      <c r="AD821" s="79">
        <v>0.1247631302980461</v>
      </c>
      <c r="AE821" s="79">
        <v>0.18354234243924464</v>
      </c>
      <c r="AF821" s="79">
        <v>0.30795344088513443</v>
      </c>
      <c r="AG821" s="79">
        <v>0.26582169892352181</v>
      </c>
      <c r="AH821" s="79">
        <v>0.15506224744307517</v>
      </c>
      <c r="AI821" s="79">
        <v>4.9844169995415369E-2</v>
      </c>
      <c r="AJ821" s="79">
        <v>0.15300162156517147</v>
      </c>
      <c r="AK821" s="79">
        <v>0.42890959008031815</v>
      </c>
      <c r="AL821" s="79">
        <v>0.6244826221141131</v>
      </c>
      <c r="AM821" s="79">
        <v>0.80300360944645321</v>
      </c>
      <c r="AN821" s="79">
        <v>0.84337618020318805</v>
      </c>
      <c r="AO821" s="79">
        <v>0.57863583208184155</v>
      </c>
      <c r="AP821" s="79">
        <v>0.45020628165863408</v>
      </c>
      <c r="AQ821" s="79">
        <v>0.15428474586199739</v>
      </c>
      <c r="AR821" s="79">
        <v>5.3615204487139023E-2</v>
      </c>
      <c r="AS821" s="79">
        <v>-3.2690519757131104E-3</v>
      </c>
      <c r="AT821" s="79">
        <v>2.016900515022519E-2</v>
      </c>
      <c r="AU821" s="79">
        <v>2.6137654364040058E-2</v>
      </c>
      <c r="AV821" s="79">
        <v>-3.2534087702131446E-2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2.1686315226328117</v>
      </c>
      <c r="Q822" s="79">
        <v>1.9516781011210516</v>
      </c>
      <c r="R822" s="79">
        <v>1.8223134398390815</v>
      </c>
      <c r="S822" s="79">
        <v>1.8129691413031406</v>
      </c>
      <c r="T822" s="79">
        <v>1.597050540209902</v>
      </c>
      <c r="U822" s="79">
        <v>1.6140906724465838</v>
      </c>
      <c r="V822" s="79">
        <v>1.082314211188159</v>
      </c>
      <c r="W822" s="79">
        <v>0.77783654681981407</v>
      </c>
      <c r="X822" s="79">
        <v>0.6846982310913059</v>
      </c>
      <c r="Y822" s="79">
        <v>0.31478867936160354</v>
      </c>
      <c r="Z822" s="79">
        <v>0.38335717515752193</v>
      </c>
      <c r="AA822" s="79">
        <v>0.45385501852677268</v>
      </c>
      <c r="AB822" s="79">
        <v>0.51087524521982763</v>
      </c>
      <c r="AC822" s="79">
        <v>0.33211500154882667</v>
      </c>
      <c r="AD822" s="79">
        <v>0.23426617363293514</v>
      </c>
      <c r="AE822" s="79">
        <v>0.29876792631703247</v>
      </c>
      <c r="AF822" s="79">
        <v>0.4352912584746117</v>
      </c>
      <c r="AG822" s="79">
        <v>0.38905771601694772</v>
      </c>
      <c r="AH822" s="79">
        <v>0.26751510789800248</v>
      </c>
      <c r="AI822" s="79">
        <v>0.1520533627980151</v>
      </c>
      <c r="AJ822" s="79">
        <v>0.26525386662052991</v>
      </c>
      <c r="AK822" s="79">
        <v>0.56802327948685238</v>
      </c>
      <c r="AL822" s="79">
        <v>0.78263662465418449</v>
      </c>
      <c r="AM822" s="79">
        <v>0.97853779709879829</v>
      </c>
      <c r="AN822" s="79">
        <v>1.0228409015350504</v>
      </c>
      <c r="AO822" s="79">
        <v>0.73232634991083523</v>
      </c>
      <c r="AP822" s="79">
        <v>0.59139334320724068</v>
      </c>
      <c r="AQ822" s="79">
        <v>0.26666191145546247</v>
      </c>
      <c r="AR822" s="79">
        <v>0.15619153214884027</v>
      </c>
      <c r="AS822" s="79">
        <v>9.3769221465741751E-2</v>
      </c>
      <c r="AT822" s="79">
        <v>0.11948912666796535</v>
      </c>
      <c r="AU822" s="79">
        <v>0.12603886289993127</v>
      </c>
      <c r="AV822" s="79">
        <v>6.1655043205199017E-2</v>
      </c>
      <c r="AW822" s="79">
        <v>9.7356537021152448E-2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2.5070816054585925</v>
      </c>
      <c r="Q823" s="79">
        <v>2.2669548035914602</v>
      </c>
      <c r="R823" s="79">
        <v>2.1237723537743207</v>
      </c>
      <c r="S823" s="79">
        <v>2.1134299654981095</v>
      </c>
      <c r="T823" s="79">
        <v>1.8744485160106488</v>
      </c>
      <c r="U823" s="79">
        <v>1.8933087507507844</v>
      </c>
      <c r="V823" s="79">
        <v>1.3047318107771289</v>
      </c>
      <c r="W823" s="79">
        <v>0.96773206550792801</v>
      </c>
      <c r="X823" s="79">
        <v>0.86464539496207748</v>
      </c>
      <c r="Y823" s="79">
        <v>0.45522480588810854</v>
      </c>
      <c r="Z823" s="79">
        <v>0.53111728773781874</v>
      </c>
      <c r="AA823" s="79">
        <v>0.60914519598111216</v>
      </c>
      <c r="AB823" s="79">
        <v>0.6722559069444789</v>
      </c>
      <c r="AC823" s="79">
        <v>0.47440179929962706</v>
      </c>
      <c r="AD823" s="79">
        <v>0.36610147404932086</v>
      </c>
      <c r="AE823" s="79">
        <v>0.43749283298217562</v>
      </c>
      <c r="AF823" s="79">
        <v>0.588598590627333</v>
      </c>
      <c r="AG823" s="79">
        <v>0.53742671874816406</v>
      </c>
      <c r="AH823" s="79">
        <v>0.40290181669857633</v>
      </c>
      <c r="AI823" s="79">
        <v>0.27510729105494591</v>
      </c>
      <c r="AJ823" s="79">
        <v>0.40039904613876748</v>
      </c>
      <c r="AK823" s="79">
        <v>0.73550807695365339</v>
      </c>
      <c r="AL823" s="79">
        <v>0.97304485260779972</v>
      </c>
      <c r="AM823" s="79">
        <v>1.1898707578798065</v>
      </c>
      <c r="AN823" s="79">
        <v>1.2389059964436109</v>
      </c>
      <c r="AO823" s="79">
        <v>0.91736080166729683</v>
      </c>
      <c r="AP823" s="79">
        <v>0.76137436023927441</v>
      </c>
      <c r="AQ823" s="79">
        <v>0.40195748804183545</v>
      </c>
      <c r="AR823" s="79">
        <v>0.2796874694401224</v>
      </c>
      <c r="AS823" s="79">
        <v>0.21059766331933502</v>
      </c>
      <c r="AT823" s="79">
        <v>0.23906478099602485</v>
      </c>
      <c r="AU823" s="79">
        <v>0.24631411222802849</v>
      </c>
      <c r="AV823" s="79">
        <v>0.17505328302535056</v>
      </c>
      <c r="AW823" s="79">
        <v>0.2145681497288443</v>
      </c>
      <c r="AX823" s="79">
        <v>0.10681269829208892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2.305816596156967</v>
      </c>
      <c r="Q824" s="79">
        <v>2.079470232970285</v>
      </c>
      <c r="R824" s="79">
        <v>1.9445047624927263</v>
      </c>
      <c r="S824" s="79">
        <v>1.9347559049941769</v>
      </c>
      <c r="T824" s="79">
        <v>1.709489164505545</v>
      </c>
      <c r="U824" s="79">
        <v>1.7272670448132956</v>
      </c>
      <c r="V824" s="79">
        <v>1.172467460665676</v>
      </c>
      <c r="W824" s="79">
        <v>0.85480751540588562</v>
      </c>
      <c r="X824" s="79">
        <v>0.7576368006433255</v>
      </c>
      <c r="Y824" s="79">
        <v>0.37171211156210121</v>
      </c>
      <c r="Z824" s="79">
        <v>0.44324926246039259</v>
      </c>
      <c r="AA824" s="79">
        <v>0.51679929153089177</v>
      </c>
      <c r="AB824" s="79">
        <v>0.57628819403411191</v>
      </c>
      <c r="AC824" s="79">
        <v>0.38978857233949477</v>
      </c>
      <c r="AD824" s="79">
        <v>0.2877034049956787</v>
      </c>
      <c r="AE824" s="79">
        <v>0.35499774420212821</v>
      </c>
      <c r="AF824" s="79">
        <v>0.49743181833965167</v>
      </c>
      <c r="AG824" s="79">
        <v>0.44919660674626349</v>
      </c>
      <c r="AH824" s="79">
        <v>0.32239184317881697</v>
      </c>
      <c r="AI824" s="79">
        <v>0.20193121200525802</v>
      </c>
      <c r="AJ824" s="79">
        <v>0.3200327020513018</v>
      </c>
      <c r="AK824" s="79">
        <v>0.63591043750680942</v>
      </c>
      <c r="AL824" s="79">
        <v>0.8598154113554034</v>
      </c>
      <c r="AM824" s="79">
        <v>1.0641980738544214</v>
      </c>
      <c r="AN824" s="79">
        <v>1.1104192696168578</v>
      </c>
      <c r="AO824" s="79">
        <v>0.80732696641763768</v>
      </c>
      <c r="AP824" s="79">
        <v>0.66029230202727363</v>
      </c>
      <c r="AQ824" s="79">
        <v>0.32150170781931414</v>
      </c>
      <c r="AR824" s="79">
        <v>0.20624854231645157</v>
      </c>
      <c r="AS824" s="79">
        <v>0.14112367400888895</v>
      </c>
      <c r="AT824" s="79">
        <v>0.16795711578391975</v>
      </c>
      <c r="AU824" s="79">
        <v>0.1747904211340138</v>
      </c>
      <c r="AV824" s="79">
        <v>0.10761912079487743</v>
      </c>
      <c r="AW824" s="79">
        <v>0.14486630145358315</v>
      </c>
      <c r="AX824" s="79">
        <v>4.3294738610114028E-2</v>
      </c>
      <c r="AY824" s="79">
        <v>-5.7388173970165678E-2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2.5946907690038112</v>
      </c>
      <c r="Q825" s="79">
        <v>2.3485654445406765</v>
      </c>
      <c r="R825" s="79">
        <v>2.2018062046530376</v>
      </c>
      <c r="S825" s="79">
        <v>2.1912054568380781</v>
      </c>
      <c r="T825" s="79">
        <v>1.9462540963967823</v>
      </c>
      <c r="U825" s="79">
        <v>1.9655854719815673</v>
      </c>
      <c r="V825" s="79">
        <v>1.3623054999162609</v>
      </c>
      <c r="W825" s="79">
        <v>1.0168872833596987</v>
      </c>
      <c r="X825" s="79">
        <v>0.91122544120531557</v>
      </c>
      <c r="Y825" s="79">
        <v>0.4915772613929012</v>
      </c>
      <c r="Z825" s="79">
        <v>0.56936558645420787</v>
      </c>
      <c r="AA825" s="79">
        <v>0.64934268223957003</v>
      </c>
      <c r="AB825" s="79">
        <v>0.7140299395227141</v>
      </c>
      <c r="AC825" s="79">
        <v>0.51123330848525794</v>
      </c>
      <c r="AD825" s="79">
        <v>0.40022757116467472</v>
      </c>
      <c r="AE825" s="79">
        <v>0.47340233235162271</v>
      </c>
      <c r="AF825" s="79">
        <v>0.62828280941407399</v>
      </c>
      <c r="AG825" s="79">
        <v>0.57583263112612371</v>
      </c>
      <c r="AH825" s="79">
        <v>0.43794721014072813</v>
      </c>
      <c r="AI825" s="79">
        <v>0.30696029471070935</v>
      </c>
      <c r="AJ825" s="79">
        <v>0.43538191875592641</v>
      </c>
      <c r="AK825" s="79">
        <v>0.77886218958999121</v>
      </c>
      <c r="AL825" s="79">
        <v>1.0223327873125769</v>
      </c>
      <c r="AM825" s="79">
        <v>1.2445751437348074</v>
      </c>
      <c r="AN825" s="79">
        <v>1.2948353142272355</v>
      </c>
      <c r="AO825" s="79">
        <v>0.96525771281615969</v>
      </c>
      <c r="AP825" s="79">
        <v>0.8053746293377686</v>
      </c>
      <c r="AQ825" s="79">
        <v>0.4369792915442493</v>
      </c>
      <c r="AR825" s="79">
        <v>0.31165488891004556</v>
      </c>
      <c r="AS825" s="79">
        <v>0.24083917481086314</v>
      </c>
      <c r="AT825" s="79">
        <v>0.27001741947254138</v>
      </c>
      <c r="AU825" s="79">
        <v>0.27744784368068498</v>
      </c>
      <c r="AV825" s="79">
        <v>0.20440687294087592</v>
      </c>
      <c r="AW825" s="79">
        <v>0.2449088465352118</v>
      </c>
      <c r="AX825" s="79">
        <v>0.13446159432794738</v>
      </c>
      <c r="AY825" s="79">
        <v>2.4980645847778198E-2</v>
      </c>
      <c r="AZ825" s="79">
        <v>8.7383605364756839E-2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2.9169995167377571</v>
      </c>
      <c r="Q826" s="79">
        <v>2.6488059949772764</v>
      </c>
      <c r="R826" s="79">
        <v>2.4888879634532493</v>
      </c>
      <c r="S826" s="79">
        <v>2.4773367267164765</v>
      </c>
      <c r="T826" s="79">
        <v>2.2104224294572692</v>
      </c>
      <c r="U826" s="79">
        <v>2.2314871033581243</v>
      </c>
      <c r="V826" s="79">
        <v>1.5741155766016683</v>
      </c>
      <c r="W826" s="79">
        <v>1.1977263197033825</v>
      </c>
      <c r="X826" s="79">
        <v>1.0825905788977732</v>
      </c>
      <c r="Y826" s="79">
        <v>0.62531571906869277</v>
      </c>
      <c r="Z826" s="79">
        <v>0.71007873520913756</v>
      </c>
      <c r="AA826" s="79">
        <v>0.79722677259878172</v>
      </c>
      <c r="AB826" s="79">
        <v>0.86771404724894163</v>
      </c>
      <c r="AC826" s="79">
        <v>0.64673417531689825</v>
      </c>
      <c r="AD826" s="79">
        <v>0.52577539266190487</v>
      </c>
      <c r="AE826" s="79">
        <v>0.60551118153091732</v>
      </c>
      <c r="AF826" s="79">
        <v>0.77427862017595528</v>
      </c>
      <c r="AG826" s="79">
        <v>0.71712563089013537</v>
      </c>
      <c r="AH826" s="79">
        <v>0.56687706652901992</v>
      </c>
      <c r="AI826" s="79">
        <v>0.42414554456821985</v>
      </c>
      <c r="AJ826" s="79">
        <v>0.56408176485767636</v>
      </c>
      <c r="AK826" s="79">
        <v>0.93835931509013681</v>
      </c>
      <c r="AL826" s="79">
        <v>1.2036600808312496</v>
      </c>
      <c r="AM826" s="79">
        <v>1.4458292293462924</v>
      </c>
      <c r="AN826" s="79">
        <v>1.5005958493925993</v>
      </c>
      <c r="AO826" s="79">
        <v>1.1414675158551548</v>
      </c>
      <c r="AP826" s="79">
        <v>0.96724892489330838</v>
      </c>
      <c r="AQ826" s="79">
        <v>0.56582236198882951</v>
      </c>
      <c r="AR826" s="79">
        <v>0.42926106754133381</v>
      </c>
      <c r="AS826" s="79">
        <v>0.35209584367958618</v>
      </c>
      <c r="AT826" s="79">
        <v>0.38389028097153804</v>
      </c>
      <c r="AU826" s="79">
        <v>0.39198693514925487</v>
      </c>
      <c r="AV826" s="79">
        <v>0.31239693270540758</v>
      </c>
      <c r="AW826" s="79">
        <v>0.35653041210338771</v>
      </c>
      <c r="AX826" s="79">
        <v>0.23618018970004045</v>
      </c>
      <c r="AY826" s="79">
        <v>0.11688291217436984</v>
      </c>
      <c r="AZ826" s="79">
        <v>0.18488107334547671</v>
      </c>
      <c r="BA826" s="79">
        <v>8.9662440650845443E-2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2.7179658785403595</v>
      </c>
      <c r="Q827" s="79">
        <v>2.4634000154377023</v>
      </c>
      <c r="R827" s="79">
        <v>2.3116078638101585</v>
      </c>
      <c r="S827" s="79">
        <v>2.3006435775347205</v>
      </c>
      <c r="T827" s="79">
        <v>2.047291937979042</v>
      </c>
      <c r="U827" s="79">
        <v>2.0672862572204149</v>
      </c>
      <c r="V827" s="79">
        <v>1.4433176058175625</v>
      </c>
      <c r="W827" s="79">
        <v>1.0860537337600877</v>
      </c>
      <c r="X827" s="79">
        <v>0.97676836012485224</v>
      </c>
      <c r="Y827" s="79">
        <v>0.54272890755560899</v>
      </c>
      <c r="Z827" s="79">
        <v>0.62318487912917886</v>
      </c>
      <c r="AA827" s="79">
        <v>0.70590468238978998</v>
      </c>
      <c r="AB827" s="79">
        <v>0.77281030259748906</v>
      </c>
      <c r="AC827" s="79">
        <v>0.56305903247943312</v>
      </c>
      <c r="AD827" s="79">
        <v>0.44824650194443039</v>
      </c>
      <c r="AE827" s="79">
        <v>0.52393069364440459</v>
      </c>
      <c r="AF827" s="79">
        <v>0.68412258940789694</v>
      </c>
      <c r="AG827" s="79">
        <v>0.62987370244397045</v>
      </c>
      <c r="AH827" s="79">
        <v>0.48725968546304838</v>
      </c>
      <c r="AI827" s="79">
        <v>0.3517807490539997</v>
      </c>
      <c r="AJ827" s="79">
        <v>0.48460642084305727</v>
      </c>
      <c r="AK827" s="79">
        <v>0.83986588792282502</v>
      </c>
      <c r="AL827" s="79">
        <v>1.0916859839839002</v>
      </c>
      <c r="AM827" s="79">
        <v>1.3215498446166871</v>
      </c>
      <c r="AN827" s="79">
        <v>1.373533620398395</v>
      </c>
      <c r="AO827" s="79">
        <v>1.0326535961850365</v>
      </c>
      <c r="AP827" s="79">
        <v>0.86728753631301758</v>
      </c>
      <c r="AQ827" s="79">
        <v>0.48625857339356415</v>
      </c>
      <c r="AR827" s="79">
        <v>0.3566363380791337</v>
      </c>
      <c r="AS827" s="79">
        <v>0.28339209382994207</v>
      </c>
      <c r="AT827" s="79">
        <v>0.31357096734619894</v>
      </c>
      <c r="AU827" s="79">
        <v>0.32125620800922655</v>
      </c>
      <c r="AV827" s="79">
        <v>0.24571039492073862</v>
      </c>
      <c r="AW827" s="79">
        <v>0.28760132950007511</v>
      </c>
      <c r="AX827" s="79">
        <v>0.17336643657799211</v>
      </c>
      <c r="AY827" s="79">
        <v>6.0130985476225168E-2</v>
      </c>
      <c r="AZ827" s="79">
        <v>0.12467397098269727</v>
      </c>
      <c r="BA827" s="79">
        <v>3.4293661807997901E-2</v>
      </c>
      <c r="BB827" s="79">
        <v>-5.0812780891829473E-2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2.7611363632881334</v>
      </c>
      <c r="Q828" s="79">
        <v>2.5036146549546716</v>
      </c>
      <c r="R828" s="79">
        <v>2.3500599963594087</v>
      </c>
      <c r="S828" s="79">
        <v>2.3389684002675586</v>
      </c>
      <c r="T828" s="79">
        <v>2.082675014217005</v>
      </c>
      <c r="U828" s="79">
        <v>2.1029014938606112</v>
      </c>
      <c r="V828" s="79">
        <v>1.4716877439204232</v>
      </c>
      <c r="W828" s="79">
        <v>1.1102755673751077</v>
      </c>
      <c r="X828" s="79">
        <v>0.99972124649565308</v>
      </c>
      <c r="Y828" s="79">
        <v>0.56064202374583227</v>
      </c>
      <c r="Z828" s="79">
        <v>0.64203219520373445</v>
      </c>
      <c r="AA828" s="79">
        <v>0.72571248441867142</v>
      </c>
      <c r="AB828" s="79">
        <v>0.79339496706972656</v>
      </c>
      <c r="AC828" s="79">
        <v>0.58120820821851082</v>
      </c>
      <c r="AD828" s="79">
        <v>0.46506255286196968</v>
      </c>
      <c r="AE828" s="79">
        <v>0.54162553779194367</v>
      </c>
      <c r="AF828" s="79">
        <v>0.70367747262483427</v>
      </c>
      <c r="AG828" s="79">
        <v>0.64879868457419332</v>
      </c>
      <c r="AH828" s="79">
        <v>0.50452873086710881</v>
      </c>
      <c r="AI828" s="79">
        <v>0.36747670542256111</v>
      </c>
      <c r="AJ828" s="79">
        <v>0.50184465834743519</v>
      </c>
      <c r="AK828" s="79">
        <v>0.86122915613111306</v>
      </c>
      <c r="AL828" s="79">
        <v>1.1159732154482618</v>
      </c>
      <c r="AM828" s="79">
        <v>1.3485060985018269</v>
      </c>
      <c r="AN828" s="79">
        <v>1.4010934744436301</v>
      </c>
      <c r="AO828" s="79">
        <v>1.0562553838125399</v>
      </c>
      <c r="AP828" s="79">
        <v>0.88896920600541307</v>
      </c>
      <c r="AQ828" s="79">
        <v>0.50351599456686558</v>
      </c>
      <c r="AR828" s="79">
        <v>0.37238867423675154</v>
      </c>
      <c r="AS828" s="79">
        <v>0.29829396776372064</v>
      </c>
      <c r="AT828" s="79">
        <v>0.32882325778228011</v>
      </c>
      <c r="AU828" s="79">
        <v>0.33659773421983197</v>
      </c>
      <c r="AV828" s="79">
        <v>0.2601747346594297</v>
      </c>
      <c r="AW828" s="79">
        <v>0.3025520782084572</v>
      </c>
      <c r="AX828" s="79">
        <v>0.18699076759894442</v>
      </c>
      <c r="AY828" s="79">
        <v>7.2440503646712257E-2</v>
      </c>
      <c r="AZ828" s="79">
        <v>0.13773291829331322</v>
      </c>
      <c r="BA828" s="79">
        <v>4.6303174592803399E-2</v>
      </c>
      <c r="BB828" s="79">
        <v>-3.9791466091227259E-2</v>
      </c>
      <c r="BC828" s="79">
        <v>1.1611318166459862E-2</v>
      </c>
      <c r="BD828" s="80"/>
      <c r="BE828" s="82"/>
      <c r="BF828" s="87"/>
      <c r="BG828" s="87"/>
      <c r="BH828" s="87"/>
      <c r="BI828" s="87"/>
      <c r="BJ828" s="87"/>
      <c r="BK828" s="87"/>
      <c r="BL828" s="87"/>
      <c r="BM828" s="87"/>
      <c r="BN828" s="87"/>
      <c r="BO828" s="87"/>
      <c r="BP828" s="87"/>
      <c r="BQ828" s="87"/>
    </row>
    <row r="829" spans="15:69" ht="15.75" x14ac:dyDescent="0.25">
      <c r="O829" s="69">
        <v>2001</v>
      </c>
      <c r="P829" s="79">
        <v>3.127579665641063</v>
      </c>
      <c r="Q829" s="79">
        <v>2.8449679057608446</v>
      </c>
      <c r="R829" s="79">
        <v>2.6764525888027104</v>
      </c>
      <c r="S829" s="79">
        <v>2.6642803509293138</v>
      </c>
      <c r="T829" s="79">
        <v>2.383016587395963</v>
      </c>
      <c r="U829" s="79">
        <v>2.4052137102919451</v>
      </c>
      <c r="V829" s="79">
        <v>1.7125015118306182</v>
      </c>
      <c r="W829" s="79">
        <v>1.3158773518069786</v>
      </c>
      <c r="X829" s="79">
        <v>1.1945518472959271</v>
      </c>
      <c r="Y829" s="79">
        <v>0.71269362776484113</v>
      </c>
      <c r="Z829" s="79">
        <v>0.80201355244818362</v>
      </c>
      <c r="AA829" s="79">
        <v>0.8938467184960579</v>
      </c>
      <c r="AB829" s="79">
        <v>0.9681234296085387</v>
      </c>
      <c r="AC829" s="79">
        <v>0.73526355255082743</v>
      </c>
      <c r="AD829" s="79">
        <v>0.60780195610844168</v>
      </c>
      <c r="AE829" s="79">
        <v>0.69182438688823578</v>
      </c>
      <c r="AF829" s="79">
        <v>0.86966486018850908</v>
      </c>
      <c r="AG829" s="79">
        <v>0.80943929329765019</v>
      </c>
      <c r="AH829" s="79">
        <v>0.65111327962348953</v>
      </c>
      <c r="AI829" s="79">
        <v>0.500708428876391</v>
      </c>
      <c r="AJ829" s="79">
        <v>0.64816770092513432</v>
      </c>
      <c r="AK829" s="79">
        <v>1.0425666277169559</v>
      </c>
      <c r="AL829" s="79">
        <v>1.3221301153489444</v>
      </c>
      <c r="AM829" s="79">
        <v>1.5773184166967036</v>
      </c>
      <c r="AN829" s="79">
        <v>1.6350293217639815</v>
      </c>
      <c r="AO829" s="79">
        <v>1.256594042277589</v>
      </c>
      <c r="AP829" s="79">
        <v>1.0730093595739125</v>
      </c>
      <c r="AQ829" s="79">
        <v>0.65000187356006089</v>
      </c>
      <c r="AR829" s="79">
        <v>0.50609896530937237</v>
      </c>
      <c r="AS829" s="79">
        <v>0.42478529459142061</v>
      </c>
      <c r="AT829" s="79">
        <v>0.45828901913516462</v>
      </c>
      <c r="AU829" s="79">
        <v>0.46682095410244412</v>
      </c>
      <c r="AV829" s="79">
        <v>0.38295214730995647</v>
      </c>
      <c r="AW829" s="79">
        <v>0.42945826796651598</v>
      </c>
      <c r="AX829" s="79">
        <v>0.30263794832523244</v>
      </c>
      <c r="AY829" s="79">
        <v>0.17692718048439399</v>
      </c>
      <c r="AZ829" s="79">
        <v>0.24858096194428969</v>
      </c>
      <c r="BA829" s="79">
        <v>0.14824332074186466</v>
      </c>
      <c r="BB829" s="79">
        <v>5.3760575666010287E-2</v>
      </c>
      <c r="BC829" s="79">
        <v>0.11017147560846208</v>
      </c>
      <c r="BD829" s="79">
        <v>9.7428879720960399E-2</v>
      </c>
      <c r="BE829" s="80"/>
      <c r="BF829" s="87"/>
      <c r="BG829" s="87"/>
      <c r="BH829" s="87"/>
      <c r="BI829" s="87"/>
      <c r="BJ829" s="87"/>
      <c r="BK829" s="87"/>
      <c r="BL829" s="87"/>
      <c r="BM829" s="87"/>
      <c r="BN829" s="87"/>
      <c r="BO829" s="87"/>
      <c r="BP829" s="87"/>
      <c r="BQ829" s="87"/>
    </row>
    <row r="830" spans="15:69" ht="15.75" x14ac:dyDescent="0.25">
      <c r="O830" s="69">
        <v>2002</v>
      </c>
      <c r="P830" s="79">
        <v>3.2252114870489237</v>
      </c>
      <c r="Q830" s="79">
        <v>2.9359149619785696</v>
      </c>
      <c r="R830" s="79">
        <v>2.7634136632435848</v>
      </c>
      <c r="S830" s="79">
        <v>2.7509535090001953</v>
      </c>
      <c r="T830" s="79">
        <v>2.4630368651461136</v>
      </c>
      <c r="U830" s="79">
        <v>2.4857590283111879</v>
      </c>
      <c r="V830" s="79">
        <v>1.7766617424316349</v>
      </c>
      <c r="W830" s="79">
        <v>1.3706560217127988</v>
      </c>
      <c r="X830" s="79">
        <v>1.2464607409773791</v>
      </c>
      <c r="Y830" s="79">
        <v>0.75320487453355667</v>
      </c>
      <c r="Z830" s="79">
        <v>0.84463753056099378</v>
      </c>
      <c r="AA830" s="79">
        <v>0.93864287497808008</v>
      </c>
      <c r="AB830" s="79">
        <v>1.0146764923604656</v>
      </c>
      <c r="AC830" s="79">
        <v>0.77630865766859836</v>
      </c>
      <c r="AD830" s="79">
        <v>0.64583214477921769</v>
      </c>
      <c r="AE830" s="79">
        <v>0.73184200248245379</v>
      </c>
      <c r="AF830" s="79">
        <v>0.91388903040670555</v>
      </c>
      <c r="AG830" s="79">
        <v>0.85223891637994964</v>
      </c>
      <c r="AH830" s="79">
        <v>0.69016793389999542</v>
      </c>
      <c r="AI830" s="79">
        <v>0.53620547779660244</v>
      </c>
      <c r="AJ830" s="79">
        <v>0.68715268187326939</v>
      </c>
      <c r="AK830" s="79">
        <v>1.0908805347436166</v>
      </c>
      <c r="AL830" s="79">
        <v>1.3770566851726067</v>
      </c>
      <c r="AM830" s="79">
        <v>1.6382810901648219</v>
      </c>
      <c r="AN830" s="79">
        <v>1.6973570617440117</v>
      </c>
      <c r="AO830" s="79">
        <v>1.3099704527584439</v>
      </c>
      <c r="AP830" s="79">
        <v>1.1220433446125293</v>
      </c>
      <c r="AQ830" s="79">
        <v>0.68903023916206829</v>
      </c>
      <c r="AR830" s="79">
        <v>0.54172351943431618</v>
      </c>
      <c r="AS830" s="79">
        <v>0.45848649352503118</v>
      </c>
      <c r="AT830" s="79">
        <v>0.49278269935711516</v>
      </c>
      <c r="AU830" s="79">
        <v>0.50151644468748058</v>
      </c>
      <c r="AV830" s="79">
        <v>0.41566384472084394</v>
      </c>
      <c r="AW830" s="79">
        <v>0.46326999920694034</v>
      </c>
      <c r="AX830" s="79">
        <v>0.33344993157746561</v>
      </c>
      <c r="AY830" s="79">
        <v>0.20476566056307291</v>
      </c>
      <c r="AZ830" s="79">
        <v>0.27811430675275789</v>
      </c>
      <c r="BA830" s="79">
        <v>0.17540332633948574</v>
      </c>
      <c r="BB830" s="79">
        <v>7.8685731002555298E-2</v>
      </c>
      <c r="BC830" s="79">
        <v>0.13643094774923109</v>
      </c>
      <c r="BD830" s="79">
        <v>0.12338694451244984</v>
      </c>
      <c r="BE830" s="79">
        <v>2.3653528051940566E-2</v>
      </c>
      <c r="BF830" s="80"/>
      <c r="BG830" s="87"/>
      <c r="BH830" s="87"/>
      <c r="BI830" s="87"/>
      <c r="BJ830" s="87"/>
      <c r="BK830" s="87"/>
      <c r="BL830" s="87"/>
      <c r="BM830" s="87"/>
      <c r="BN830" s="87"/>
      <c r="BO830" s="87"/>
      <c r="BP830" s="87"/>
      <c r="BQ830" s="87"/>
    </row>
    <row r="831" spans="15:69" ht="15.75" x14ac:dyDescent="0.25">
      <c r="O831" s="69">
        <v>2003</v>
      </c>
      <c r="P831" s="79">
        <v>3.1938500548361457</v>
      </c>
      <c r="Q831" s="79">
        <v>2.9067008195258892</v>
      </c>
      <c r="R831" s="79">
        <v>2.7354799035133968</v>
      </c>
      <c r="S831" s="79">
        <v>2.7231122341749314</v>
      </c>
      <c r="T831" s="79">
        <v>2.4373326379779523</v>
      </c>
      <c r="U831" s="79">
        <v>2.4598861469627535</v>
      </c>
      <c r="V831" s="79">
        <v>1.756052102114221</v>
      </c>
      <c r="W831" s="79">
        <v>1.3530599396343874</v>
      </c>
      <c r="X831" s="79">
        <v>1.2297864924899891</v>
      </c>
      <c r="Y831" s="79">
        <v>0.74019179436080573</v>
      </c>
      <c r="Z831" s="79">
        <v>0.83094579582791417</v>
      </c>
      <c r="AA831" s="79">
        <v>0.92425339002690798</v>
      </c>
      <c r="AB831" s="79">
        <v>0.99972265148421413</v>
      </c>
      <c r="AC831" s="79">
        <v>0.76312409075941567</v>
      </c>
      <c r="AD831" s="79">
        <v>0.63361603360932328</v>
      </c>
      <c r="AE831" s="79">
        <v>0.71898748721604056</v>
      </c>
      <c r="AF831" s="79">
        <v>0.89968327969485151</v>
      </c>
      <c r="AG831" s="79">
        <v>0.83849076072052942</v>
      </c>
      <c r="AH831" s="79">
        <v>0.6776227424345056</v>
      </c>
      <c r="AI831" s="79">
        <v>0.524803065371925</v>
      </c>
      <c r="AJ831" s="79">
        <v>0.67462987097318572</v>
      </c>
      <c r="AK831" s="79">
        <v>1.0753610729707865</v>
      </c>
      <c r="AL831" s="79">
        <v>1.3594130944727152</v>
      </c>
      <c r="AM831" s="79">
        <v>1.6186985736869908</v>
      </c>
      <c r="AN831" s="79">
        <v>1.6773360566641864</v>
      </c>
      <c r="AO831" s="79">
        <v>1.2928248064423344</v>
      </c>
      <c r="AP831" s="79">
        <v>1.1062925783589035</v>
      </c>
      <c r="AQ831" s="79">
        <v>0.67649349218190469</v>
      </c>
      <c r="AR831" s="79">
        <v>0.530280149606844</v>
      </c>
      <c r="AS831" s="79">
        <v>0.44766094658137173</v>
      </c>
      <c r="AT831" s="79">
        <v>0.48170259044947938</v>
      </c>
      <c r="AU831" s="79">
        <v>0.4903715099686442</v>
      </c>
      <c r="AV831" s="79">
        <v>0.40515614686042223</v>
      </c>
      <c r="AW831" s="79">
        <v>0.45240894691884015</v>
      </c>
      <c r="AX831" s="79">
        <v>0.3235524625947927</v>
      </c>
      <c r="AY831" s="79">
        <v>0.19582334448922809</v>
      </c>
      <c r="AZ831" s="79">
        <v>0.26862756382538683</v>
      </c>
      <c r="BA831" s="79">
        <v>0.16667895080120573</v>
      </c>
      <c r="BB831" s="79">
        <v>7.0679237236404166E-2</v>
      </c>
      <c r="BC831" s="79">
        <v>0.12799584284582349</v>
      </c>
      <c r="BD831" s="79">
        <v>0.11504865810547669</v>
      </c>
      <c r="BE831" s="79">
        <v>1.6055508206596875E-2</v>
      </c>
      <c r="BF831" s="79">
        <v>-7.4224526532947815E-3</v>
      </c>
      <c r="BG831" s="80"/>
      <c r="BH831" s="87"/>
      <c r="BI831" s="87"/>
      <c r="BJ831" s="87"/>
      <c r="BK831" s="87"/>
      <c r="BL831" s="87"/>
      <c r="BM831" s="87"/>
      <c r="BN831" s="87"/>
      <c r="BO831" s="87"/>
      <c r="BP831" s="87"/>
      <c r="BQ831" s="87"/>
    </row>
    <row r="832" spans="15:69" ht="15.75" x14ac:dyDescent="0.25">
      <c r="O832" s="69">
        <v>2004</v>
      </c>
      <c r="P832" s="79">
        <v>3.409376642696138</v>
      </c>
      <c r="Q832" s="79">
        <v>3.107470490928733</v>
      </c>
      <c r="R832" s="79">
        <v>2.927450342870288</v>
      </c>
      <c r="S832" s="79">
        <v>2.9144470853401971</v>
      </c>
      <c r="T832" s="79">
        <v>2.6139809599533357</v>
      </c>
      <c r="U832" s="79">
        <v>2.6376935186829313</v>
      </c>
      <c r="V832" s="79">
        <v>1.8976886646441717</v>
      </c>
      <c r="W832" s="79">
        <v>1.4739862896918059</v>
      </c>
      <c r="X832" s="79">
        <v>1.3443776839009667</v>
      </c>
      <c r="Y832" s="79">
        <v>0.82962217331010646</v>
      </c>
      <c r="Z832" s="79">
        <v>0.92504012318144813</v>
      </c>
      <c r="AA832" s="79">
        <v>1.0231428977364834</v>
      </c>
      <c r="AB832" s="79">
        <v>1.1024906079216954</v>
      </c>
      <c r="AC832" s="79">
        <v>0.85373298575720669</v>
      </c>
      <c r="AD832" s="79">
        <v>0.71756936646422154</v>
      </c>
      <c r="AE832" s="79">
        <v>0.80732815339376129</v>
      </c>
      <c r="AF832" s="79">
        <v>0.99731010228837114</v>
      </c>
      <c r="AG832" s="79">
        <v>0.93297283215588944</v>
      </c>
      <c r="AH832" s="79">
        <v>0.76383762867639304</v>
      </c>
      <c r="AI832" s="79">
        <v>0.60316437956795865</v>
      </c>
      <c r="AJ832" s="79">
        <v>0.76069095024402567</v>
      </c>
      <c r="AK832" s="79">
        <v>1.1820161714569726</v>
      </c>
      <c r="AL832" s="79">
        <v>1.4806659401765079</v>
      </c>
      <c r="AM832" s="79">
        <v>1.7532763866371099</v>
      </c>
      <c r="AN832" s="79">
        <v>1.8149273146496616</v>
      </c>
      <c r="AO832" s="79">
        <v>1.4106556064547042</v>
      </c>
      <c r="AP832" s="79">
        <v>1.2145372810814135</v>
      </c>
      <c r="AQ832" s="79">
        <v>0.76265034500566775</v>
      </c>
      <c r="AR832" s="79">
        <v>0.60892293721302315</v>
      </c>
      <c r="AS832" s="79">
        <v>0.52205784206290085</v>
      </c>
      <c r="AT832" s="79">
        <v>0.55784892362003069</v>
      </c>
      <c r="AU832" s="79">
        <v>0.56696334849107233</v>
      </c>
      <c r="AV832" s="79">
        <v>0.47736867372320096</v>
      </c>
      <c r="AW832" s="79">
        <v>0.52704984738350225</v>
      </c>
      <c r="AX832" s="79">
        <v>0.39157128596397756</v>
      </c>
      <c r="AY832" s="79">
        <v>0.25727802735846511</v>
      </c>
      <c r="AZ832" s="79">
        <v>0.3338237359634732</v>
      </c>
      <c r="BA832" s="79">
        <v>0.2266358710788631</v>
      </c>
      <c r="BB832" s="79">
        <v>0.12570262616944444</v>
      </c>
      <c r="BC832" s="79">
        <v>0.18596479546692884</v>
      </c>
      <c r="BD832" s="79">
        <v>0.17235224059818127</v>
      </c>
      <c r="BE832" s="79">
        <v>6.827172335420166E-2</v>
      </c>
      <c r="BF832" s="79">
        <v>4.3587204146281373E-2</v>
      </c>
      <c r="BG832" s="79">
        <v>5.1391104842066902E-2</v>
      </c>
      <c r="BH832" s="80"/>
      <c r="BI832" s="87"/>
      <c r="BJ832" s="87"/>
      <c r="BK832" s="87"/>
      <c r="BL832" s="87"/>
      <c r="BM832" s="87"/>
      <c r="BN832" s="87"/>
      <c r="BO832" s="87"/>
      <c r="BP832" s="87"/>
      <c r="BQ832" s="87"/>
    </row>
    <row r="833" spans="15:69" ht="15.75" x14ac:dyDescent="0.25">
      <c r="O833" s="69">
        <v>2005</v>
      </c>
      <c r="P833" s="79">
        <v>3.9590379296533587</v>
      </c>
      <c r="Q833" s="79">
        <v>3.6194969516127991</v>
      </c>
      <c r="R833" s="79">
        <v>3.4170359657039646</v>
      </c>
      <c r="S833" s="79">
        <v>3.4024117563142813</v>
      </c>
      <c r="T833" s="79">
        <v>3.0644903145527667</v>
      </c>
      <c r="U833" s="79">
        <v>3.0911588184429886</v>
      </c>
      <c r="V833" s="79">
        <v>2.2589069069660095</v>
      </c>
      <c r="W833" s="79">
        <v>1.7823869091215458</v>
      </c>
      <c r="X833" s="79">
        <v>1.6366216356580259</v>
      </c>
      <c r="Y833" s="79">
        <v>1.0576980579349626</v>
      </c>
      <c r="Z833" s="79">
        <v>1.1650105583006416</v>
      </c>
      <c r="AA833" s="79">
        <v>1.2753425665287212</v>
      </c>
      <c r="AB833" s="79">
        <v>1.3645815534252925</v>
      </c>
      <c r="AC833" s="79">
        <v>1.0848144608029242</v>
      </c>
      <c r="AD833" s="79">
        <v>0.93167704310664101</v>
      </c>
      <c r="AE833" s="79">
        <v>1.0326249241729071</v>
      </c>
      <c r="AF833" s="79">
        <v>1.2462895227910391</v>
      </c>
      <c r="AG833" s="79">
        <v>1.1739321378972312</v>
      </c>
      <c r="AH833" s="79">
        <v>0.98371298510977412</v>
      </c>
      <c r="AI833" s="79">
        <v>0.80301063165371489</v>
      </c>
      <c r="AJ833" s="79">
        <v>0.98017405002597258</v>
      </c>
      <c r="AK833" s="79">
        <v>1.4540205644024446</v>
      </c>
      <c r="AL833" s="79">
        <v>1.7898992272550704</v>
      </c>
      <c r="AM833" s="79">
        <v>2.0964925744705267</v>
      </c>
      <c r="AN833" s="79">
        <v>2.1658287449060905</v>
      </c>
      <c r="AO833" s="79">
        <v>1.7111615895961956</v>
      </c>
      <c r="AP833" s="79">
        <v>1.4905956699582734</v>
      </c>
      <c r="AQ833" s="79">
        <v>0.98237769778154427</v>
      </c>
      <c r="AR833" s="79">
        <v>0.8094870359384958</v>
      </c>
      <c r="AS833" s="79">
        <v>0.71179356665277616</v>
      </c>
      <c r="AT833" s="79">
        <v>0.75204627023597403</v>
      </c>
      <c r="AU833" s="79">
        <v>0.76229687532260026</v>
      </c>
      <c r="AV833" s="79">
        <v>0.66153356420813869</v>
      </c>
      <c r="AW833" s="79">
        <v>0.71740786221786479</v>
      </c>
      <c r="AX833" s="79">
        <v>0.56504089990649986</v>
      </c>
      <c r="AY833" s="79">
        <v>0.41400699713826744</v>
      </c>
      <c r="AZ833" s="79">
        <v>0.50009469231241443</v>
      </c>
      <c r="BA833" s="79">
        <v>0.37954507030590728</v>
      </c>
      <c r="BB833" s="79">
        <v>0.26602975273876339</v>
      </c>
      <c r="BC833" s="79">
        <v>0.33380404545300257</v>
      </c>
      <c r="BD833" s="79">
        <v>0.31849458532207342</v>
      </c>
      <c r="BE833" s="79">
        <v>0.20143966473465019</v>
      </c>
      <c r="BF833" s="79">
        <v>0.17367803833104037</v>
      </c>
      <c r="BG833" s="79">
        <v>0.1824547527479756</v>
      </c>
      <c r="BH833" s="79">
        <v>0.12465736803584258</v>
      </c>
      <c r="BI833" s="80"/>
      <c r="BJ833" s="87"/>
      <c r="BK833" s="87"/>
      <c r="BL833" s="87"/>
      <c r="BM833" s="87"/>
      <c r="BN833" s="87"/>
      <c r="BO833" s="87"/>
      <c r="BP833" s="87"/>
      <c r="BQ833" s="87"/>
    </row>
    <row r="834" spans="15:69" ht="15.75" x14ac:dyDescent="0.25">
      <c r="O834" s="69">
        <v>2006</v>
      </c>
      <c r="P834" s="79">
        <v>3.5493669452604024</v>
      </c>
      <c r="Q834" s="79">
        <v>3.2378757802458438</v>
      </c>
      <c r="R834" s="79">
        <v>3.0521402948423546</v>
      </c>
      <c r="S834" s="79">
        <v>3.0387242057255195</v>
      </c>
      <c r="T834" s="79">
        <v>2.7287187855104671</v>
      </c>
      <c r="U834" s="79">
        <v>2.7531841781529076</v>
      </c>
      <c r="V834" s="79">
        <v>1.9896854128857875</v>
      </c>
      <c r="W834" s="79">
        <v>1.5525311991650028</v>
      </c>
      <c r="X834" s="79">
        <v>1.4188077378265784</v>
      </c>
      <c r="Y834" s="79">
        <v>0.88770960434057444</v>
      </c>
      <c r="Z834" s="79">
        <v>0.9861569138595383</v>
      </c>
      <c r="AA834" s="79">
        <v>1.0873742867365612</v>
      </c>
      <c r="AB834" s="79">
        <v>1.169241153450397</v>
      </c>
      <c r="AC834" s="79">
        <v>0.912585894587157</v>
      </c>
      <c r="AD834" s="79">
        <v>0.77209930907747448</v>
      </c>
      <c r="AE834" s="79">
        <v>0.86470778673617466</v>
      </c>
      <c r="AF834" s="79">
        <v>1.0607213434208695</v>
      </c>
      <c r="AG834" s="79">
        <v>0.99434147302040576</v>
      </c>
      <c r="AH834" s="79">
        <v>0.8198365109042588</v>
      </c>
      <c r="AI834" s="79">
        <v>0.65406215599803974</v>
      </c>
      <c r="AJ834" s="79">
        <v>0.81658993071671948</v>
      </c>
      <c r="AK834" s="79">
        <v>1.2512915200594461</v>
      </c>
      <c r="AL834" s="79">
        <v>1.5594229173336771</v>
      </c>
      <c r="AM834" s="79">
        <v>1.840688287602027</v>
      </c>
      <c r="AN834" s="79">
        <v>1.9042965290321432</v>
      </c>
      <c r="AO834" s="79">
        <v>1.487189873103218</v>
      </c>
      <c r="AP834" s="79">
        <v>1.2848451202930964</v>
      </c>
      <c r="AQ834" s="79">
        <v>0.81861153297110989</v>
      </c>
      <c r="AR834" s="79">
        <v>0.66000353817645452</v>
      </c>
      <c r="AS834" s="79">
        <v>0.57038062215102048</v>
      </c>
      <c r="AT834" s="79">
        <v>0.60730801043408733</v>
      </c>
      <c r="AU834" s="79">
        <v>0.61671180298650174</v>
      </c>
      <c r="AV834" s="79">
        <v>0.52427264777496563</v>
      </c>
      <c r="AW834" s="79">
        <v>0.57553111525614609</v>
      </c>
      <c r="AX834" s="79">
        <v>0.43575133705680597</v>
      </c>
      <c r="AY834" s="79">
        <v>0.29719449304502815</v>
      </c>
      <c r="AZ834" s="79">
        <v>0.37617039933463664</v>
      </c>
      <c r="BA834" s="79">
        <v>0.26557949976908829</v>
      </c>
      <c r="BB834" s="79">
        <v>0.16144179385789342</v>
      </c>
      <c r="BC834" s="79">
        <v>0.22361718581625162</v>
      </c>
      <c r="BD834" s="79">
        <v>0.20957245519361256</v>
      </c>
      <c r="BE834" s="79">
        <v>0.1021875563372877</v>
      </c>
      <c r="BF834" s="79">
        <v>7.6719345103807707E-2</v>
      </c>
      <c r="BG834" s="79">
        <v>8.4771006539514179E-2</v>
      </c>
      <c r="BH834" s="79">
        <v>3.174832043349024E-2</v>
      </c>
      <c r="BI834" s="79">
        <v>-8.2610980235352321E-2</v>
      </c>
      <c r="BJ834" s="80"/>
      <c r="BK834" s="87"/>
      <c r="BL834" s="87"/>
      <c r="BM834" s="87"/>
      <c r="BN834" s="87"/>
      <c r="BO834" s="87"/>
      <c r="BP834" s="87"/>
      <c r="BQ834" s="87"/>
    </row>
    <row r="835" spans="15:69" ht="15.75" x14ac:dyDescent="0.25">
      <c r="O835" s="69">
        <v>2007</v>
      </c>
      <c r="P835" s="79">
        <v>2.6887094291968388</v>
      </c>
      <c r="Q835" s="79">
        <v>2.4361467295232599</v>
      </c>
      <c r="R835" s="79">
        <v>2.2855490211853833</v>
      </c>
      <c r="S835" s="79">
        <v>2.2746710122176141</v>
      </c>
      <c r="T835" s="79">
        <v>2.023312981439128</v>
      </c>
      <c r="U835" s="79">
        <v>2.0431499665878401</v>
      </c>
      <c r="V835" s="79">
        <v>1.4240912868840498</v>
      </c>
      <c r="W835" s="79">
        <v>1.069638702696496</v>
      </c>
      <c r="X835" s="79">
        <v>0.96121328907762349</v>
      </c>
      <c r="Y835" s="79">
        <v>0.53058926679257823</v>
      </c>
      <c r="Z835" s="79">
        <v>0.61041213517649484</v>
      </c>
      <c r="AA835" s="79">
        <v>0.69248102129239286</v>
      </c>
      <c r="AB835" s="79">
        <v>0.75886016520839139</v>
      </c>
      <c r="AC835" s="79">
        <v>0.55075941518907212</v>
      </c>
      <c r="AD835" s="79">
        <v>0.43685033753484659</v>
      </c>
      <c r="AE835" s="79">
        <v>0.51193897489330409</v>
      </c>
      <c r="AF835" s="79">
        <v>0.67087033028694054</v>
      </c>
      <c r="AG835" s="79">
        <v>0.61704832454388892</v>
      </c>
      <c r="AH835" s="79">
        <v>0.4755565286644462</v>
      </c>
      <c r="AI835" s="79">
        <v>0.34114366783802808</v>
      </c>
      <c r="AJ835" s="79">
        <v>0.4729241424237855</v>
      </c>
      <c r="AK835" s="79">
        <v>0.82538809417555736</v>
      </c>
      <c r="AL835" s="79">
        <v>1.0752266330828633</v>
      </c>
      <c r="AM835" s="79">
        <v>1.3032817088547335</v>
      </c>
      <c r="AN835" s="79">
        <v>1.3548564274388966</v>
      </c>
      <c r="AO835" s="79">
        <v>1.0166587675845493</v>
      </c>
      <c r="AP835" s="79">
        <v>0.85259396326780801</v>
      </c>
      <c r="AQ835" s="79">
        <v>0.47456329428548011</v>
      </c>
      <c r="AR835" s="79">
        <v>0.3459610485258649</v>
      </c>
      <c r="AS835" s="79">
        <v>0.27329315881880323</v>
      </c>
      <c r="AT835" s="79">
        <v>0.30323455659883314</v>
      </c>
      <c r="AU835" s="79">
        <v>0.31085932256642357</v>
      </c>
      <c r="AV835" s="79">
        <v>0.23590797492650134</v>
      </c>
      <c r="AW835" s="79">
        <v>0.27746927226722118</v>
      </c>
      <c r="AX835" s="79">
        <v>0.16413328683036485</v>
      </c>
      <c r="AY835" s="79">
        <v>5.1788878666396525E-2</v>
      </c>
      <c r="AZ835" s="79">
        <v>0.11582397931118962</v>
      </c>
      <c r="BA835" s="79">
        <v>2.6154867340392369E-2</v>
      </c>
      <c r="BB835" s="79">
        <v>-5.8281877892864313E-2</v>
      </c>
      <c r="BC835" s="79">
        <v>-7.8689397103898929E-3</v>
      </c>
      <c r="BD835" s="79">
        <v>-1.9256662640111243E-2</v>
      </c>
      <c r="BE835" s="79">
        <v>-0.10632629094902341</v>
      </c>
      <c r="BF835" s="79">
        <v>-0.12697637964314107</v>
      </c>
      <c r="BG835" s="79">
        <v>-0.12044794616746086</v>
      </c>
      <c r="BH835" s="79">
        <v>-0.16343970404366348</v>
      </c>
      <c r="BI835" s="79">
        <v>-0.25616430414060515</v>
      </c>
      <c r="BJ835" s="79">
        <v>-0.18918181945297013</v>
      </c>
      <c r="BK835" s="80"/>
      <c r="BL835" s="87"/>
      <c r="BM835" s="87"/>
      <c r="BN835" s="87"/>
      <c r="BO835" s="87"/>
      <c r="BP835" s="87"/>
      <c r="BQ835" s="87"/>
    </row>
    <row r="836" spans="15:69" ht="15.75" x14ac:dyDescent="0.25">
      <c r="O836" s="69">
        <v>2008</v>
      </c>
      <c r="P836" s="79">
        <v>1.7714266858496508</v>
      </c>
      <c r="Q836" s="79">
        <v>1.5816695311696756</v>
      </c>
      <c r="R836" s="79">
        <v>1.4685214191465854</v>
      </c>
      <c r="S836" s="79">
        <v>1.460348478197764</v>
      </c>
      <c r="T836" s="79">
        <v>1.271496423685627</v>
      </c>
      <c r="U836" s="79">
        <v>1.2864004845945163</v>
      </c>
      <c r="V836" s="79">
        <v>0.82128503487705296</v>
      </c>
      <c r="W836" s="79">
        <v>0.55497526731706193</v>
      </c>
      <c r="X836" s="79">
        <v>0.47351233549891186</v>
      </c>
      <c r="Y836" s="79">
        <v>0.14997291613387295</v>
      </c>
      <c r="Z836" s="79">
        <v>0.20994598580133625</v>
      </c>
      <c r="AA836" s="79">
        <v>0.27160654904854198</v>
      </c>
      <c r="AB836" s="79">
        <v>0.32147898664867802</v>
      </c>
      <c r="AC836" s="79">
        <v>0.16512729155881992</v>
      </c>
      <c r="AD836" s="79">
        <v>7.9544335343106898E-2</v>
      </c>
      <c r="AE836" s="79">
        <v>0.13596044980637798</v>
      </c>
      <c r="AF836" s="79">
        <v>0.25536985518534377</v>
      </c>
      <c r="AG836" s="79">
        <v>0.21493193350423034</v>
      </c>
      <c r="AH836" s="79">
        <v>0.10862533862167799</v>
      </c>
      <c r="AI836" s="79">
        <v>7.6373381933439012E-3</v>
      </c>
      <c r="AJ836" s="79">
        <v>0.1066475559812007</v>
      </c>
      <c r="AK836" s="79">
        <v>0.37146321046271236</v>
      </c>
      <c r="AL836" s="79">
        <v>0.55917362983075558</v>
      </c>
      <c r="AM836" s="79">
        <v>0.73051754698371019</v>
      </c>
      <c r="AN836" s="79">
        <v>0.76926702133047575</v>
      </c>
      <c r="AO836" s="79">
        <v>0.51517001596772971</v>
      </c>
      <c r="AP836" s="79">
        <v>0.3919037122320298</v>
      </c>
      <c r="AQ836" s="79">
        <v>0.10787909489714335</v>
      </c>
      <c r="AR836" s="79">
        <v>1.1256765977080899E-2</v>
      </c>
      <c r="AS836" s="79">
        <v>-4.3340575614658525E-2</v>
      </c>
      <c r="AT836" s="79">
        <v>-2.084479750798281E-2</v>
      </c>
      <c r="AU836" s="79">
        <v>-1.5116105595120661E-2</v>
      </c>
      <c r="AV836" s="79">
        <v>-7.1429070597328254E-2</v>
      </c>
      <c r="AW836" s="79">
        <v>-4.0202949169356995E-2</v>
      </c>
      <c r="AX836" s="79">
        <v>-0.12535532577581746</v>
      </c>
      <c r="AY836" s="79">
        <v>-0.20976270368614527</v>
      </c>
      <c r="AZ836" s="79">
        <v>-0.16165140889199583</v>
      </c>
      <c r="BA836" s="79">
        <v>-0.22902222640483463</v>
      </c>
      <c r="BB836" s="79">
        <v>-0.29246182594431047</v>
      </c>
      <c r="BC836" s="79">
        <v>-0.25458522848582765</v>
      </c>
      <c r="BD836" s="79">
        <v>-0.26314113125460808</v>
      </c>
      <c r="BE836" s="79">
        <v>-0.3285588867200665</v>
      </c>
      <c r="BF836" s="79">
        <v>-0.3440738542095228</v>
      </c>
      <c r="BG836" s="79">
        <v>-0.33916886640861765</v>
      </c>
      <c r="BH836" s="79">
        <v>-0.37146973134165134</v>
      </c>
      <c r="BI836" s="79">
        <v>-0.44113621933047475</v>
      </c>
      <c r="BJ836" s="79">
        <v>-0.39081047556804266</v>
      </c>
      <c r="BK836" s="79">
        <v>-0.24867308226739676</v>
      </c>
      <c r="BL836" s="80"/>
      <c r="BM836" s="87"/>
      <c r="BN836" s="87"/>
      <c r="BO836" s="87"/>
      <c r="BP836" s="87"/>
      <c r="BQ836" s="87"/>
    </row>
    <row r="837" spans="15:69" ht="15.75" x14ac:dyDescent="0.25">
      <c r="O837" s="69">
        <v>2009</v>
      </c>
      <c r="P837" s="79">
        <v>1.2558376672577807</v>
      </c>
      <c r="Q837" s="79">
        <v>1.1013824405168589</v>
      </c>
      <c r="R837" s="79">
        <v>1.0092841092191147</v>
      </c>
      <c r="S837" s="79">
        <v>1.002631640965576</v>
      </c>
      <c r="T837" s="79">
        <v>0.84891313190933104</v>
      </c>
      <c r="U837" s="79">
        <v>0.86104448005757528</v>
      </c>
      <c r="V837" s="79">
        <v>0.48245789992059079</v>
      </c>
      <c r="W837" s="79">
        <v>0.26569170946431458</v>
      </c>
      <c r="X837" s="79">
        <v>0.19938392978574199</v>
      </c>
      <c r="Y837" s="79">
        <v>-6.3965056775167672E-2</v>
      </c>
      <c r="Z837" s="79">
        <v>-1.5149221137984909E-2</v>
      </c>
      <c r="AA837" s="79">
        <v>3.5040171158616275E-2</v>
      </c>
      <c r="AB837" s="79">
        <v>7.5634470069994186E-2</v>
      </c>
      <c r="AC837" s="79">
        <v>-5.1629961972946531E-2</v>
      </c>
      <c r="AD837" s="79">
        <v>-0.12129128741677332</v>
      </c>
      <c r="AE837" s="79">
        <v>-7.5370680280973545E-2</v>
      </c>
      <c r="AF837" s="79">
        <v>2.1824109627799803E-2</v>
      </c>
      <c r="AG837" s="79">
        <v>-1.109084618886815E-2</v>
      </c>
      <c r="AH837" s="79">
        <v>-9.7620438416004707E-2</v>
      </c>
      <c r="AI837" s="79">
        <v>-0.17982089367987514</v>
      </c>
      <c r="AJ837" s="79">
        <v>-9.9230279513666447E-2</v>
      </c>
      <c r="AK837" s="79">
        <v>0.11631975877853303</v>
      </c>
      <c r="AL837" s="79">
        <v>0.26910901952615002</v>
      </c>
      <c r="AM837" s="79">
        <v>0.40857655959951583</v>
      </c>
      <c r="AN837" s="79">
        <v>0.44011718243618825</v>
      </c>
      <c r="AO837" s="79">
        <v>0.2332917236350093</v>
      </c>
      <c r="AP837" s="79">
        <v>0.13295756271695444</v>
      </c>
      <c r="AQ837" s="79">
        <v>-9.8227852897273538E-2</v>
      </c>
      <c r="AR837" s="79">
        <v>-0.17687481483529977</v>
      </c>
      <c r="AS837" s="79">
        <v>-0.22131500887818387</v>
      </c>
      <c r="AT837" s="79">
        <v>-0.20300428687120634</v>
      </c>
      <c r="AU837" s="79">
        <v>-0.19834134591479147</v>
      </c>
      <c r="AV837" s="79">
        <v>-0.24417799324721182</v>
      </c>
      <c r="AW837" s="79">
        <v>-0.21876109830308763</v>
      </c>
      <c r="AX837" s="79">
        <v>-0.28807194804922975</v>
      </c>
      <c r="AY837" s="79">
        <v>-0.35677639672065653</v>
      </c>
      <c r="AZ837" s="79">
        <v>-0.31761560218428136</v>
      </c>
      <c r="BA837" s="79">
        <v>-0.37245292788204531</v>
      </c>
      <c r="BB837" s="79">
        <v>-0.42409038918224384</v>
      </c>
      <c r="BC837" s="79">
        <v>-0.39326025548588345</v>
      </c>
      <c r="BD837" s="79">
        <v>-0.40022444033759025</v>
      </c>
      <c r="BE837" s="79">
        <v>-0.45347204657589046</v>
      </c>
      <c r="BF837" s="79">
        <v>-0.466100649832002</v>
      </c>
      <c r="BG837" s="79">
        <v>-0.46210817321509684</v>
      </c>
      <c r="BH837" s="79">
        <v>-0.4883998691755132</v>
      </c>
      <c r="BI837" s="79">
        <v>-0.54510578477961635</v>
      </c>
      <c r="BJ837" s="79">
        <v>-0.50414251160637946</v>
      </c>
      <c r="BK837" s="79">
        <v>-0.38844798958616927</v>
      </c>
      <c r="BL837" s="79">
        <v>-0.18603740132270669</v>
      </c>
      <c r="BM837" s="80"/>
      <c r="BN837" s="87"/>
      <c r="BO837" s="87"/>
      <c r="BP837" s="87"/>
      <c r="BQ837" s="87"/>
    </row>
    <row r="838" spans="15:69" ht="15.75" x14ac:dyDescent="0.25">
      <c r="O838" s="69">
        <v>2010</v>
      </c>
      <c r="P838" s="79">
        <v>1.4221839047929603</v>
      </c>
      <c r="Q838" s="79">
        <v>1.256339097051191</v>
      </c>
      <c r="R838" s="79">
        <v>1.157449403450648</v>
      </c>
      <c r="S838" s="79">
        <v>1.150306379923403</v>
      </c>
      <c r="T838" s="79">
        <v>0.98525261567917843</v>
      </c>
      <c r="U838" s="79">
        <v>0.99827853356973173</v>
      </c>
      <c r="V838" s="79">
        <v>0.5917748501317579</v>
      </c>
      <c r="W838" s="79">
        <v>0.3590242469978317</v>
      </c>
      <c r="X838" s="79">
        <v>0.28782690907269859</v>
      </c>
      <c r="Y838" s="79">
        <v>5.0584785912685445E-3</v>
      </c>
      <c r="Z838" s="79">
        <v>5.7474010566642274E-2</v>
      </c>
      <c r="AA838" s="79">
        <v>0.11136438573709788</v>
      </c>
      <c r="AB838" s="79">
        <v>0.15495212206965991</v>
      </c>
      <c r="AC838" s="79">
        <v>1.8303167483424154E-2</v>
      </c>
      <c r="AD838" s="79">
        <v>-5.6495007813335822E-2</v>
      </c>
      <c r="AE838" s="79">
        <v>-7.1881994746555615E-3</v>
      </c>
      <c r="AF838" s="79">
        <v>9.7173767329874067E-2</v>
      </c>
      <c r="AG838" s="79">
        <v>6.1831651466093686E-2</v>
      </c>
      <c r="AH838" s="79">
        <v>-3.1078662349017263E-2</v>
      </c>
      <c r="AI838" s="79">
        <v>-0.11934060716742892</v>
      </c>
      <c r="AJ838" s="79">
        <v>-3.2807213677256475E-2</v>
      </c>
      <c r="AK838" s="79">
        <v>0.19863755781800105</v>
      </c>
      <c r="AL838" s="79">
        <v>0.36269355066697689</v>
      </c>
      <c r="AM838" s="79">
        <v>0.51244547462408785</v>
      </c>
      <c r="AN838" s="79">
        <v>0.54631191372606569</v>
      </c>
      <c r="AO838" s="79">
        <v>0.32423507518359262</v>
      </c>
      <c r="AP838" s="79">
        <v>0.21650223908282545</v>
      </c>
      <c r="AQ838" s="79">
        <v>-3.1730867780916092E-2</v>
      </c>
      <c r="AR838" s="79">
        <v>-0.11617728346592515</v>
      </c>
      <c r="AS838" s="79">
        <v>-0.16389451254624324</v>
      </c>
      <c r="AT838" s="79">
        <v>-0.14423355166497828</v>
      </c>
      <c r="AU838" s="79">
        <v>-0.13922676385503904</v>
      </c>
      <c r="AV838" s="79">
        <v>-0.18844342116585638</v>
      </c>
      <c r="AW838" s="79">
        <v>-0.16115227573591528</v>
      </c>
      <c r="AX838" s="79">
        <v>-0.23557413113773135</v>
      </c>
      <c r="AY838" s="79">
        <v>-0.30934486924314636</v>
      </c>
      <c r="AZ838" s="79">
        <v>-0.26729634438620559</v>
      </c>
      <c r="BA838" s="79">
        <v>-0.32617739314911504</v>
      </c>
      <c r="BB838" s="79">
        <v>-0.38162261842445733</v>
      </c>
      <c r="BC838" s="79">
        <v>-0.34851906017386897</v>
      </c>
      <c r="BD838" s="79">
        <v>-0.35599678638734811</v>
      </c>
      <c r="BE838" s="79">
        <v>-0.413170889236667</v>
      </c>
      <c r="BF838" s="79">
        <v>-0.42673072999602163</v>
      </c>
      <c r="BG838" s="79">
        <v>-0.42244384679423275</v>
      </c>
      <c r="BH838" s="79">
        <v>-0.45067430136521464</v>
      </c>
      <c r="BI838" s="79">
        <v>-0.51156173049027809</v>
      </c>
      <c r="BJ838" s="79">
        <v>-0.4675778116081783</v>
      </c>
      <c r="BK838" s="79">
        <v>-0.34335193614847709</v>
      </c>
      <c r="BL838" s="79">
        <v>-0.12601552220011966</v>
      </c>
      <c r="BM838" s="79">
        <v>7.3740340428569875E-2</v>
      </c>
      <c r="BN838" s="80"/>
      <c r="BO838" s="87"/>
      <c r="BP838" s="87"/>
      <c r="BQ838" s="87"/>
    </row>
    <row r="839" spans="15:69" ht="15.75" x14ac:dyDescent="0.25">
      <c r="O839" s="69">
        <v>2011</v>
      </c>
      <c r="P839" s="79">
        <v>1.3027998871982041</v>
      </c>
      <c r="Q839" s="79">
        <v>1.1451291984431329</v>
      </c>
      <c r="R839" s="79">
        <v>1.051113556270884</v>
      </c>
      <c r="S839" s="79">
        <v>1.0443225963688529</v>
      </c>
      <c r="T839" s="79">
        <v>0.88740396234972074</v>
      </c>
      <c r="U839" s="79">
        <v>0.89978786193292892</v>
      </c>
      <c r="V839" s="79">
        <v>0.51331983425167205</v>
      </c>
      <c r="W839" s="79">
        <v>0.29204098685220808</v>
      </c>
      <c r="X839" s="79">
        <v>0.22435280619078832</v>
      </c>
      <c r="Y839" s="79">
        <v>-4.4478601914662304E-2</v>
      </c>
      <c r="Z839" s="79">
        <v>5.3534859303115108E-3</v>
      </c>
      <c r="AA839" s="79">
        <v>5.6587725253770968E-2</v>
      </c>
      <c r="AB839" s="79">
        <v>9.8027119723873568E-2</v>
      </c>
      <c r="AC839" s="79">
        <v>-3.1886714062349018E-2</v>
      </c>
      <c r="AD839" s="79">
        <v>-0.10299825488927615</v>
      </c>
      <c r="AE839" s="79">
        <v>-5.6121668658255963E-2</v>
      </c>
      <c r="AF839" s="79">
        <v>4.3096530632765938E-2</v>
      </c>
      <c r="AG839" s="79">
        <v>9.4963484734282462E-3</v>
      </c>
      <c r="AH839" s="79">
        <v>-7.8834624145793772E-2</v>
      </c>
      <c r="AI839" s="79">
        <v>-0.16274633546116787</v>
      </c>
      <c r="AJ839" s="79">
        <v>-8.0477979052004253E-2</v>
      </c>
      <c r="AK839" s="79">
        <v>0.1395593982244539</v>
      </c>
      <c r="AL839" s="79">
        <v>0.29552943876483262</v>
      </c>
      <c r="AM839" s="79">
        <v>0.43790042591975953</v>
      </c>
      <c r="AN839" s="79">
        <v>0.47009766411852688</v>
      </c>
      <c r="AO839" s="79">
        <v>0.25896649536911959</v>
      </c>
      <c r="AP839" s="79">
        <v>0.15654356937680325</v>
      </c>
      <c r="AQ839" s="79">
        <v>-7.9454683833266204E-2</v>
      </c>
      <c r="AR839" s="79">
        <v>-0.15973892489726318</v>
      </c>
      <c r="AS839" s="79">
        <v>-0.2051042786700023</v>
      </c>
      <c r="AT839" s="79">
        <v>-0.18641236249881663</v>
      </c>
      <c r="AU839" s="79">
        <v>-0.18165234804197095</v>
      </c>
      <c r="AV839" s="79">
        <v>-0.22844322658730187</v>
      </c>
      <c r="AW839" s="79">
        <v>-0.20249720056788201</v>
      </c>
      <c r="AX839" s="79">
        <v>-0.27325096946431598</v>
      </c>
      <c r="AY839" s="79">
        <v>-0.34338571317701466</v>
      </c>
      <c r="AZ839" s="79">
        <v>-0.30340966589761093</v>
      </c>
      <c r="BA839" s="79">
        <v>-0.35938859969410547</v>
      </c>
      <c r="BB839" s="79">
        <v>-0.41210105404453218</v>
      </c>
      <c r="BC839" s="79">
        <v>-0.38062909600927725</v>
      </c>
      <c r="BD839" s="79">
        <v>-0.38773826185206267</v>
      </c>
      <c r="BE839" s="79">
        <v>-0.44209438127451589</v>
      </c>
      <c r="BF839" s="79">
        <v>-0.45498588786461369</v>
      </c>
      <c r="BG839" s="79">
        <v>-0.45091029553077933</v>
      </c>
      <c r="BH839" s="79">
        <v>-0.47774933424826593</v>
      </c>
      <c r="BI839" s="79">
        <v>-0.53563575841429945</v>
      </c>
      <c r="BJ839" s="79">
        <v>-0.49381970834485112</v>
      </c>
      <c r="BK839" s="79">
        <v>-0.37571664794979409</v>
      </c>
      <c r="BL839" s="79">
        <v>-0.16909225888751139</v>
      </c>
      <c r="BM839" s="79">
        <v>2.0818084839194711E-2</v>
      </c>
      <c r="BN839" s="79">
        <v>-4.9287759430042384E-2</v>
      </c>
      <c r="BO839" s="80"/>
      <c r="BP839" s="87"/>
      <c r="BQ839" s="87"/>
    </row>
    <row r="840" spans="15:69" ht="15.75" x14ac:dyDescent="0.25">
      <c r="O840" s="69">
        <v>2012</v>
      </c>
      <c r="P840" s="79">
        <v>1.4479441270337376</v>
      </c>
      <c r="Q840" s="79">
        <v>1.2803355394664757</v>
      </c>
      <c r="R840" s="79">
        <v>1.180394141872924</v>
      </c>
      <c r="S840" s="79">
        <v>1.1731751514163435</v>
      </c>
      <c r="T840" s="79">
        <v>1.0063660201910261</v>
      </c>
      <c r="U840" s="79">
        <v>1.0195304703123844</v>
      </c>
      <c r="V840" s="79">
        <v>0.60870357045540291</v>
      </c>
      <c r="W840" s="79">
        <v>0.37347763617443175</v>
      </c>
      <c r="X840" s="79">
        <v>0.30152310584773323</v>
      </c>
      <c r="Y840" s="79">
        <v>1.5747398504515932E-2</v>
      </c>
      <c r="Z840" s="79">
        <v>6.8720376076767092E-2</v>
      </c>
      <c r="AA840" s="79">
        <v>0.12318388198196287</v>
      </c>
      <c r="AB840" s="79">
        <v>0.16723517922444481</v>
      </c>
      <c r="AC840" s="79">
        <v>2.9132946283850481E-2</v>
      </c>
      <c r="AD840" s="79">
        <v>-4.6460716760572431E-2</v>
      </c>
      <c r="AE840" s="79">
        <v>3.3704755186808291E-3</v>
      </c>
      <c r="AF840" s="79">
        <v>0.10884234461140981</v>
      </c>
      <c r="AG840" s="79">
        <v>7.3124361020447851E-2</v>
      </c>
      <c r="AH840" s="79">
        <v>-2.0774065351930791E-2</v>
      </c>
      <c r="AI840" s="79">
        <v>-0.10997468675448888</v>
      </c>
      <c r="AJ840" s="79">
        <v>-2.2521000035076264E-2</v>
      </c>
      <c r="AK840" s="79">
        <v>0.21138521492794859</v>
      </c>
      <c r="AL840" s="79">
        <v>0.37718596333712712</v>
      </c>
      <c r="AM840" s="79">
        <v>0.52853051733132395</v>
      </c>
      <c r="AN840" s="79">
        <v>0.56275713015753648</v>
      </c>
      <c r="AO840" s="79">
        <v>0.33831847726064418</v>
      </c>
      <c r="AP840" s="79">
        <v>0.22943988926420408</v>
      </c>
      <c r="AQ840" s="79">
        <v>-2.1433207068411116E-2</v>
      </c>
      <c r="AR840" s="79">
        <v>-0.10677772071830978</v>
      </c>
      <c r="AS840" s="79">
        <v>-0.15500242836926437</v>
      </c>
      <c r="AT840" s="79">
        <v>-0.13513237076302884</v>
      </c>
      <c r="AU840" s="79">
        <v>-0.13007233515202826</v>
      </c>
      <c r="AV840" s="79">
        <v>-0.17981241763620509</v>
      </c>
      <c r="AW840" s="79">
        <v>-0.15223102753487899</v>
      </c>
      <c r="AX840" s="79">
        <v>-0.22744436847622335</v>
      </c>
      <c r="AY840" s="79">
        <v>-0.30199966740903933</v>
      </c>
      <c r="AZ840" s="79">
        <v>-0.25950395134458193</v>
      </c>
      <c r="BA840" s="79">
        <v>-0.31901120726661802</v>
      </c>
      <c r="BB840" s="79">
        <v>-0.37504609929783977</v>
      </c>
      <c r="BC840" s="79">
        <v>-0.34159048065422831</v>
      </c>
      <c r="BD840" s="79">
        <v>-0.34914773340107008</v>
      </c>
      <c r="BE840" s="79">
        <v>-0.40692988983083805</v>
      </c>
      <c r="BF840" s="79">
        <v>-0.4206339411560458</v>
      </c>
      <c r="BG840" s="79">
        <v>-0.41630146642680116</v>
      </c>
      <c r="BH840" s="79">
        <v>-0.4448321553368304</v>
      </c>
      <c r="BI840" s="79">
        <v>-0.50636712972170161</v>
      </c>
      <c r="BJ840" s="79">
        <v>-0.46191543647978495</v>
      </c>
      <c r="BK840" s="79">
        <v>-0.3363684036325027</v>
      </c>
      <c r="BL840" s="79">
        <v>-0.11672059032539102</v>
      </c>
      <c r="BM840" s="79">
        <v>8.5159700347358661E-2</v>
      </c>
      <c r="BN840" s="79">
        <v>1.0635122374400957E-2</v>
      </c>
      <c r="BO840" s="79">
        <v>6.3029462804138528E-2</v>
      </c>
      <c r="BP840" s="80"/>
      <c r="BQ840" s="87"/>
    </row>
    <row r="841" spans="15:69" ht="15.75" x14ac:dyDescent="0.25">
      <c r="O841" s="69">
        <v>2013</v>
      </c>
      <c r="P841" s="79">
        <v>1.5803664431876747</v>
      </c>
      <c r="Q841" s="79">
        <v>1.4036910157657625</v>
      </c>
      <c r="R841" s="79">
        <v>1.2983432564816617</v>
      </c>
      <c r="S841" s="79">
        <v>1.290733752440234</v>
      </c>
      <c r="T841" s="79">
        <v>1.1149010282053617</v>
      </c>
      <c r="U841" s="79">
        <v>1.128777613443168</v>
      </c>
      <c r="V841" s="79">
        <v>0.69572690176931928</v>
      </c>
      <c r="W841" s="79">
        <v>0.44777634575659947</v>
      </c>
      <c r="X841" s="79">
        <v>0.37192941222575759</v>
      </c>
      <c r="Y841" s="79">
        <v>7.0694577098944E-2</v>
      </c>
      <c r="Z841" s="79">
        <v>0.12653314474174476</v>
      </c>
      <c r="AA841" s="79">
        <v>0.18394287132174364</v>
      </c>
      <c r="AB841" s="79">
        <v>0.23037713749967409</v>
      </c>
      <c r="AC841" s="79">
        <v>8.4804220342857867E-2</v>
      </c>
      <c r="AD841" s="79">
        <v>5.1212940524504157E-3</v>
      </c>
      <c r="AE841" s="79">
        <v>5.7648120527540841E-2</v>
      </c>
      <c r="AF841" s="79">
        <v>0.16882552392560876</v>
      </c>
      <c r="AG841" s="79">
        <v>0.13117536465170146</v>
      </c>
      <c r="AH841" s="79">
        <v>3.2197473039032656E-2</v>
      </c>
      <c r="AI841" s="79">
        <v>-6.1828484349772145E-2</v>
      </c>
      <c r="AJ841" s="79">
        <v>3.0356037368566006E-2</v>
      </c>
      <c r="AK841" s="79">
        <v>0.2769154834270805</v>
      </c>
      <c r="AL841" s="79">
        <v>0.45168527605664494</v>
      </c>
      <c r="AM841" s="79">
        <v>0.61121686183635926</v>
      </c>
      <c r="AN841" s="79">
        <v>0.64729497416964721</v>
      </c>
      <c r="AO841" s="79">
        <v>0.41071524095852008</v>
      </c>
      <c r="AP841" s="79">
        <v>0.29594683111409131</v>
      </c>
      <c r="AQ841" s="79">
        <v>3.150267484175031E-2</v>
      </c>
      <c r="AR841" s="79">
        <v>-5.8458577419027248E-2</v>
      </c>
      <c r="AS841" s="79">
        <v>-0.10929201596888681</v>
      </c>
      <c r="AT841" s="79">
        <v>-8.8347081276498901E-2</v>
      </c>
      <c r="AU841" s="79">
        <v>-8.301332142970784E-2</v>
      </c>
      <c r="AV841" s="79">
        <v>-0.13544410949637847</v>
      </c>
      <c r="AW841" s="79">
        <v>-0.10637069532488348</v>
      </c>
      <c r="AX841" s="79">
        <v>-0.1856527258670797</v>
      </c>
      <c r="AY841" s="79">
        <v>-0.26424111740899697</v>
      </c>
      <c r="AZ841" s="79">
        <v>-0.21944658206769016</v>
      </c>
      <c r="BA841" s="79">
        <v>-0.28217290192592381</v>
      </c>
      <c r="BB841" s="79">
        <v>-0.34123901926423694</v>
      </c>
      <c r="BC841" s="79">
        <v>-0.3059736082890831</v>
      </c>
      <c r="BD841" s="79">
        <v>-0.31393967302695264</v>
      </c>
      <c r="BE841" s="79">
        <v>-0.37484757358719262</v>
      </c>
      <c r="BF841" s="79">
        <v>-0.38929294992759805</v>
      </c>
      <c r="BG841" s="79">
        <v>-0.38472610859987216</v>
      </c>
      <c r="BH841" s="79">
        <v>-0.41480017420106452</v>
      </c>
      <c r="BI841" s="79">
        <v>-0.47966390259732394</v>
      </c>
      <c r="BJ841" s="79">
        <v>-0.43280758087101795</v>
      </c>
      <c r="BK841" s="79">
        <v>-0.30046904134991431</v>
      </c>
      <c r="BL841" s="79">
        <v>-6.8939309719968964E-2</v>
      </c>
      <c r="BM841" s="79">
        <v>0.14386175948750549</v>
      </c>
      <c r="BN841" s="79">
        <v>6.5305750765541251E-2</v>
      </c>
      <c r="BO841" s="79">
        <v>0.12053437970556069</v>
      </c>
      <c r="BP841" s="79">
        <v>5.409531806365122E-2</v>
      </c>
      <c r="BQ841" s="80"/>
    </row>
    <row r="842" spans="15:69" ht="15.75" x14ac:dyDescent="0.25">
      <c r="O842" s="69">
        <v>2014</v>
      </c>
      <c r="P842" s="79">
        <v>1.7474889099565207</v>
      </c>
      <c r="Q842" s="79">
        <v>1.5593707537988732</v>
      </c>
      <c r="R842" s="79">
        <v>1.4471999413602059</v>
      </c>
      <c r="S842" s="79">
        <v>1.4390975929440391</v>
      </c>
      <c r="T842" s="79">
        <v>1.2518767192893827</v>
      </c>
      <c r="U842" s="79">
        <v>1.2666520486421546</v>
      </c>
      <c r="V842" s="79">
        <v>0.80555396278158709</v>
      </c>
      <c r="W842" s="79">
        <v>0.54154440527822556</v>
      </c>
      <c r="X842" s="79">
        <v>0.46078509712633264</v>
      </c>
      <c r="Y842" s="79">
        <v>0.14004020021894964</v>
      </c>
      <c r="Z842" s="79">
        <v>0.19949526163143982</v>
      </c>
      <c r="AA842" s="79">
        <v>0.26062324115489344</v>
      </c>
      <c r="AB842" s="79">
        <v>0.31006491317114754</v>
      </c>
      <c r="AC842" s="79">
        <v>0.15506368203427132</v>
      </c>
      <c r="AD842" s="79">
        <v>7.0219935568043401E-2</v>
      </c>
      <c r="AE842" s="79">
        <v>0.12614876443517073</v>
      </c>
      <c r="AF842" s="79">
        <v>0.24452678926198695</v>
      </c>
      <c r="AG842" s="79">
        <v>0.20443814397044169</v>
      </c>
      <c r="AH842" s="79">
        <v>9.9049756110017428E-2</v>
      </c>
      <c r="AI842" s="79">
        <v>-1.0659758457311382E-3</v>
      </c>
      <c r="AJ842" s="79">
        <v>9.7089056265868404E-2</v>
      </c>
      <c r="AK842" s="79">
        <v>0.35961740586490304</v>
      </c>
      <c r="AL842" s="79">
        <v>0.54570650507514462</v>
      </c>
      <c r="AM842" s="79">
        <v>0.71557046524045798</v>
      </c>
      <c r="AN842" s="79">
        <v>0.75398524690434454</v>
      </c>
      <c r="AO842" s="79">
        <v>0.50208296572483058</v>
      </c>
      <c r="AP842" s="79">
        <v>0.37988135591340633</v>
      </c>
      <c r="AQ842" s="79">
        <v>9.8309957951995819E-2</v>
      </c>
      <c r="AR842" s="79">
        <v>2.5221896817856832E-3</v>
      </c>
      <c r="AS842" s="79">
        <v>-5.1603575687477171E-2</v>
      </c>
      <c r="AT842" s="79">
        <v>-2.9302101437947904E-2</v>
      </c>
      <c r="AU842" s="79">
        <v>-2.3622890228966919E-2</v>
      </c>
      <c r="AV842" s="79">
        <v>-7.944946057279037E-2</v>
      </c>
      <c r="AW842" s="79">
        <v>-4.849305001271649E-2</v>
      </c>
      <c r="AX842" s="79">
        <v>-0.13290993593548672</v>
      </c>
      <c r="AY842" s="79">
        <v>-0.21658825797489414</v>
      </c>
      <c r="AZ842" s="79">
        <v>-0.16889251716187326</v>
      </c>
      <c r="BA842" s="79">
        <v>-0.23568142949944851</v>
      </c>
      <c r="BB842" s="79">
        <v>-0.2985730791601563</v>
      </c>
      <c r="BC842" s="79">
        <v>-0.26102363504337467</v>
      </c>
      <c r="BD842" s="79">
        <v>-0.26950563750510809</v>
      </c>
      <c r="BE842" s="79">
        <v>-0.33435835707127348</v>
      </c>
      <c r="BF842" s="79">
        <v>-0.34973931639206773</v>
      </c>
      <c r="BG842" s="79">
        <v>-0.34487669467623211</v>
      </c>
      <c r="BH842" s="79">
        <v>-0.37689856580803371</v>
      </c>
      <c r="BI842" s="79">
        <v>-0.4459633201175025</v>
      </c>
      <c r="BJ842" s="79">
        <v>-0.39607225730188783</v>
      </c>
      <c r="BK842" s="79">
        <v>-0.25516255408744798</v>
      </c>
      <c r="BL842" s="79">
        <v>-8.6373476936451726E-3</v>
      </c>
      <c r="BM842" s="79">
        <v>0.21794619791786551</v>
      </c>
      <c r="BN842" s="79">
        <v>0.13430235603492152</v>
      </c>
      <c r="BO842" s="79">
        <v>0.19310797487460615</v>
      </c>
      <c r="BP842" s="79">
        <v>0.12236585778849142</v>
      </c>
      <c r="BQ842" s="79">
        <v>6.4766950915076255E-2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2016-03-14T19:00:13Z</dcterms:modified>
</cp:coreProperties>
</file>