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<sst xmlns="http://schemas.openxmlformats.org/spreadsheetml/2006/main" count="1096" uniqueCount="209">
  <si>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</si>
  <si>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</si>
  <si>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</si>
  <si>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</si>
  <si>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</si>
  <si>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</si>
  <si>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</si>
  <si>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</si>
  <si>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</si>
  <si>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</si>
  <si>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</si>
  <si>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</si>
  <si>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</si>
  <si>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</si>
  <si>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</si>
  <si>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</si>
  <si>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</si>
  <si>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</si>
  <si>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</si>
  <si>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</si>
  <si>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</si>
  <si>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</si>
  <si>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</si>
  <si>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</si>
  <si>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</si>
  <si>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</si>
  <si>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</si>
  <si>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</si>
  <si>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</si>
  <si>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</si>
  <si>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</si>
  <si>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</si>
  <si>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</si>
  <si>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</si>
  <si>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</si>
  <si>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</si>
  <si>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</si>
  <si>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</si>
  <si>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</si>
  <si>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</si>
  <si>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</si>
  <si>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</si>
  <si>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</si>
  <si>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</si>
  <si>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</si>
  <si>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</si>
  <si>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</si>
  <si>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</si>
  <si>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</si>
  <si>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</si>
  <si>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</si>
  <si>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</si>
  <si>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</si>
  <si>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</si>
  <si>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</si>
  <si>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</si>
  <si>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</si>
  <si>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</si>
  <si>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</si>
  <si>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</si>
  <si>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</si>
  <si>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</si>
  <si>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</si>
  <si>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</si>
  <si>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</si>
  <si>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</si>
  <si>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</si>
  <si>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</si>
  <si>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</si>
  <si>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</si>
  <si>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</si>
  <si>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</si>
  <si>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</si>
  <si>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</si>
  <si>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</si>
  <si>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</si>
  <si>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</si>
  <si>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</si>
  <si>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</si>
  <si>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</si>
  <si>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</si>
  <si>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</si>
  <si>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</si>
  <si>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</si>
  <si>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</si>
  <si>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</si>
  <si>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</si>
  <si>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</si>
  <si>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</si>
  <si>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</si>
  <si>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</si>
  <si>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</si>
  <si>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</si>
  <si>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</si>
  <si>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</si>
  <si>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</si>
  <si>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</si>
  <si>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</si>
  <si>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</si>
  <si>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</si>
  <si>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</si>
  <si>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</si>
  <si>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</si>
  <si>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</si>
  <si>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</si>
  <si>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</si>
  <si>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</si>
  <si>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</si>
  <si>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</si>
  <si>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</si>
  <si>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</si>
  <si>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</si>
  <si>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</si>
  <si>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</si>
  <si>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</si>
  <si>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</si>
  <si>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</si>
  <si>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</si>
  <si>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</si>
  <si>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</si>
  <si>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</si>
  <si>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</si>
  <si>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</si>
  <si>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</si>
  <si>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</si>
  <si>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</si>
  <si>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</si>
  <si>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</si>
  <si>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</si>
  <si>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</si>
  <si>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</si>
  <si>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</si>
  <si>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</si>
  <si>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</si>
  <si>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</si>
  <si>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</si>
  <si>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</si>
  <si>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</si>
  <si>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</si>
  <si>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</si>
  <si>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</si>
  <si>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</si>
  <si>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</si>
  <si>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</si>
  <si>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</si>
  <si>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</si>
  <si>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</si>
  <si>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</si>
  <si>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</si>
  <si>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</si>
  <si>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</si>
  <si>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</si>
  <si>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</si>
  <si>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</si>
  <si>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</si>
  <si>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</si>
  <si>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</si>
  <si>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</si>
  <si>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</si>
  <si>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</si>
  <si>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</si>
  <si>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</si>
  <si>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</si>
  <si>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</si>
  <si>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</si>
  <si>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</si>
  <si>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</si>
  <si>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</si>
  <si>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</si>
  <si>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</si>
  <si>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</si>
  <si>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</si>
  <si>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</si>
  <si>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</si>
  <si>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</si>
  <si>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</si>
  <si>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</si>
  <si>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</si>
  <si>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</si>
  <si>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</si>
  <si>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</si>
  <si>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</si>
  <si>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</si>
  <si>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</si>
  <si>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</si>
  <si>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</si>
  <si>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</si>
  <si>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</si>
  <si>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</si>
  <si>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</si>
  <si>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</si>
  <si>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</si>
  <si>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</si>
  <si>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</si>
  <si>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</si>
  <si>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</si>
  <si>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</si>
  <si>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</si>
  <si>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</si>
  <si>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</si>
  <si>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</si>
  <si>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</si>
  <si>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</si>
  <si>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</si>
  <si>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</si>
  <si>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</si>
  <si>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</si>
  <si>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</si>
  <si>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WEST VIRGINIA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</si>
</sst>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4.3538532407449715</c:v>
                </c:pt>
                <c:pt idx="1">
                  <c:v>4.4324324324324325</c:v>
                </c:pt>
                <c:pt idx="2">
                  <c:v>3.7225042301184428</c:v>
                </c:pt>
                <c:pt idx="3">
                  <c:v>5.3430821147356582</c:v>
                </c:pt>
                <c:pt idx="4">
                  <c:v>3.7284362826933779</c:v>
                </c:pt>
                <c:pt idx="5">
                  <c:v>3.9735099337748347</c:v>
                </c:pt>
                <c:pt idx="6">
                  <c:v>4.2363433667781498</c:v>
                </c:pt>
                <c:pt idx="7">
                  <c:v>4.6162402669632927</c:v>
                </c:pt>
                <c:pt idx="8">
                  <c:v>5.4847645429362881</c:v>
                </c:pt>
                <c:pt idx="9">
                  <c:v>5.6074766355140184</c:v>
                </c:pt>
                <c:pt idx="10">
                  <c:v>6.2491507748086992</c:v>
                </c:pt>
                <c:pt idx="11">
                  <c:v>6.4497716894977168</c:v>
                </c:pt>
                <c:pt idx="12">
                  <c:v>6.1201572150477261</c:v>
                </c:pt>
                <c:pt idx="13">
                  <c:v>5.741360089186176</c:v>
                </c:pt>
                <c:pt idx="14">
                  <c:v>6.0301507537688446</c:v>
                </c:pt>
                <c:pt idx="15">
                  <c:v>7.3765945646145319</c:v>
                </c:pt>
                <c:pt idx="16">
                  <c:v>6.6996155958264687</c:v>
                </c:pt>
                <c:pt idx="17">
                  <c:v>6.0247444862829473</c:v>
                </c:pt>
                <c:pt idx="18">
                  <c:v>6.8279569892473111</c:v>
                </c:pt>
                <c:pt idx="19">
                  <c:v>6.8157614483493081</c:v>
                </c:pt>
                <c:pt idx="20">
                  <c:v>7.1473445802152176</c:v>
                </c:pt>
                <c:pt idx="21">
                  <c:v>6.0481804202972835</c:v>
                </c:pt>
                <c:pt idx="22">
                  <c:v>5.2361396303901433</c:v>
                </c:pt>
                <c:pt idx="23">
                  <c:v>4.885496183206107</c:v>
                </c:pt>
                <c:pt idx="24">
                  <c:v>4.4057377049180326</c:v>
                </c:pt>
                <c:pt idx="25">
                  <c:v>3.7706611570247937</c:v>
                </c:pt>
                <c:pt idx="26">
                  <c:v>5.9405940594059405</c:v>
                </c:pt>
                <c:pt idx="27">
                  <c:v>4.8497627833421193</c:v>
                </c:pt>
                <c:pt idx="28">
                  <c:v>4.9363057324840769</c:v>
                </c:pt>
                <c:pt idx="29">
                  <c:v>6.5158858373721049</c:v>
                </c:pt>
                <c:pt idx="30">
                  <c:v>5.6872767256006069</c:v>
                </c:pt>
                <c:pt idx="31">
                  <c:v>6.1632426429761251</c:v>
                </c:pt>
                <c:pt idx="32">
                  <c:v>6.3465783664459163</c:v>
                </c:pt>
                <c:pt idx="33">
                  <c:v>6.9230769230769234</c:v>
                </c:pt>
                <c:pt idx="34">
                  <c:v>5.433589462129528</c:v>
                </c:pt>
                <c:pt idx="35">
                  <c:v>4.8687089715536107</c:v>
                </c:pt>
                <c:pt idx="36">
                  <c:v>3.7787513691128152</c:v>
                </c:pt>
                <c:pt idx="37">
                  <c:v>4.1299559471365637</c:v>
                </c:pt>
                <c:pt idx="38">
                  <c:v>4.3070127001656546</c:v>
                </c:pt>
                <c:pt idx="39">
                  <c:v>4.3720613106886379</c:v>
                </c:pt>
                <c:pt idx="40">
                  <c:v>2.5437637971536389</c:v>
                </c:pt>
                <c:pt idx="41">
                  <c:v>2.2210191701717124</c:v>
                </c:pt>
                <c:pt idx="42">
                  <c:v>3.1580976949211137</c:v>
                </c:pt>
                <c:pt idx="43">
                  <c:v>4.0299430287506075</c:v>
                </c:pt>
                <c:pt idx="44">
                  <c:v>3.7516247845574298</c:v>
                </c:pt>
                <c:pt idx="45">
                  <c:v>4.5201900905305878</c:v>
                </c:pt>
                <c:pt idx="46">
                  <c:v>4.5092852782833921</c:v>
                </c:pt>
                <c:pt idx="47">
                  <c:v>3.64231375221781</c:v>
                </c:pt>
                <c:pt idx="48">
                  <c:v>3.6917183736823458</c:v>
                </c:pt>
                <c:pt idx="49">
                  <c:v>4.6159501960954552</c:v>
                </c:pt>
                <c:pt idx="50">
                  <c:v>3.3459363602904273</c:v>
                </c:pt>
                <c:pt idx="51">
                  <c:v>4.6902595708250763</c:v>
                </c:pt>
                <c:pt idx="52">
                  <c:v>3.7701704117026087</c:v>
                </c:pt>
                <c:pt idx="53">
                  <c:v>3.3448514912912475</c:v>
                </c:pt>
                <c:pt idx="54">
                  <c:v>3.9992952593218707</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4.1925994170136764</c:v>
                </c:pt>
                <c:pt idx="1">
                  <c:v>4.3783783783783781</c:v>
                </c:pt>
                <c:pt idx="2">
                  <c:v>4.230118443316413</c:v>
                </c:pt>
                <c:pt idx="3">
                  <c:v>4.1619797525309341</c:v>
                </c:pt>
                <c:pt idx="4">
                  <c:v>4.9526989426822485</c:v>
                </c:pt>
                <c:pt idx="5">
                  <c:v>4.2494481236203088</c:v>
                </c:pt>
                <c:pt idx="6">
                  <c:v>5.0724637681159424</c:v>
                </c:pt>
                <c:pt idx="7">
                  <c:v>4.7274749721913238</c:v>
                </c:pt>
                <c:pt idx="8">
                  <c:v>4.3767313019390581</c:v>
                </c:pt>
                <c:pt idx="9">
                  <c:v>5.1126992853216056</c:v>
                </c:pt>
                <c:pt idx="10">
                  <c:v>6.6504723842000821</c:v>
                </c:pt>
                <c:pt idx="11">
                  <c:v>4.9657534246575343</c:v>
                </c:pt>
                <c:pt idx="12">
                  <c:v>8.1976417742841097</c:v>
                </c:pt>
                <c:pt idx="13">
                  <c:v>9.2530657748049059</c:v>
                </c:pt>
                <c:pt idx="14">
                  <c:v>9.994416527079844</c:v>
                </c:pt>
                <c:pt idx="15">
                  <c:v>9.3178036605657226</c:v>
                </c:pt>
                <c:pt idx="16">
                  <c:v>10.323997803404723</c:v>
                </c:pt>
                <c:pt idx="17">
                  <c:v>13.232920925228617</c:v>
                </c:pt>
                <c:pt idx="18">
                  <c:v>14.67741935483871</c:v>
                </c:pt>
                <c:pt idx="19">
                  <c:v>15.495207667731631</c:v>
                </c:pt>
                <c:pt idx="20">
                  <c:v>15.848459721346789</c:v>
                </c:pt>
                <c:pt idx="21">
                  <c:v>14.812916453100973</c:v>
                </c:pt>
                <c:pt idx="22">
                  <c:v>15.503080082135524</c:v>
                </c:pt>
                <c:pt idx="23">
                  <c:v>13.384223918575064</c:v>
                </c:pt>
                <c:pt idx="24">
                  <c:v>15.625</c:v>
                </c:pt>
                <c:pt idx="25">
                  <c:v>18.543388429752067</c:v>
                </c:pt>
                <c:pt idx="26">
                  <c:v>18.863991662324128</c:v>
                </c:pt>
                <c:pt idx="27">
                  <c:v>22.614654717975753</c:v>
                </c:pt>
                <c:pt idx="28">
                  <c:v>18.736730360934182</c:v>
                </c:pt>
                <c:pt idx="29">
                  <c:v>18.686052773290253</c:v>
                </c:pt>
                <c:pt idx="30">
                  <c:v>23.585471126755458</c:v>
                </c:pt>
                <c:pt idx="31">
                  <c:v>23.042754025541367</c:v>
                </c:pt>
                <c:pt idx="32">
                  <c:v>21.688741721854306</c:v>
                </c:pt>
                <c:pt idx="33">
                  <c:v>20.054945054945055</c:v>
                </c:pt>
                <c:pt idx="34">
                  <c:v>20.307354555433591</c:v>
                </c:pt>
                <c:pt idx="35">
                  <c:v>21.225382932166301</c:v>
                </c:pt>
                <c:pt idx="36">
                  <c:v>19.605695509309967</c:v>
                </c:pt>
                <c:pt idx="37">
                  <c:v>19.548458149779737</c:v>
                </c:pt>
                <c:pt idx="38">
                  <c:v>18.718939812258419</c:v>
                </c:pt>
                <c:pt idx="39">
                  <c:v>18.650438755722419</c:v>
                </c:pt>
                <c:pt idx="40">
                  <c:v>18.30403949690988</c:v>
                </c:pt>
                <c:pt idx="41">
                  <c:v>17.768153361373699</c:v>
                </c:pt>
                <c:pt idx="42">
                  <c:v>18.172913051475884</c:v>
                </c:pt>
                <c:pt idx="43">
                  <c:v>17.168661396458067</c:v>
                </c:pt>
                <c:pt idx="44">
                  <c:v>19.089149639071625</c:v>
                </c:pt>
                <c:pt idx="45">
                  <c:v>18.466630247899349</c:v>
                </c:pt>
                <c:pt idx="46">
                  <c:v>22.711400243061476</c:v>
                </c:pt>
                <c:pt idx="47">
                  <c:v>21.522763081287064</c:v>
                </c:pt>
                <c:pt idx="48">
                  <c:v>21.599307499753426</c:v>
                </c:pt>
                <c:pt idx="49">
                  <c:v>25.82734038291505</c:v>
                </c:pt>
                <c:pt idx="50">
                  <c:v>19.104217282948568</c:v>
                </c:pt>
                <c:pt idx="51">
                  <c:v>20.054902992493428</c:v>
                </c:pt>
                <c:pt idx="52">
                  <c:v>22.351724583665469</c:v>
                </c:pt>
                <c:pt idx="53">
                  <c:v>19.799362859740128</c:v>
                </c:pt>
                <c:pt idx="54">
                  <c:v>15.402691201442341</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12.792803349349422</c:v>
                </c:pt>
                <c:pt idx="1">
                  <c:v>11.675675675675675</c:v>
                </c:pt>
                <c:pt idx="2">
                  <c:v>15.397631133671743</c:v>
                </c:pt>
                <c:pt idx="3">
                  <c:v>14.623172103487065</c:v>
                </c:pt>
                <c:pt idx="4">
                  <c:v>16.861435726210352</c:v>
                </c:pt>
                <c:pt idx="5">
                  <c:v>14.403973509933776</c:v>
                </c:pt>
                <c:pt idx="6">
                  <c:v>19.063545150501675</c:v>
                </c:pt>
                <c:pt idx="7">
                  <c:v>19.299221357063402</c:v>
                </c:pt>
                <c:pt idx="8">
                  <c:v>25.48476454293629</c:v>
                </c:pt>
                <c:pt idx="9">
                  <c:v>19.076415612974163</c:v>
                </c:pt>
                <c:pt idx="10">
                  <c:v>27.289869438614136</c:v>
                </c:pt>
                <c:pt idx="11">
                  <c:v>35.388127853881279</c:v>
                </c:pt>
                <c:pt idx="12">
                  <c:v>31.55530600786075</c:v>
                </c:pt>
                <c:pt idx="13">
                  <c:v>27.926421404682273</c:v>
                </c:pt>
                <c:pt idx="14">
                  <c:v>35.231714126186489</c:v>
                </c:pt>
                <c:pt idx="15">
                  <c:v>45.479755962285083</c:v>
                </c:pt>
                <c:pt idx="16">
                  <c:v>38.001098297638663</c:v>
                </c:pt>
                <c:pt idx="17">
                  <c:v>42.173211403980638</c:v>
                </c:pt>
                <c:pt idx="18">
                  <c:v>46.344086021505376</c:v>
                </c:pt>
                <c:pt idx="19">
                  <c:v>43.929712460063904</c:v>
                </c:pt>
                <c:pt idx="20">
                  <c:v>48.477641500590174</c:v>
                </c:pt>
                <c:pt idx="21">
                  <c:v>50.179395181957972</c:v>
                </c:pt>
                <c:pt idx="22">
                  <c:v>49.794661190965094</c:v>
                </c:pt>
                <c:pt idx="23">
                  <c:v>44.223918575063614</c:v>
                </c:pt>
                <c:pt idx="24">
                  <c:v>38.114754098360656</c:v>
                </c:pt>
                <c:pt idx="25">
                  <c:v>37.603305785123965</c:v>
                </c:pt>
                <c:pt idx="26">
                  <c:v>41.010943199583117</c:v>
                </c:pt>
                <c:pt idx="27">
                  <c:v>31.154454401686873</c:v>
                </c:pt>
                <c:pt idx="28">
                  <c:v>34.182590233545646</c:v>
                </c:pt>
                <c:pt idx="29">
                  <c:v>42.703284868066774</c:v>
                </c:pt>
                <c:pt idx="30">
                  <c:v>37.915178170670714</c:v>
                </c:pt>
                <c:pt idx="31">
                  <c:v>43.253747917823432</c:v>
                </c:pt>
                <c:pt idx="32">
                  <c:v>43.487858719646795</c:v>
                </c:pt>
                <c:pt idx="33">
                  <c:v>42.967032967032964</c:v>
                </c:pt>
                <c:pt idx="34">
                  <c:v>42.371020856201973</c:v>
                </c:pt>
                <c:pt idx="35">
                  <c:v>42.724288840262581</c:v>
                </c:pt>
                <c:pt idx="36">
                  <c:v>40.361445783132531</c:v>
                </c:pt>
                <c:pt idx="37">
                  <c:v>43.061674008810577</c:v>
                </c:pt>
                <c:pt idx="38">
                  <c:v>37.327443401435673</c:v>
                </c:pt>
                <c:pt idx="39">
                  <c:v>36.581424384369491</c:v>
                </c:pt>
                <c:pt idx="40">
                  <c:v>41.419110523219032</c:v>
                </c:pt>
                <c:pt idx="41">
                  <c:v>39.256513832785018</c:v>
                </c:pt>
                <c:pt idx="42">
                  <c:v>36.401231325669684</c:v>
                </c:pt>
                <c:pt idx="43">
                  <c:v>38.698494015810624</c:v>
                </c:pt>
                <c:pt idx="44">
                  <c:v>42.702317400697801</c:v>
                </c:pt>
                <c:pt idx="45">
                  <c:v>44.981403827719014</c:v>
                </c:pt>
                <c:pt idx="46">
                  <c:v>47.127530286449598</c:v>
                </c:pt>
                <c:pt idx="47">
                  <c:v>47.129332490818335</c:v>
                </c:pt>
                <c:pt idx="48">
                  <c:v>49.535146536424314</c:v>
                </c:pt>
                <c:pt idx="49">
                  <c:v>50.225934276562462</c:v>
                </c:pt>
                <c:pt idx="50">
                  <c:v>44.684440424523771</c:v>
                </c:pt>
                <c:pt idx="51">
                  <c:v>43.236645698870241</c:v>
                </c:pt>
                <c:pt idx="52">
                  <c:v>44.972747053881122</c:v>
                </c:pt>
                <c:pt idx="53">
                  <c:v>35.228839093761046</c:v>
                </c:pt>
                <c:pt idx="54">
                  <c:v>35.182989375926184</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43.162273485410026</c:v>
                </c:pt>
                <c:pt idx="1">
                  <c:v>42.594594594594589</c:v>
                </c:pt>
                <c:pt idx="2">
                  <c:v>41.285956006768188</c:v>
                </c:pt>
                <c:pt idx="3">
                  <c:v>42.519685039370081</c:v>
                </c:pt>
                <c:pt idx="4">
                  <c:v>50.083472454090149</c:v>
                </c:pt>
                <c:pt idx="5">
                  <c:v>55.353200883002202</c:v>
                </c:pt>
                <c:pt idx="6">
                  <c:v>61.53846153846154</c:v>
                </c:pt>
                <c:pt idx="7">
                  <c:v>68.353726362625139</c:v>
                </c:pt>
                <c:pt idx="8">
                  <c:v>73.185595567867026</c:v>
                </c:pt>
                <c:pt idx="9">
                  <c:v>67.289719626168221</c:v>
                </c:pt>
                <c:pt idx="10">
                  <c:v>83.532226411892424</c:v>
                </c:pt>
                <c:pt idx="11">
                  <c:v>85.102739726027409</c:v>
                </c:pt>
                <c:pt idx="12">
                  <c:v>83.211678832116789</c:v>
                </c:pt>
                <c:pt idx="13">
                  <c:v>80.769230769230759</c:v>
                </c:pt>
                <c:pt idx="14">
                  <c:v>86.097152428810716</c:v>
                </c:pt>
                <c:pt idx="15">
                  <c:v>99.500831946755412</c:v>
                </c:pt>
                <c:pt idx="16">
                  <c:v>96.595277320153755</c:v>
                </c:pt>
                <c:pt idx="17">
                  <c:v>90.909090909090907</c:v>
                </c:pt>
                <c:pt idx="18">
                  <c:v>99.892473118279568</c:v>
                </c:pt>
                <c:pt idx="19">
                  <c:v>101.81043663471777</c:v>
                </c:pt>
                <c:pt idx="20">
                  <c:v>112.23402685019113</c:v>
                </c:pt>
                <c:pt idx="21">
                  <c:v>103.74167093798053</c:v>
                </c:pt>
                <c:pt idx="22">
                  <c:v>104.26078028747433</c:v>
                </c:pt>
                <c:pt idx="23">
                  <c:v>109.26208651399492</c:v>
                </c:pt>
                <c:pt idx="24">
                  <c:v>110.04098360655739</c:v>
                </c:pt>
                <c:pt idx="25">
                  <c:v>106.09504132231406</c:v>
                </c:pt>
                <c:pt idx="26">
                  <c:v>98.645127670661807</c:v>
                </c:pt>
                <c:pt idx="27">
                  <c:v>78.70321560358461</c:v>
                </c:pt>
                <c:pt idx="28">
                  <c:v>73.56687898089173</c:v>
                </c:pt>
                <c:pt idx="29">
                  <c:v>78.782983306408184</c:v>
                </c:pt>
                <c:pt idx="30">
                  <c:v>102.09219298602657</c:v>
                </c:pt>
                <c:pt idx="31">
                  <c:v>118.54525263742366</c:v>
                </c:pt>
                <c:pt idx="32">
                  <c:v>140.0110375275938</c:v>
                </c:pt>
                <c:pt idx="33">
                  <c:v>138.46153846153845</c:v>
                </c:pt>
                <c:pt idx="34">
                  <c:v>147.63995609220638</c:v>
                </c:pt>
                <c:pt idx="35">
                  <c:v>141.35667396061271</c:v>
                </c:pt>
                <c:pt idx="36">
                  <c:v>146.33077765607885</c:v>
                </c:pt>
                <c:pt idx="37">
                  <c:v>151.92731277533039</c:v>
                </c:pt>
                <c:pt idx="38">
                  <c:v>188.29376035339592</c:v>
                </c:pt>
                <c:pt idx="39">
                  <c:v>291.04646117609553</c:v>
                </c:pt>
                <c:pt idx="40">
                  <c:v>254.21048207641908</c:v>
                </c:pt>
                <c:pt idx="41">
                  <c:v>220.32510168103389</c:v>
                </c:pt>
                <c:pt idx="42">
                  <c:v>176.13320302024951</c:v>
                </c:pt>
                <c:pt idx="43">
                  <c:v>195.5350439429404</c:v>
                </c:pt>
                <c:pt idx="44">
                  <c:v>216.38047654462116</c:v>
                </c:pt>
                <c:pt idx="45">
                  <c:v>205.88914619672857</c:v>
                </c:pt>
                <c:pt idx="46">
                  <c:v>208.74691361419212</c:v>
                </c:pt>
                <c:pt idx="47">
                  <c:v>206.61852558035579</c:v>
                </c:pt>
                <c:pt idx="48">
                  <c:v>202.16290616478398</c:v>
                </c:pt>
                <c:pt idx="49">
                  <c:v>224.53300596721468</c:v>
                </c:pt>
                <c:pt idx="50">
                  <c:v>247.49135723051452</c:v>
                </c:pt>
                <c:pt idx="51">
                  <c:v>228.36712117258645</c:v>
                </c:pt>
                <c:pt idx="52">
                  <c:v>248.99282590430229</c:v>
                </c:pt>
                <c:pt idx="53">
                  <c:v>228.85258106544313</c:v>
                </c:pt>
                <c:pt idx="54">
                  <c:v>235.52606405573937</c:v>
                </c:pt>
              </c:numCache>
            </c:numRef>
          </c:val>
          <c:smooth val="0"/>
        </c:ser>
        <c:dLbls>
          <c:showLegendKey val="0"/>
          <c:showVal val="0"/>
          <c:showCatName val="0"/>
          <c:showSerName val="0"/>
          <c:showPercent val="0"/>
          <c:showBubbleSize val="0"/>
        </c:dLbls>
        <c:smooth val="0"/>
        <c:axId val="534576624"/>
        <c:axId val="534577016"/>
      </c:lineChart>
      <c:catAx>
        <c:axId val="53457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577016"/>
        <c:crosses val="autoZero"/>
        <c:auto val="1"/>
        <c:lblAlgn val="ctr"/>
        <c:lblOffset val="100"/>
        <c:noMultiLvlLbl val="0"/>
      </c:catAx>
      <c:valAx>
        <c:axId val="53457701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576624"/>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352.50085867661136</c:v>
                </c:pt>
                <c:pt idx="1">
                  <c:v>293.29729729729729</c:v>
                </c:pt>
                <c:pt idx="2">
                  <c:v>394.58544839255501</c:v>
                </c:pt>
                <c:pt idx="3">
                  <c:v>402.92463442069737</c:v>
                </c:pt>
                <c:pt idx="4">
                  <c:v>410.40623260990543</c:v>
                </c:pt>
                <c:pt idx="5">
                  <c:v>418.15673289183218</c:v>
                </c:pt>
                <c:pt idx="6">
                  <c:v>509.81047937569673</c:v>
                </c:pt>
                <c:pt idx="7">
                  <c:v>541.99110122358172</c:v>
                </c:pt>
                <c:pt idx="8">
                  <c:v>614.73684210526312</c:v>
                </c:pt>
                <c:pt idx="9">
                  <c:v>599.56019791094013</c:v>
                </c:pt>
                <c:pt idx="10">
                  <c:v>773.80539456507347</c:v>
                </c:pt>
                <c:pt idx="11">
                  <c:v>770.94748858447497</c:v>
                </c:pt>
                <c:pt idx="12">
                  <c:v>784.72768107804609</c:v>
                </c:pt>
                <c:pt idx="13">
                  <c:v>824.91638795986614</c:v>
                </c:pt>
                <c:pt idx="14">
                  <c:v>953.3221663874931</c:v>
                </c:pt>
                <c:pt idx="15">
                  <c:v>1228.7298946200776</c:v>
                </c:pt>
                <c:pt idx="16">
                  <c:v>1458.9785831960462</c:v>
                </c:pt>
                <c:pt idx="17">
                  <c:v>1341.6890801506188</c:v>
                </c:pt>
                <c:pt idx="18">
                  <c:v>1278.2795698924731</c:v>
                </c:pt>
                <c:pt idx="19">
                  <c:v>1318.157614483493</c:v>
                </c:pt>
                <c:pt idx="20">
                  <c:v>1429.779670155227</c:v>
                </c:pt>
                <c:pt idx="21">
                  <c:v>1480.4715530497181</c:v>
                </c:pt>
                <c:pt idx="22">
                  <c:v>1435.4209445585216</c:v>
                </c:pt>
                <c:pt idx="23">
                  <c:v>1380.8651399491096</c:v>
                </c:pt>
                <c:pt idx="24">
                  <c:v>1347.1311475409836</c:v>
                </c:pt>
                <c:pt idx="25">
                  <c:v>1301.1880165289256</c:v>
                </c:pt>
                <c:pt idx="26">
                  <c:v>1357.7384054194893</c:v>
                </c:pt>
                <c:pt idx="27">
                  <c:v>1288.1391671059569</c:v>
                </c:pt>
                <c:pt idx="28">
                  <c:v>1334.7664543524418</c:v>
                </c:pt>
                <c:pt idx="29">
                  <c:v>1432.8486806677436</c:v>
                </c:pt>
                <c:pt idx="30">
                  <c:v>1522.7404644720841</c:v>
                </c:pt>
                <c:pt idx="31">
                  <c:v>1630.7051637978902</c:v>
                </c:pt>
                <c:pt idx="32">
                  <c:v>1611.4790286975717</c:v>
                </c:pt>
                <c:pt idx="33">
                  <c:v>1563.5164835164837</c:v>
                </c:pt>
                <c:pt idx="34">
                  <c:v>1547.1459934138311</c:v>
                </c:pt>
                <c:pt idx="35">
                  <c:v>1516.6301969365427</c:v>
                </c:pt>
                <c:pt idx="36">
                  <c:v>1549.8357064622123</c:v>
                </c:pt>
                <c:pt idx="37">
                  <c:v>1483.1497797356828</c:v>
                </c:pt>
                <c:pt idx="38">
                  <c:v>1497.9017117614576</c:v>
                </c:pt>
                <c:pt idx="39">
                  <c:v>1591.6516872836107</c:v>
                </c:pt>
                <c:pt idx="40">
                  <c:v>1556.0645540892663</c:v>
                </c:pt>
                <c:pt idx="41">
                  <c:v>1569.5942475603492</c:v>
                </c:pt>
                <c:pt idx="42">
                  <c:v>1524.9733500878726</c:v>
                </c:pt>
                <c:pt idx="43">
                  <c:v>1568.310294572274</c:v>
                </c:pt>
                <c:pt idx="44">
                  <c:v>1741.5262933726444</c:v>
                </c:pt>
                <c:pt idx="45">
                  <c:v>1797.2165551410822</c:v>
                </c:pt>
                <c:pt idx="46">
                  <c:v>1783.257353709437</c:v>
                </c:pt>
                <c:pt idx="47">
                  <c:v>1746.2686979004268</c:v>
                </c:pt>
                <c:pt idx="48">
                  <c:v>1776.4879415804853</c:v>
                </c:pt>
                <c:pt idx="49">
                  <c:v>1728.3985894975044</c:v>
                </c:pt>
                <c:pt idx="50">
                  <c:v>1531.7372857116645</c:v>
                </c:pt>
                <c:pt idx="51">
                  <c:v>1437.0524036771635</c:v>
                </c:pt>
                <c:pt idx="52">
                  <c:v>1658.8749811491477</c:v>
                </c:pt>
                <c:pt idx="53">
                  <c:v>1513.5452998092896</c:v>
                </c:pt>
                <c:pt idx="54">
                  <c:v>1447.258483099735</c:v>
                </c:pt>
              </c:numCache>
            </c:numRef>
          </c:val>
          <c:smooth val="0"/>
        </c:ser>
        <c:dLbls>
          <c:showLegendKey val="0"/>
          <c:showVal val="0"/>
          <c:showCatName val="0"/>
          <c:showSerName val="0"/>
          <c:showPercent val="0"/>
          <c:showBubbleSize val="0"/>
        </c:dLbls>
        <c:smooth val="0"/>
        <c:axId val="540685040"/>
        <c:axId val="540685432"/>
      </c:lineChart>
      <c:catAx>
        <c:axId val="540685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685432"/>
        <c:crosses val="autoZero"/>
        <c:auto val="1"/>
        <c:lblAlgn val="ctr"/>
        <c:lblOffset val="100"/>
        <c:tickLblSkip val="2"/>
        <c:tickMarkSkip val="1"/>
        <c:noMultiLvlLbl val="0"/>
      </c:catAx>
      <c:valAx>
        <c:axId val="54068543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06850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69.446646753611148</c:v>
                </c:pt>
                <c:pt idx="1">
                  <c:v>68.27027027027026</c:v>
                </c:pt>
                <c:pt idx="2">
                  <c:v>71.291596164692606</c:v>
                </c:pt>
                <c:pt idx="3">
                  <c:v>74.015748031496059</c:v>
                </c:pt>
                <c:pt idx="4">
                  <c:v>78.464106844741238</c:v>
                </c:pt>
                <c:pt idx="5">
                  <c:v>69.42604856512142</c:v>
                </c:pt>
                <c:pt idx="6">
                  <c:v>77.536231884057969</c:v>
                </c:pt>
                <c:pt idx="7">
                  <c:v>87.374860956618463</c:v>
                </c:pt>
                <c:pt idx="8">
                  <c:v>91.96675900277009</c:v>
                </c:pt>
                <c:pt idx="9">
                  <c:v>85.431555799890049</c:v>
                </c:pt>
                <c:pt idx="10">
                  <c:v>92.418633476987367</c:v>
                </c:pt>
                <c:pt idx="11">
                  <c:v>110.84474885844747</c:v>
                </c:pt>
                <c:pt idx="12">
                  <c:v>109.65749578888266</c:v>
                </c:pt>
                <c:pt idx="13">
                  <c:v>107.13489409141584</c:v>
                </c:pt>
                <c:pt idx="14">
                  <c:v>126.85650474595198</c:v>
                </c:pt>
                <c:pt idx="15">
                  <c:v>126.40044370493622</c:v>
                </c:pt>
                <c:pt idx="16">
                  <c:v>135.91433278418452</c:v>
                </c:pt>
                <c:pt idx="17">
                  <c:v>163.25981710597094</c:v>
                </c:pt>
                <c:pt idx="18">
                  <c:v>175.75268817204301</c:v>
                </c:pt>
                <c:pt idx="19">
                  <c:v>202.28966986155484</c:v>
                </c:pt>
                <c:pt idx="20">
                  <c:v>199.65951707775119</c:v>
                </c:pt>
                <c:pt idx="21">
                  <c:v>188.36494105586877</c:v>
                </c:pt>
                <c:pt idx="22">
                  <c:v>183.11088295687887</c:v>
                </c:pt>
                <c:pt idx="23">
                  <c:v>181.62849872773538</c:v>
                </c:pt>
                <c:pt idx="24">
                  <c:v>172.54098360655738</c:v>
                </c:pt>
                <c:pt idx="25">
                  <c:v>167.25206611570249</c:v>
                </c:pt>
                <c:pt idx="26">
                  <c:v>169.20270974465868</c:v>
                </c:pt>
                <c:pt idx="27">
                  <c:v>161.67633104902475</c:v>
                </c:pt>
                <c:pt idx="28">
                  <c:v>161.67728237791931</c:v>
                </c:pt>
                <c:pt idx="29">
                  <c:v>156.75821217016696</c:v>
                </c:pt>
                <c:pt idx="30">
                  <c:v>153.89101728095761</c:v>
                </c:pt>
                <c:pt idx="31">
                  <c:v>174.90283176013324</c:v>
                </c:pt>
                <c:pt idx="32">
                  <c:v>163.79690949227373</c:v>
                </c:pt>
                <c:pt idx="33">
                  <c:v>161.53846153846152</c:v>
                </c:pt>
                <c:pt idx="34">
                  <c:v>179.69264544456641</c:v>
                </c:pt>
                <c:pt idx="35">
                  <c:v>166.30196936542671</c:v>
                </c:pt>
                <c:pt idx="36">
                  <c:v>176.94414019715225</c:v>
                </c:pt>
                <c:pt idx="37">
                  <c:v>181.00220264317181</c:v>
                </c:pt>
                <c:pt idx="38">
                  <c:v>187.18939812258421</c:v>
                </c:pt>
                <c:pt idx="39">
                  <c:v>208.1986664659577</c:v>
                </c:pt>
                <c:pt idx="40">
                  <c:v>183.3168910340068</c:v>
                </c:pt>
                <c:pt idx="41">
                  <c:v>178.56994128180568</c:v>
                </c:pt>
                <c:pt idx="42">
                  <c:v>215.96955815442985</c:v>
                </c:pt>
                <c:pt idx="43">
                  <c:v>191.17387272004592</c:v>
                </c:pt>
                <c:pt idx="44">
                  <c:v>207.77380792122469</c:v>
                </c:pt>
                <c:pt idx="45">
                  <c:v>210.57470909544932</c:v>
                </c:pt>
                <c:pt idx="46">
                  <c:v>218.15042315792948</c:v>
                </c:pt>
                <c:pt idx="47">
                  <c:v>194.31192002361985</c:v>
                </c:pt>
                <c:pt idx="48">
                  <c:v>175.99027590360316</c:v>
                </c:pt>
                <c:pt idx="49">
                  <c:v>151.50207965041869</c:v>
                </c:pt>
                <c:pt idx="50">
                  <c:v>127.41541526847901</c:v>
                </c:pt>
                <c:pt idx="51">
                  <c:v>113.64445029079609</c:v>
                </c:pt>
                <c:pt idx="52">
                  <c:v>120.32229571062327</c:v>
                </c:pt>
                <c:pt idx="53">
                  <c:v>106.06416180449342</c:v>
                </c:pt>
                <c:pt idx="54">
                  <c:v>102.4684298874901</c:v>
                </c:pt>
              </c:numCache>
            </c:numRef>
          </c:val>
          <c:smooth val="0"/>
        </c:ser>
        <c:dLbls>
          <c:showLegendKey val="0"/>
          <c:showVal val="0"/>
          <c:showCatName val="0"/>
          <c:showSerName val="0"/>
          <c:showPercent val="0"/>
          <c:showBubbleSize val="0"/>
        </c:dLbls>
        <c:smooth val="0"/>
        <c:axId val="533402624"/>
        <c:axId val="533403016"/>
      </c:lineChart>
      <c:catAx>
        <c:axId val="53340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3403016"/>
        <c:crosses val="autoZero"/>
        <c:auto val="1"/>
        <c:lblAlgn val="ctr"/>
        <c:lblOffset val="100"/>
        <c:tickLblSkip val="2"/>
        <c:tickMarkSkip val="1"/>
        <c:noMultiLvlLbl val="0"/>
      </c:catAx>
      <c:valAx>
        <c:axId val="5334030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34026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298.74958409951296</c:v>
                </c:pt>
                <c:pt idx="1">
                  <c:v>300.70270270270271</c:v>
                </c:pt>
                <c:pt idx="2">
                  <c:v>281.04906937394247</c:v>
                </c:pt>
                <c:pt idx="3">
                  <c:v>292.91338582677162</c:v>
                </c:pt>
                <c:pt idx="4">
                  <c:v>343.73956594323874</c:v>
                </c:pt>
                <c:pt idx="5">
                  <c:v>331.84326710816777</c:v>
                </c:pt>
                <c:pt idx="6">
                  <c:v>349.16387959866222</c:v>
                </c:pt>
                <c:pt idx="7">
                  <c:v>395.38375973303675</c:v>
                </c:pt>
                <c:pt idx="8">
                  <c:v>458.28254847645434</c:v>
                </c:pt>
                <c:pt idx="9">
                  <c:v>419.79109400769653</c:v>
                </c:pt>
                <c:pt idx="10">
                  <c:v>512.25836855885984</c:v>
                </c:pt>
                <c:pt idx="11">
                  <c:v>519.57762557077626</c:v>
                </c:pt>
                <c:pt idx="12">
                  <c:v>542.11117349803487</c:v>
                </c:pt>
                <c:pt idx="13">
                  <c:v>539.46488294314372</c:v>
                </c:pt>
                <c:pt idx="14">
                  <c:v>689.16806253489665</c:v>
                </c:pt>
                <c:pt idx="15">
                  <c:v>752.6899611758181</c:v>
                </c:pt>
                <c:pt idx="16">
                  <c:v>724.76661175178481</c:v>
                </c:pt>
                <c:pt idx="17">
                  <c:v>749.75793437331902</c:v>
                </c:pt>
                <c:pt idx="18">
                  <c:v>816.07526881720423</c:v>
                </c:pt>
                <c:pt idx="19">
                  <c:v>804.84558040468585</c:v>
                </c:pt>
                <c:pt idx="20">
                  <c:v>922.1628279038548</c:v>
                </c:pt>
                <c:pt idx="21">
                  <c:v>949.87186058431564</c:v>
                </c:pt>
                <c:pt idx="22">
                  <c:v>892.71047227926067</c:v>
                </c:pt>
                <c:pt idx="23">
                  <c:v>856.48854961832069</c:v>
                </c:pt>
                <c:pt idx="24">
                  <c:v>816.18852459016398</c:v>
                </c:pt>
                <c:pt idx="25">
                  <c:v>784.40082644628103</c:v>
                </c:pt>
                <c:pt idx="26">
                  <c:v>789.73423658155286</c:v>
                </c:pt>
                <c:pt idx="27">
                  <c:v>740.90669478123357</c:v>
                </c:pt>
                <c:pt idx="28">
                  <c:v>742.35668789808915</c:v>
                </c:pt>
                <c:pt idx="29">
                  <c:v>773.23640280021539</c:v>
                </c:pt>
                <c:pt idx="30">
                  <c:v>826.38361127575104</c:v>
                </c:pt>
                <c:pt idx="31">
                  <c:v>857.80122154358685</c:v>
                </c:pt>
                <c:pt idx="32">
                  <c:v>834.43708609271528</c:v>
                </c:pt>
                <c:pt idx="33">
                  <c:v>807.52747252747258</c:v>
                </c:pt>
                <c:pt idx="34">
                  <c:v>801.53677277716781</c:v>
                </c:pt>
                <c:pt idx="35">
                  <c:v>775.21881838074398</c:v>
                </c:pt>
                <c:pt idx="36">
                  <c:v>756.57174151150048</c:v>
                </c:pt>
                <c:pt idx="37">
                  <c:v>804.95594713656385</c:v>
                </c:pt>
                <c:pt idx="38">
                  <c:v>862.12037548315857</c:v>
                </c:pt>
                <c:pt idx="39">
                  <c:v>920.84466010820574</c:v>
                </c:pt>
                <c:pt idx="40">
                  <c:v>863.38661228173396</c:v>
                </c:pt>
                <c:pt idx="41">
                  <c:v>812.67091436582962</c:v>
                </c:pt>
                <c:pt idx="42">
                  <c:v>770.02178533357278</c:v>
                </c:pt>
                <c:pt idx="43">
                  <c:v>834.97107273771144</c:v>
                </c:pt>
                <c:pt idx="44">
                  <c:v>888.47302250754183</c:v>
                </c:pt>
                <c:pt idx="45">
                  <c:v>898.63583970523939</c:v>
                </c:pt>
                <c:pt idx="46">
                  <c:v>921.5989265701387</c:v>
                </c:pt>
                <c:pt idx="47">
                  <c:v>881.93660718473984</c:v>
                </c:pt>
                <c:pt idx="48">
                  <c:v>878.35347156522801</c:v>
                </c:pt>
                <c:pt idx="49">
                  <c:v>964.89844634809651</c:v>
                </c:pt>
                <c:pt idx="50">
                  <c:v>895.09194309317775</c:v>
                </c:pt>
                <c:pt idx="51">
                  <c:v>848.66742717159013</c:v>
                </c:pt>
                <c:pt idx="52">
                  <c:v>937.64138139043882</c:v>
                </c:pt>
                <c:pt idx="53">
                  <c:v>839.71957196690755</c:v>
                </c:pt>
                <c:pt idx="54">
                  <c:v>786.94240906737514</c:v>
                </c:pt>
              </c:numCache>
            </c:numRef>
          </c:val>
          <c:smooth val="0"/>
        </c:ser>
        <c:dLbls>
          <c:showLegendKey val="0"/>
          <c:showVal val="0"/>
          <c:showCatName val="0"/>
          <c:showSerName val="0"/>
          <c:showPercent val="0"/>
          <c:showBubbleSize val="0"/>
        </c:dLbls>
        <c:smooth val="0"/>
        <c:axId val="533403800"/>
        <c:axId val="540233400"/>
      </c:lineChart>
      <c:catAx>
        <c:axId val="53340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233400"/>
        <c:crosses val="autoZero"/>
        <c:auto val="1"/>
        <c:lblAlgn val="ctr"/>
        <c:lblOffset val="100"/>
        <c:noMultiLvlLbl val="0"/>
      </c:catAx>
      <c:valAx>
        <c:axId val="54023340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340380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720.69708952973542</c:v>
                </c:pt>
                <c:pt idx="1">
                  <c:v>662.27027027027032</c:v>
                </c:pt>
                <c:pt idx="2">
                  <c:v>746.92611393119012</c:v>
                </c:pt>
                <c:pt idx="3">
                  <c:v>769.85376827896516</c:v>
                </c:pt>
                <c:pt idx="4">
                  <c:v>832.60990539788543</c:v>
                </c:pt>
                <c:pt idx="5">
                  <c:v>819.42604856512139</c:v>
                </c:pt>
                <c:pt idx="6">
                  <c:v>936.510590858417</c:v>
                </c:pt>
                <c:pt idx="7">
                  <c:v>1024.749721913237</c:v>
                </c:pt>
                <c:pt idx="8">
                  <c:v>1164.9861495844875</c:v>
                </c:pt>
                <c:pt idx="9">
                  <c:v>1104.7828477185267</c:v>
                </c:pt>
                <c:pt idx="10">
                  <c:v>1378.4823966009208</c:v>
                </c:pt>
                <c:pt idx="11">
                  <c:v>1401.3698630136985</c:v>
                </c:pt>
                <c:pt idx="12">
                  <c:v>1436.4963503649635</c:v>
                </c:pt>
                <c:pt idx="13">
                  <c:v>1471.5161649944259</c:v>
                </c:pt>
                <c:pt idx="14">
                  <c:v>1769.3467336683418</c:v>
                </c:pt>
                <c:pt idx="15">
                  <c:v>2107.8202995008319</c:v>
                </c:pt>
                <c:pt idx="16">
                  <c:v>2319.6595277320152</c:v>
                </c:pt>
                <c:pt idx="17">
                  <c:v>2254.7068316299083</c:v>
                </c:pt>
                <c:pt idx="18">
                  <c:v>2270.1075268817208</c:v>
                </c:pt>
                <c:pt idx="19">
                  <c:v>2325.2928647497338</c:v>
                </c:pt>
                <c:pt idx="20">
                  <c:v>2551.602015136833</c:v>
                </c:pt>
                <c:pt idx="21">
                  <c:v>2618.7083546899025</c:v>
                </c:pt>
                <c:pt idx="22">
                  <c:v>2511.2422997946614</c:v>
                </c:pt>
                <c:pt idx="23">
                  <c:v>2418.9821882951651</c:v>
                </c:pt>
                <c:pt idx="24">
                  <c:v>2335.8606557377047</c:v>
                </c:pt>
                <c:pt idx="25">
                  <c:v>2252.840909090909</c:v>
                </c:pt>
                <c:pt idx="26">
                  <c:v>2316.6753517457009</c:v>
                </c:pt>
                <c:pt idx="27">
                  <c:v>2190.7221929362149</c:v>
                </c:pt>
                <c:pt idx="28">
                  <c:v>2238.8004246284504</c:v>
                </c:pt>
                <c:pt idx="29">
                  <c:v>2362.8432956381262</c:v>
                </c:pt>
                <c:pt idx="30">
                  <c:v>2503.0150930287928</c:v>
                </c:pt>
                <c:pt idx="31">
                  <c:v>2663.40921710161</c:v>
                </c:pt>
                <c:pt idx="32">
                  <c:v>2609.7130242825606</c:v>
                </c:pt>
                <c:pt idx="33">
                  <c:v>2532.5824175824173</c:v>
                </c:pt>
                <c:pt idx="34">
                  <c:v>2528.3754116355653</c:v>
                </c:pt>
                <c:pt idx="35">
                  <c:v>2458.1509846827134</c:v>
                </c:pt>
                <c:pt idx="36">
                  <c:v>2483.3515881708654</c:v>
                </c:pt>
                <c:pt idx="37">
                  <c:v>2469.1079295154182</c:v>
                </c:pt>
                <c:pt idx="38">
                  <c:v>2547.2114853672006</c:v>
                </c:pt>
                <c:pt idx="39">
                  <c:v>2720.695013857774</c:v>
                </c:pt>
                <c:pt idx="40">
                  <c:v>2602.7680574050069</c:v>
                </c:pt>
                <c:pt idx="41">
                  <c:v>2560.8351032079845</c:v>
                </c:pt>
                <c:pt idx="42">
                  <c:v>2510.9646935758751</c:v>
                </c:pt>
                <c:pt idx="43">
                  <c:v>2594.4552400300313</c:v>
                </c:pt>
                <c:pt idx="44">
                  <c:v>2837.7731238014112</c:v>
                </c:pt>
                <c:pt idx="45">
                  <c:v>2906.4271039417713</c:v>
                </c:pt>
                <c:pt idx="46">
                  <c:v>2923.0067034375052</c:v>
                </c:pt>
                <c:pt idx="47">
                  <c:v>2822.5172251087865</c:v>
                </c:pt>
                <c:pt idx="48">
                  <c:v>2830.8316890493165</c:v>
                </c:pt>
                <c:pt idx="49">
                  <c:v>2844.7991154960196</c:v>
                </c:pt>
                <c:pt idx="50">
                  <c:v>2554.2446440733215</c:v>
                </c:pt>
                <c:pt idx="51">
                  <c:v>2399.3642811395498</c:v>
                </c:pt>
                <c:pt idx="52">
                  <c:v>2716.8386582502103</c:v>
                </c:pt>
                <c:pt idx="53">
                  <c:v>2459.3290335806905</c:v>
                </c:pt>
                <c:pt idx="54">
                  <c:v>2336.6693220546003</c:v>
                </c:pt>
              </c:numCache>
            </c:numRef>
          </c:val>
          <c:smooth val="0"/>
        </c:ser>
        <c:dLbls>
          <c:showLegendKey val="0"/>
          <c:showVal val="0"/>
          <c:showCatName val="0"/>
          <c:showSerName val="0"/>
          <c:showPercent val="0"/>
          <c:showBubbleSize val="0"/>
        </c:dLbls>
        <c:smooth val="0"/>
        <c:axId val="540234184"/>
        <c:axId val="540234576"/>
      </c:lineChart>
      <c:catAx>
        <c:axId val="540234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234576"/>
        <c:crosses val="autoZero"/>
        <c:auto val="1"/>
        <c:lblAlgn val="ctr"/>
        <c:lblOffset val="100"/>
        <c:noMultiLvlLbl val="0"/>
      </c:catAx>
      <c:valAx>
        <c:axId val="54023457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234184"/>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198.23717948717947</c:v>
                </c:pt>
                <c:pt idx="1">
                  <c:v>198.19391634980988</c:v>
                </c:pt>
                <c:pt idx="2">
                  <c:v>177.19199323371865</c:v>
                </c:pt>
                <c:pt idx="3">
                  <c:v>229.47214076246334</c:v>
                </c:pt>
                <c:pt idx="4">
                  <c:v>227.16593245227605</c:v>
                </c:pt>
                <c:pt idx="5">
                  <c:v>238.66666666666666</c:v>
                </c:pt>
                <c:pt idx="6">
                  <c:v>240.48126713371917</c:v>
                </c:pt>
                <c:pt idx="7">
                  <c:v>268.35718730553828</c:v>
                </c:pt>
                <c:pt idx="8">
                  <c:v>233.20659062103928</c:v>
                </c:pt>
                <c:pt idx="9">
                  <c:v>278.11900191938582</c:v>
                </c:pt>
                <c:pt idx="10">
                  <c:v>293.82067851373182</c:v>
                </c:pt>
                <c:pt idx="11">
                  <c:v>281.93832599118946</c:v>
                </c:pt>
                <c:pt idx="12">
                  <c:v>257.74044795783925</c:v>
                </c:pt>
                <c:pt idx="13">
                  <c:v>218.31395348837211</c:v>
                </c:pt>
                <c:pt idx="14">
                  <c:v>218.3668145056092</c:v>
                </c:pt>
                <c:pt idx="15">
                  <c:v>237.93830740838388</c:v>
                </c:pt>
                <c:pt idx="16">
                  <c:v>296.61663698804375</c:v>
                </c:pt>
                <c:pt idx="17">
                  <c:v>323.13899010931806</c:v>
                </c:pt>
                <c:pt idx="18">
                  <c:v>355.18769551616271</c:v>
                </c:pt>
                <c:pt idx="19">
                  <c:v>396.37370939309994</c:v>
                </c:pt>
                <c:pt idx="20">
                  <c:v>386.18698645347541</c:v>
                </c:pt>
                <c:pt idx="21">
                  <c:v>278.72474747474746</c:v>
                </c:pt>
                <c:pt idx="22">
                  <c:v>331.55687576445916</c:v>
                </c:pt>
                <c:pt idx="23">
                  <c:v>413.50546176762657</c:v>
                </c:pt>
                <c:pt idx="24">
                  <c:v>533.52286188107075</c:v>
                </c:pt>
                <c:pt idx="25">
                  <c:v>509.50940133996113</c:v>
                </c:pt>
                <c:pt idx="26">
                  <c:v>491.78082191780823</c:v>
                </c:pt>
                <c:pt idx="27">
                  <c:v>532.60869565217399</c:v>
                </c:pt>
                <c:pt idx="28">
                  <c:v>555.45843045843048</c:v>
                </c:pt>
                <c:pt idx="29">
                  <c:v>598.43688167787889</c:v>
                </c:pt>
                <c:pt idx="30">
                  <c:v>598.66719713546843</c:v>
                </c:pt>
                <c:pt idx="31">
                  <c:v>568.32913215700398</c:v>
                </c:pt>
                <c:pt idx="32">
                  <c:v>569.63979416809605</c:v>
                </c:pt>
                <c:pt idx="33">
                  <c:v>618.79206840094594</c:v>
                </c:pt>
                <c:pt idx="34">
                  <c:v>591.19973077570251</c:v>
                </c:pt>
                <c:pt idx="35">
                  <c:v>602.08591126038539</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81.49416957638843</c:v>
                </c:pt>
                <c:pt idx="1">
                  <c:v>82.765464770095932</c:v>
                </c:pt>
                <c:pt idx="2">
                  <c:v>70.598146588037068</c:v>
                </c:pt>
                <c:pt idx="3">
                  <c:v>84.448521476365215</c:v>
                </c:pt>
                <c:pt idx="4">
                  <c:v>88.959171937895348</c:v>
                </c:pt>
                <c:pt idx="5">
                  <c:v>95.721925133689837</c:v>
                </c:pt>
                <c:pt idx="6">
                  <c:v>99.108712026110979</c:v>
                </c:pt>
                <c:pt idx="7">
                  <c:v>113.59146582378507</c:v>
                </c:pt>
                <c:pt idx="8">
                  <c:v>97.129660178159028</c:v>
                </c:pt>
                <c:pt idx="9">
                  <c:v>103.0949839914621</c:v>
                </c:pt>
                <c:pt idx="10">
                  <c:v>104.03260403260403</c:v>
                </c:pt>
                <c:pt idx="11">
                  <c:v>106.97123755136151</c:v>
                </c:pt>
                <c:pt idx="12">
                  <c:v>105.59341474934216</c:v>
                </c:pt>
                <c:pt idx="13">
                  <c:v>97.22312123762056</c:v>
                </c:pt>
                <c:pt idx="14">
                  <c:v>110.71428571428571</c:v>
                </c:pt>
                <c:pt idx="15">
                  <c:v>122.8141797645778</c:v>
                </c:pt>
                <c:pt idx="16">
                  <c:v>159.68227882771842</c:v>
                </c:pt>
                <c:pt idx="17">
                  <c:v>175.21699244936843</c:v>
                </c:pt>
                <c:pt idx="18">
                  <c:v>197.24936663047413</c:v>
                </c:pt>
                <c:pt idx="19">
                  <c:v>215.35093720071143</c:v>
                </c:pt>
                <c:pt idx="20">
                  <c:v>222.76308204701212</c:v>
                </c:pt>
                <c:pt idx="21">
                  <c:v>212.27237213774865</c:v>
                </c:pt>
                <c:pt idx="22">
                  <c:v>243.06667520655864</c:v>
                </c:pt>
                <c:pt idx="23">
                  <c:v>284.50396283137468</c:v>
                </c:pt>
                <c:pt idx="24">
                  <c:v>324.07540653331415</c:v>
                </c:pt>
                <c:pt idx="25">
                  <c:v>311.7355371900826</c:v>
                </c:pt>
                <c:pt idx="26">
                  <c:v>312.09637357178337</c:v>
                </c:pt>
                <c:pt idx="27">
                  <c:v>324.62274567537725</c:v>
                </c:pt>
                <c:pt idx="28">
                  <c:v>341.24947789247568</c:v>
                </c:pt>
                <c:pt idx="29">
                  <c:v>378.51198297978851</c:v>
                </c:pt>
                <c:pt idx="30">
                  <c:v>377.57982560692557</c:v>
                </c:pt>
                <c:pt idx="31">
                  <c:v>359.53072498433852</c:v>
                </c:pt>
                <c:pt idx="32">
                  <c:v>400.45821777402631</c:v>
                </c:pt>
                <c:pt idx="33">
                  <c:v>432.15601575403377</c:v>
                </c:pt>
                <c:pt idx="34">
                  <c:v>403.64179447412255</c:v>
                </c:pt>
                <c:pt idx="35">
                  <c:v>437.64857051076132</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66.505376344086017</c:v>
                </c:pt>
                <c:pt idx="1">
                  <c:v>66.613418530351439</c:v>
                </c:pt>
                <c:pt idx="2">
                  <c:v>65.10298650239514</c:v>
                </c:pt>
                <c:pt idx="3">
                  <c:v>80.215274218349563</c:v>
                </c:pt>
                <c:pt idx="4">
                  <c:v>79.414784394250518</c:v>
                </c:pt>
                <c:pt idx="5">
                  <c:v>81.984732824427482</c:v>
                </c:pt>
                <c:pt idx="6">
                  <c:v>80.891393442622956</c:v>
                </c:pt>
                <c:pt idx="7">
                  <c:v>89.101239669421489</c:v>
                </c:pt>
                <c:pt idx="8">
                  <c:v>76.706618030224078</c:v>
                </c:pt>
                <c:pt idx="9">
                  <c:v>76.383763837638369</c:v>
                </c:pt>
                <c:pt idx="10">
                  <c:v>77.229299363057322</c:v>
                </c:pt>
                <c:pt idx="11">
                  <c:v>82.714054927302101</c:v>
                </c:pt>
                <c:pt idx="12">
                  <c:v>87.260667407499511</c:v>
                </c:pt>
                <c:pt idx="13">
                  <c:v>83.39811215991115</c:v>
                </c:pt>
                <c:pt idx="14">
                  <c:v>92.384105960264904</c:v>
                </c:pt>
                <c:pt idx="15">
                  <c:v>99.175824175824175</c:v>
                </c:pt>
                <c:pt idx="16">
                  <c:v>127.99121844127333</c:v>
                </c:pt>
                <c:pt idx="17">
                  <c:v>135.83150984682715</c:v>
                </c:pt>
                <c:pt idx="18">
                  <c:v>149.23329682365826</c:v>
                </c:pt>
                <c:pt idx="19">
                  <c:v>173.34801762114537</c:v>
                </c:pt>
                <c:pt idx="20">
                  <c:v>192.04859193815571</c:v>
                </c:pt>
                <c:pt idx="21">
                  <c:v>195.46988037154773</c:v>
                </c:pt>
                <c:pt idx="22">
                  <c:v>209.8605132651752</c:v>
                </c:pt>
                <c:pt idx="23">
                  <c:v>231.20809561487528</c:v>
                </c:pt>
                <c:pt idx="24">
                  <c:v>249.54512312148594</c:v>
                </c:pt>
                <c:pt idx="25">
                  <c:v>260.29015589807005</c:v>
                </c:pt>
                <c:pt idx="26">
                  <c:v>277.28920834096533</c:v>
                </c:pt>
                <c:pt idx="27">
                  <c:v>291.71763364741304</c:v>
                </c:pt>
                <c:pt idx="28">
                  <c:v>314.49515251832582</c:v>
                </c:pt>
                <c:pt idx="29">
                  <c:v>333.82357404796267</c:v>
                </c:pt>
                <c:pt idx="30">
                  <c:v>331.64855061483644</c:v>
                </c:pt>
                <c:pt idx="31">
                  <c:v>346.91063795179303</c:v>
                </c:pt>
                <c:pt idx="32">
                  <c:v>358.44692427498416</c:v>
                </c:pt>
                <c:pt idx="33">
                  <c:v>366.75673402670105</c:v>
                </c:pt>
                <c:pt idx="34">
                  <c:v>378.47124975763194</c:v>
                </c:pt>
                <c:pt idx="35">
                  <c:v>367.50207030122544</c:v>
                </c:pt>
              </c:numCache>
            </c:numRef>
          </c:val>
          <c:smooth val="0"/>
        </c:ser>
        <c:dLbls>
          <c:showLegendKey val="0"/>
          <c:showVal val="0"/>
          <c:showCatName val="0"/>
          <c:showSerName val="0"/>
          <c:showPercent val="0"/>
          <c:showBubbleSize val="0"/>
        </c:dLbls>
        <c:smooth val="0"/>
        <c:axId val="534669656"/>
        <c:axId val="534670048"/>
      </c:lineChart>
      <c:catAx>
        <c:axId val="53466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34670048"/>
        <c:crosses val="autoZero"/>
        <c:auto val="1"/>
        <c:lblAlgn val="ctr"/>
        <c:lblOffset val="100"/>
        <c:tickLblSkip val="4"/>
        <c:tickMarkSkip val="1"/>
        <c:noMultiLvlLbl val="0"/>
      </c:catAx>
      <c:valAx>
        <c:axId val="534670048"/>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34669656"/>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64.501529492518088</c:v>
                </c:pt>
                <c:pt idx="1">
                  <c:v>63.081081081081081</c:v>
                </c:pt>
                <c:pt idx="2">
                  <c:v>64.6362098138748</c:v>
                </c:pt>
                <c:pt idx="3">
                  <c:v>66.647919010123729</c:v>
                </c:pt>
                <c:pt idx="4">
                  <c:v>75.626043405676128</c:v>
                </c:pt>
                <c:pt idx="5">
                  <c:v>77.980132450331126</c:v>
                </c:pt>
                <c:pt idx="6">
                  <c:v>89.91081382385731</c:v>
                </c:pt>
                <c:pt idx="7">
                  <c:v>96.99666295884316</c:v>
                </c:pt>
                <c:pt idx="8">
                  <c:v>108.53185595567868</c:v>
                </c:pt>
                <c:pt idx="9">
                  <c:v>97.08631115997801</c:v>
                </c:pt>
                <c:pt idx="10">
                  <c:v>123.72171900951533</c:v>
                </c:pt>
                <c:pt idx="11">
                  <c:v>131.90639269406392</c:v>
                </c:pt>
                <c:pt idx="12">
                  <c:v>129.08478382930937</c:v>
                </c:pt>
                <c:pt idx="13">
                  <c:v>123.69007803790413</c:v>
                </c:pt>
                <c:pt idx="14">
                  <c:v>137.35343383584589</c:v>
                </c:pt>
                <c:pt idx="15">
                  <c:v>161.67498613422075</c:v>
                </c:pt>
                <c:pt idx="16">
                  <c:v>151.61998901702361</c:v>
                </c:pt>
                <c:pt idx="17">
                  <c:v>152.33996772458312</c:v>
                </c:pt>
                <c:pt idx="18">
                  <c:v>167.74193548387098</c:v>
                </c:pt>
                <c:pt idx="19">
                  <c:v>168.05111821086263</c:v>
                </c:pt>
                <c:pt idx="20">
                  <c:v>183.70747265234331</c:v>
                </c:pt>
                <c:pt idx="21">
                  <c:v>174.78216299333675</c:v>
                </c:pt>
                <c:pt idx="22">
                  <c:v>174.79466119096509</c:v>
                </c:pt>
                <c:pt idx="23">
                  <c:v>171.75572519083968</c:v>
                </c:pt>
                <c:pt idx="24">
                  <c:v>168.18647540983608</c:v>
                </c:pt>
                <c:pt idx="25">
                  <c:v>166.01239669421489</c:v>
                </c:pt>
                <c:pt idx="26">
                  <c:v>164.46065659197498</c:v>
                </c:pt>
                <c:pt idx="27">
                  <c:v>137.32208750658936</c:v>
                </c:pt>
                <c:pt idx="28">
                  <c:v>131.42250530785563</c:v>
                </c:pt>
                <c:pt idx="29">
                  <c:v>146.68820678513734</c:v>
                </c:pt>
                <c:pt idx="30">
                  <c:v>169.28011900905338</c:v>
                </c:pt>
                <c:pt idx="31">
                  <c:v>191.00499722376458</c:v>
                </c:pt>
                <c:pt idx="32">
                  <c:v>211.53421633554083</c:v>
                </c:pt>
                <c:pt idx="33">
                  <c:v>208.4065934065934</c:v>
                </c:pt>
                <c:pt idx="34">
                  <c:v>215.75192096597146</c:v>
                </c:pt>
                <c:pt idx="35">
                  <c:v>210.17505470459517</c:v>
                </c:pt>
                <c:pt idx="36">
                  <c:v>210.07667031763418</c:v>
                </c:pt>
                <c:pt idx="37">
                  <c:v>218.66740088105726</c:v>
                </c:pt>
                <c:pt idx="38">
                  <c:v>248.64715626725567</c:v>
                </c:pt>
                <c:pt idx="39">
                  <c:v>350.65038562687607</c:v>
                </c:pt>
                <c:pt idx="40">
                  <c:v>316.47739589370161</c:v>
                </c:pt>
                <c:pt idx="41">
                  <c:v>279.57078804536434</c:v>
                </c:pt>
                <c:pt idx="42">
                  <c:v>233.86544509231621</c:v>
                </c:pt>
                <c:pt idx="43">
                  <c:v>255.4321423839597</c:v>
                </c:pt>
                <c:pt idx="44">
                  <c:v>281.92356836894805</c:v>
                </c:pt>
                <c:pt idx="45">
                  <c:v>273.85737036287759</c:v>
                </c:pt>
                <c:pt idx="46">
                  <c:v>283.09512942198666</c:v>
                </c:pt>
                <c:pt idx="47">
                  <c:v>278.91293490467899</c:v>
                </c:pt>
                <c:pt idx="48">
                  <c:v>276.98907857464405</c:v>
                </c:pt>
                <c:pt idx="49">
                  <c:v>305.20223082278761</c:v>
                </c:pt>
                <c:pt idx="50">
                  <c:v>314.6259512982773</c:v>
                </c:pt>
                <c:pt idx="51">
                  <c:v>296.34892943477519</c:v>
                </c:pt>
                <c:pt idx="52">
                  <c:v>320.08746795355148</c:v>
                </c:pt>
                <c:pt idx="53">
                  <c:v>287.22563451023552</c:v>
                </c:pt>
                <c:pt idx="54">
                  <c:v>290.1110398924298</c:v>
                </c:pt>
              </c:numCache>
            </c:numRef>
          </c:val>
          <c:smooth val="0"/>
        </c:ser>
        <c:dLbls>
          <c:showLegendKey val="0"/>
          <c:showVal val="0"/>
          <c:showCatName val="0"/>
          <c:showSerName val="0"/>
          <c:showPercent val="0"/>
          <c:showBubbleSize val="0"/>
        </c:dLbls>
        <c:smooth val="0"/>
        <c:axId val="534670832"/>
        <c:axId val="537549440"/>
      </c:lineChart>
      <c:catAx>
        <c:axId val="53467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7549440"/>
        <c:crosses val="autoZero"/>
        <c:auto val="1"/>
        <c:lblAlgn val="ctr"/>
        <c:lblOffset val="100"/>
        <c:tickLblSkip val="2"/>
        <c:tickMarkSkip val="1"/>
        <c:noMultiLvlLbl val="0"/>
      </c:catAx>
      <c:valAx>
        <c:axId val="5375494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46708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4.3538532407449715</c:v>
                </c:pt>
                <c:pt idx="1">
                  <c:v>4.4324324324324325</c:v>
                </c:pt>
                <c:pt idx="2">
                  <c:v>3.7225042301184428</c:v>
                </c:pt>
                <c:pt idx="3">
                  <c:v>5.3430821147356582</c:v>
                </c:pt>
                <c:pt idx="4">
                  <c:v>3.7284362826933779</c:v>
                </c:pt>
                <c:pt idx="5">
                  <c:v>3.9735099337748347</c:v>
                </c:pt>
                <c:pt idx="6">
                  <c:v>4.2363433667781498</c:v>
                </c:pt>
                <c:pt idx="7">
                  <c:v>4.6162402669632927</c:v>
                </c:pt>
                <c:pt idx="8">
                  <c:v>5.4847645429362881</c:v>
                </c:pt>
                <c:pt idx="9">
                  <c:v>5.6074766355140184</c:v>
                </c:pt>
                <c:pt idx="10">
                  <c:v>6.2491507748086992</c:v>
                </c:pt>
                <c:pt idx="11">
                  <c:v>6.4497716894977168</c:v>
                </c:pt>
                <c:pt idx="12">
                  <c:v>6.1201572150477261</c:v>
                </c:pt>
                <c:pt idx="13">
                  <c:v>5.741360089186176</c:v>
                </c:pt>
                <c:pt idx="14">
                  <c:v>6.0301507537688446</c:v>
                </c:pt>
                <c:pt idx="15">
                  <c:v>7.3765945646145319</c:v>
                </c:pt>
                <c:pt idx="16">
                  <c:v>6.6996155958264687</c:v>
                </c:pt>
                <c:pt idx="17">
                  <c:v>6.0247444862829473</c:v>
                </c:pt>
                <c:pt idx="18">
                  <c:v>6.8279569892473111</c:v>
                </c:pt>
                <c:pt idx="19">
                  <c:v>6.8157614483493081</c:v>
                </c:pt>
                <c:pt idx="20">
                  <c:v>7.1473445802152176</c:v>
                </c:pt>
                <c:pt idx="21">
                  <c:v>6.0481804202972835</c:v>
                </c:pt>
                <c:pt idx="22">
                  <c:v>5.2361396303901433</c:v>
                </c:pt>
                <c:pt idx="23">
                  <c:v>4.885496183206107</c:v>
                </c:pt>
                <c:pt idx="24">
                  <c:v>4.4057377049180326</c:v>
                </c:pt>
                <c:pt idx="25">
                  <c:v>3.7706611570247937</c:v>
                </c:pt>
                <c:pt idx="26">
                  <c:v>5.9405940594059405</c:v>
                </c:pt>
                <c:pt idx="27">
                  <c:v>4.8497627833421193</c:v>
                </c:pt>
                <c:pt idx="28">
                  <c:v>4.9363057324840769</c:v>
                </c:pt>
                <c:pt idx="29">
                  <c:v>6.5158858373721049</c:v>
                </c:pt>
                <c:pt idx="30">
                  <c:v>5.6872767256006069</c:v>
                </c:pt>
                <c:pt idx="31">
                  <c:v>6.1632426429761251</c:v>
                </c:pt>
                <c:pt idx="32">
                  <c:v>6.3465783664459163</c:v>
                </c:pt>
                <c:pt idx="33">
                  <c:v>6.9230769230769234</c:v>
                </c:pt>
                <c:pt idx="34">
                  <c:v>5.433589462129528</c:v>
                </c:pt>
                <c:pt idx="35">
                  <c:v>4.8687089715536107</c:v>
                </c:pt>
                <c:pt idx="36">
                  <c:v>3.7787513691128152</c:v>
                </c:pt>
                <c:pt idx="37">
                  <c:v>4.1299559471365637</c:v>
                </c:pt>
                <c:pt idx="38">
                  <c:v>4.3070127001656546</c:v>
                </c:pt>
                <c:pt idx="39">
                  <c:v>4.3720613106886379</c:v>
                </c:pt>
                <c:pt idx="40">
                  <c:v>2.5437637971536389</c:v>
                </c:pt>
                <c:pt idx="41">
                  <c:v>2.2210191701717124</c:v>
                </c:pt>
                <c:pt idx="42">
                  <c:v>3.1580976949211137</c:v>
                </c:pt>
                <c:pt idx="43">
                  <c:v>4.0299430287506075</c:v>
                </c:pt>
                <c:pt idx="44">
                  <c:v>3.7516247845574298</c:v>
                </c:pt>
                <c:pt idx="45">
                  <c:v>4.5201900905305878</c:v>
                </c:pt>
                <c:pt idx="46">
                  <c:v>4.5092852782833921</c:v>
                </c:pt>
                <c:pt idx="47">
                  <c:v>3.64231375221781</c:v>
                </c:pt>
                <c:pt idx="48">
                  <c:v>3.6917183736823458</c:v>
                </c:pt>
                <c:pt idx="49">
                  <c:v>4.6159501960954552</c:v>
                </c:pt>
                <c:pt idx="50">
                  <c:v>3.3459363602904273</c:v>
                </c:pt>
                <c:pt idx="51">
                  <c:v>4.6902595708250763</c:v>
                </c:pt>
                <c:pt idx="52">
                  <c:v>3.7701704117026087</c:v>
                </c:pt>
                <c:pt idx="53">
                  <c:v>3.3448514912912475</c:v>
                </c:pt>
                <c:pt idx="54">
                  <c:v>3.9992952593218707</c:v>
                </c:pt>
              </c:numCache>
            </c:numRef>
          </c:val>
          <c:smooth val="0"/>
        </c:ser>
        <c:dLbls>
          <c:showLegendKey val="0"/>
          <c:showVal val="0"/>
          <c:showCatName val="0"/>
          <c:showSerName val="0"/>
          <c:showPercent val="0"/>
          <c:showBubbleSize val="0"/>
        </c:dLbls>
        <c:smooth val="0"/>
        <c:axId val="534597976"/>
        <c:axId val="534598368"/>
      </c:lineChart>
      <c:catAx>
        <c:axId val="534597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4598368"/>
        <c:crosses val="autoZero"/>
        <c:auto val="1"/>
        <c:lblAlgn val="ctr"/>
        <c:lblOffset val="100"/>
        <c:tickLblSkip val="2"/>
        <c:tickMarkSkip val="1"/>
        <c:noMultiLvlLbl val="0"/>
      </c:catAx>
      <c:valAx>
        <c:axId val="5345983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45979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4.1925994170136764</c:v>
                </c:pt>
                <c:pt idx="1">
                  <c:v>4.3783783783783781</c:v>
                </c:pt>
                <c:pt idx="2">
                  <c:v>4.230118443316413</c:v>
                </c:pt>
                <c:pt idx="3">
                  <c:v>4.1619797525309341</c:v>
                </c:pt>
                <c:pt idx="4">
                  <c:v>4.9526989426822485</c:v>
                </c:pt>
                <c:pt idx="5">
                  <c:v>4.2494481236203088</c:v>
                </c:pt>
                <c:pt idx="6">
                  <c:v>5.0724637681159424</c:v>
                </c:pt>
                <c:pt idx="7">
                  <c:v>4.7274749721913238</c:v>
                </c:pt>
                <c:pt idx="8">
                  <c:v>4.3767313019390581</c:v>
                </c:pt>
                <c:pt idx="9">
                  <c:v>5.1126992853216056</c:v>
                </c:pt>
                <c:pt idx="10">
                  <c:v>6.6504723842000821</c:v>
                </c:pt>
                <c:pt idx="11">
                  <c:v>4.9657534246575343</c:v>
                </c:pt>
                <c:pt idx="12">
                  <c:v>8.1976417742841097</c:v>
                </c:pt>
                <c:pt idx="13">
                  <c:v>9.2530657748049059</c:v>
                </c:pt>
                <c:pt idx="14">
                  <c:v>9.994416527079844</c:v>
                </c:pt>
                <c:pt idx="15">
                  <c:v>9.3178036605657226</c:v>
                </c:pt>
                <c:pt idx="16">
                  <c:v>10.323997803404723</c:v>
                </c:pt>
                <c:pt idx="17">
                  <c:v>13.232920925228617</c:v>
                </c:pt>
                <c:pt idx="18">
                  <c:v>14.67741935483871</c:v>
                </c:pt>
                <c:pt idx="19">
                  <c:v>15.495207667731631</c:v>
                </c:pt>
                <c:pt idx="20">
                  <c:v>15.848459721346789</c:v>
                </c:pt>
                <c:pt idx="21">
                  <c:v>14.812916453100973</c:v>
                </c:pt>
                <c:pt idx="22">
                  <c:v>15.503080082135524</c:v>
                </c:pt>
                <c:pt idx="23">
                  <c:v>13.384223918575064</c:v>
                </c:pt>
                <c:pt idx="24">
                  <c:v>15.625</c:v>
                </c:pt>
                <c:pt idx="25">
                  <c:v>18.543388429752067</c:v>
                </c:pt>
                <c:pt idx="26">
                  <c:v>18.863991662324128</c:v>
                </c:pt>
                <c:pt idx="27">
                  <c:v>22.614654717975753</c:v>
                </c:pt>
                <c:pt idx="28">
                  <c:v>18.736730360934182</c:v>
                </c:pt>
                <c:pt idx="29">
                  <c:v>18.686052773290253</c:v>
                </c:pt>
                <c:pt idx="30">
                  <c:v>23.585471126755458</c:v>
                </c:pt>
                <c:pt idx="31">
                  <c:v>23.042754025541367</c:v>
                </c:pt>
                <c:pt idx="32">
                  <c:v>21.688741721854306</c:v>
                </c:pt>
                <c:pt idx="33">
                  <c:v>20.054945054945055</c:v>
                </c:pt>
                <c:pt idx="34">
                  <c:v>20.307354555433591</c:v>
                </c:pt>
                <c:pt idx="35">
                  <c:v>21.225382932166301</c:v>
                </c:pt>
                <c:pt idx="36">
                  <c:v>19.605695509309967</c:v>
                </c:pt>
                <c:pt idx="37">
                  <c:v>19.548458149779737</c:v>
                </c:pt>
                <c:pt idx="38">
                  <c:v>18.718939812258419</c:v>
                </c:pt>
                <c:pt idx="39">
                  <c:v>18.650438755722419</c:v>
                </c:pt>
                <c:pt idx="40">
                  <c:v>18.30403949690988</c:v>
                </c:pt>
                <c:pt idx="41">
                  <c:v>17.768153361373699</c:v>
                </c:pt>
                <c:pt idx="42">
                  <c:v>18.172913051475884</c:v>
                </c:pt>
                <c:pt idx="43">
                  <c:v>17.168661396458067</c:v>
                </c:pt>
                <c:pt idx="44">
                  <c:v>19.089149639071625</c:v>
                </c:pt>
                <c:pt idx="45">
                  <c:v>18.466630247899349</c:v>
                </c:pt>
                <c:pt idx="46">
                  <c:v>22.711400243061476</c:v>
                </c:pt>
                <c:pt idx="47">
                  <c:v>21.522763081287064</c:v>
                </c:pt>
                <c:pt idx="48">
                  <c:v>21.599307499753426</c:v>
                </c:pt>
                <c:pt idx="49">
                  <c:v>25.82734038291505</c:v>
                </c:pt>
                <c:pt idx="50">
                  <c:v>19.104217282948568</c:v>
                </c:pt>
                <c:pt idx="51">
                  <c:v>20.054902992493428</c:v>
                </c:pt>
                <c:pt idx="52">
                  <c:v>22.351724583665469</c:v>
                </c:pt>
                <c:pt idx="53">
                  <c:v>19.799362859740128</c:v>
                </c:pt>
                <c:pt idx="54">
                  <c:v>15.402691201442341</c:v>
                </c:pt>
              </c:numCache>
            </c:numRef>
          </c:val>
          <c:smooth val="0"/>
        </c:ser>
        <c:dLbls>
          <c:showLegendKey val="0"/>
          <c:showVal val="0"/>
          <c:showCatName val="0"/>
          <c:showSerName val="0"/>
          <c:showPercent val="0"/>
          <c:showBubbleSize val="0"/>
        </c:dLbls>
        <c:smooth val="0"/>
        <c:axId val="534599152"/>
        <c:axId val="534599544"/>
      </c:lineChart>
      <c:catAx>
        <c:axId val="53459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4599544"/>
        <c:crosses val="autoZero"/>
        <c:auto val="1"/>
        <c:lblAlgn val="ctr"/>
        <c:lblOffset val="100"/>
        <c:tickLblSkip val="2"/>
        <c:tickMarkSkip val="1"/>
        <c:noMultiLvlLbl val="0"/>
      </c:catAx>
      <c:valAx>
        <c:axId val="5345995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45991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12.792803349349422</c:v>
                </c:pt>
                <c:pt idx="1">
                  <c:v>11.675675675675675</c:v>
                </c:pt>
                <c:pt idx="2">
                  <c:v>15.397631133671743</c:v>
                </c:pt>
                <c:pt idx="3">
                  <c:v>14.623172103487065</c:v>
                </c:pt>
                <c:pt idx="4">
                  <c:v>16.861435726210352</c:v>
                </c:pt>
                <c:pt idx="5">
                  <c:v>14.403973509933776</c:v>
                </c:pt>
                <c:pt idx="6">
                  <c:v>19.063545150501675</c:v>
                </c:pt>
                <c:pt idx="7">
                  <c:v>19.299221357063402</c:v>
                </c:pt>
                <c:pt idx="8">
                  <c:v>25.48476454293629</c:v>
                </c:pt>
                <c:pt idx="9">
                  <c:v>19.076415612974163</c:v>
                </c:pt>
                <c:pt idx="10">
                  <c:v>27.289869438614136</c:v>
                </c:pt>
                <c:pt idx="11">
                  <c:v>35.388127853881279</c:v>
                </c:pt>
                <c:pt idx="12">
                  <c:v>31.55530600786075</c:v>
                </c:pt>
                <c:pt idx="13">
                  <c:v>27.926421404682273</c:v>
                </c:pt>
                <c:pt idx="14">
                  <c:v>35.231714126186489</c:v>
                </c:pt>
                <c:pt idx="15">
                  <c:v>45.479755962285083</c:v>
                </c:pt>
                <c:pt idx="16">
                  <c:v>38.001098297638663</c:v>
                </c:pt>
                <c:pt idx="17">
                  <c:v>42.173211403980638</c:v>
                </c:pt>
                <c:pt idx="18">
                  <c:v>46.344086021505376</c:v>
                </c:pt>
                <c:pt idx="19">
                  <c:v>43.929712460063904</c:v>
                </c:pt>
                <c:pt idx="20">
                  <c:v>48.477641500590174</c:v>
                </c:pt>
                <c:pt idx="21">
                  <c:v>50.179395181957972</c:v>
                </c:pt>
                <c:pt idx="22">
                  <c:v>49.794661190965094</c:v>
                </c:pt>
                <c:pt idx="23">
                  <c:v>44.223918575063614</c:v>
                </c:pt>
                <c:pt idx="24">
                  <c:v>38.114754098360656</c:v>
                </c:pt>
                <c:pt idx="25">
                  <c:v>37.603305785123965</c:v>
                </c:pt>
                <c:pt idx="26">
                  <c:v>41.010943199583117</c:v>
                </c:pt>
                <c:pt idx="27">
                  <c:v>31.154454401686873</c:v>
                </c:pt>
                <c:pt idx="28">
                  <c:v>34.182590233545646</c:v>
                </c:pt>
                <c:pt idx="29">
                  <c:v>42.703284868066774</c:v>
                </c:pt>
                <c:pt idx="30">
                  <c:v>37.915178170670714</c:v>
                </c:pt>
                <c:pt idx="31">
                  <c:v>43.253747917823432</c:v>
                </c:pt>
                <c:pt idx="32">
                  <c:v>43.487858719646795</c:v>
                </c:pt>
                <c:pt idx="33">
                  <c:v>42.967032967032964</c:v>
                </c:pt>
                <c:pt idx="34">
                  <c:v>42.371020856201973</c:v>
                </c:pt>
                <c:pt idx="35">
                  <c:v>42.724288840262581</c:v>
                </c:pt>
                <c:pt idx="36">
                  <c:v>40.361445783132531</c:v>
                </c:pt>
                <c:pt idx="37">
                  <c:v>43.061674008810577</c:v>
                </c:pt>
                <c:pt idx="38">
                  <c:v>37.327443401435673</c:v>
                </c:pt>
                <c:pt idx="39">
                  <c:v>36.581424384369491</c:v>
                </c:pt>
                <c:pt idx="40">
                  <c:v>41.419110523219032</c:v>
                </c:pt>
                <c:pt idx="41">
                  <c:v>39.256513832785018</c:v>
                </c:pt>
                <c:pt idx="42">
                  <c:v>36.401231325669684</c:v>
                </c:pt>
                <c:pt idx="43">
                  <c:v>38.698494015810624</c:v>
                </c:pt>
                <c:pt idx="44">
                  <c:v>42.702317400697801</c:v>
                </c:pt>
                <c:pt idx="45">
                  <c:v>44.981403827719014</c:v>
                </c:pt>
                <c:pt idx="46">
                  <c:v>47.127530286449598</c:v>
                </c:pt>
                <c:pt idx="47">
                  <c:v>47.129332490818335</c:v>
                </c:pt>
                <c:pt idx="48">
                  <c:v>49.535146536424314</c:v>
                </c:pt>
                <c:pt idx="49">
                  <c:v>50.225934276562462</c:v>
                </c:pt>
                <c:pt idx="50">
                  <c:v>44.684440424523771</c:v>
                </c:pt>
                <c:pt idx="51">
                  <c:v>43.236645698870241</c:v>
                </c:pt>
                <c:pt idx="52">
                  <c:v>44.972747053881122</c:v>
                </c:pt>
                <c:pt idx="53">
                  <c:v>35.228839093761046</c:v>
                </c:pt>
                <c:pt idx="54">
                  <c:v>35.182989375926184</c:v>
                </c:pt>
              </c:numCache>
            </c:numRef>
          </c:val>
          <c:smooth val="0"/>
        </c:ser>
        <c:dLbls>
          <c:showLegendKey val="0"/>
          <c:showVal val="0"/>
          <c:showCatName val="0"/>
          <c:showSerName val="0"/>
          <c:showPercent val="0"/>
          <c:showBubbleSize val="0"/>
        </c:dLbls>
        <c:smooth val="0"/>
        <c:axId val="534455032"/>
        <c:axId val="534455424"/>
      </c:lineChart>
      <c:catAx>
        <c:axId val="534455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4455424"/>
        <c:crosses val="autoZero"/>
        <c:auto val="1"/>
        <c:lblAlgn val="ctr"/>
        <c:lblOffset val="100"/>
        <c:tickLblSkip val="2"/>
        <c:tickMarkSkip val="1"/>
        <c:noMultiLvlLbl val="0"/>
      </c:catAx>
      <c:valAx>
        <c:axId val="5344554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44550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43.162273485410026</c:v>
                </c:pt>
                <c:pt idx="1">
                  <c:v>42.594594594594589</c:v>
                </c:pt>
                <c:pt idx="2">
                  <c:v>41.285956006768188</c:v>
                </c:pt>
                <c:pt idx="3">
                  <c:v>42.519685039370081</c:v>
                </c:pt>
                <c:pt idx="4">
                  <c:v>50.083472454090149</c:v>
                </c:pt>
                <c:pt idx="5">
                  <c:v>55.353200883002202</c:v>
                </c:pt>
                <c:pt idx="6">
                  <c:v>61.53846153846154</c:v>
                </c:pt>
                <c:pt idx="7">
                  <c:v>68.353726362625139</c:v>
                </c:pt>
                <c:pt idx="8">
                  <c:v>73.185595567867026</c:v>
                </c:pt>
                <c:pt idx="9">
                  <c:v>67.289719626168221</c:v>
                </c:pt>
                <c:pt idx="10">
                  <c:v>83.532226411892424</c:v>
                </c:pt>
                <c:pt idx="11">
                  <c:v>85.102739726027409</c:v>
                </c:pt>
                <c:pt idx="12">
                  <c:v>83.211678832116789</c:v>
                </c:pt>
                <c:pt idx="13">
                  <c:v>80.769230769230759</c:v>
                </c:pt>
                <c:pt idx="14">
                  <c:v>86.097152428810716</c:v>
                </c:pt>
                <c:pt idx="15">
                  <c:v>99.500831946755412</c:v>
                </c:pt>
                <c:pt idx="16">
                  <c:v>96.595277320153755</c:v>
                </c:pt>
                <c:pt idx="17">
                  <c:v>90.909090909090907</c:v>
                </c:pt>
                <c:pt idx="18">
                  <c:v>99.892473118279568</c:v>
                </c:pt>
                <c:pt idx="19">
                  <c:v>101.81043663471777</c:v>
                </c:pt>
                <c:pt idx="20">
                  <c:v>112.23402685019113</c:v>
                </c:pt>
                <c:pt idx="21">
                  <c:v>103.74167093798053</c:v>
                </c:pt>
                <c:pt idx="22">
                  <c:v>104.26078028747433</c:v>
                </c:pt>
                <c:pt idx="23">
                  <c:v>109.26208651399492</c:v>
                </c:pt>
                <c:pt idx="24">
                  <c:v>110.04098360655739</c:v>
                </c:pt>
                <c:pt idx="25">
                  <c:v>106.09504132231406</c:v>
                </c:pt>
                <c:pt idx="26">
                  <c:v>98.645127670661807</c:v>
                </c:pt>
                <c:pt idx="27">
                  <c:v>78.70321560358461</c:v>
                </c:pt>
                <c:pt idx="28">
                  <c:v>73.56687898089173</c:v>
                </c:pt>
                <c:pt idx="29">
                  <c:v>78.782983306408184</c:v>
                </c:pt>
                <c:pt idx="30">
                  <c:v>102.09219298602657</c:v>
                </c:pt>
                <c:pt idx="31">
                  <c:v>118.54525263742366</c:v>
                </c:pt>
                <c:pt idx="32">
                  <c:v>140.0110375275938</c:v>
                </c:pt>
                <c:pt idx="33">
                  <c:v>138.46153846153845</c:v>
                </c:pt>
                <c:pt idx="34">
                  <c:v>147.63995609220638</c:v>
                </c:pt>
                <c:pt idx="35">
                  <c:v>141.35667396061271</c:v>
                </c:pt>
                <c:pt idx="36">
                  <c:v>146.33077765607885</c:v>
                </c:pt>
                <c:pt idx="37">
                  <c:v>151.92731277533039</c:v>
                </c:pt>
                <c:pt idx="38">
                  <c:v>188.29376035339592</c:v>
                </c:pt>
                <c:pt idx="39">
                  <c:v>291.04646117609553</c:v>
                </c:pt>
                <c:pt idx="40">
                  <c:v>254.21048207641908</c:v>
                </c:pt>
                <c:pt idx="41">
                  <c:v>220.32510168103389</c:v>
                </c:pt>
                <c:pt idx="42">
                  <c:v>176.13320302024951</c:v>
                </c:pt>
                <c:pt idx="43">
                  <c:v>195.5350439429404</c:v>
                </c:pt>
                <c:pt idx="44">
                  <c:v>216.38047654462116</c:v>
                </c:pt>
                <c:pt idx="45">
                  <c:v>205.88914619672857</c:v>
                </c:pt>
                <c:pt idx="46">
                  <c:v>208.74691361419212</c:v>
                </c:pt>
                <c:pt idx="47">
                  <c:v>206.61852558035579</c:v>
                </c:pt>
                <c:pt idx="48">
                  <c:v>202.16290616478398</c:v>
                </c:pt>
                <c:pt idx="49">
                  <c:v>224.53300596721468</c:v>
                </c:pt>
                <c:pt idx="50">
                  <c:v>247.49135723051452</c:v>
                </c:pt>
                <c:pt idx="51">
                  <c:v>228.36712117258645</c:v>
                </c:pt>
                <c:pt idx="52">
                  <c:v>248.99282590430229</c:v>
                </c:pt>
                <c:pt idx="53">
                  <c:v>228.85258106544313</c:v>
                </c:pt>
                <c:pt idx="54">
                  <c:v>235.52606405573937</c:v>
                </c:pt>
              </c:numCache>
            </c:numRef>
          </c:val>
          <c:smooth val="0"/>
        </c:ser>
        <c:dLbls>
          <c:showLegendKey val="0"/>
          <c:showVal val="0"/>
          <c:showCatName val="0"/>
          <c:showSerName val="0"/>
          <c:showPercent val="0"/>
          <c:showBubbleSize val="0"/>
        </c:dLbls>
        <c:smooth val="0"/>
        <c:axId val="534456208"/>
        <c:axId val="540749072"/>
      </c:lineChart>
      <c:catAx>
        <c:axId val="534456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749072"/>
        <c:crosses val="autoZero"/>
        <c:auto val="1"/>
        <c:lblAlgn val="ctr"/>
        <c:lblOffset val="100"/>
        <c:tickLblSkip val="2"/>
        <c:tickMarkSkip val="1"/>
        <c:noMultiLvlLbl val="0"/>
      </c:catAx>
      <c:valAx>
        <c:axId val="5407490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4456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656.19556003721743</c:v>
                </c:pt>
                <c:pt idx="1">
                  <c:v>599.18918918918916</c:v>
                </c:pt>
                <c:pt idx="2">
                  <c:v>682.28990411731525</c:v>
                </c:pt>
                <c:pt idx="3">
                  <c:v>703.20584926884146</c:v>
                </c:pt>
                <c:pt idx="4">
                  <c:v>756.98386199220931</c:v>
                </c:pt>
                <c:pt idx="5">
                  <c:v>741.44591611479029</c:v>
                </c:pt>
                <c:pt idx="6">
                  <c:v>846.59977703455957</c:v>
                </c:pt>
                <c:pt idx="7">
                  <c:v>927.75305895439374</c:v>
                </c:pt>
                <c:pt idx="8">
                  <c:v>1056.4542936288087</c:v>
                </c:pt>
                <c:pt idx="9">
                  <c:v>1007.6965365585486</c:v>
                </c:pt>
                <c:pt idx="10">
                  <c:v>1254.7606775914053</c:v>
                </c:pt>
                <c:pt idx="11">
                  <c:v>1269.4634703196346</c:v>
                </c:pt>
                <c:pt idx="12">
                  <c:v>1307.4115665356542</c:v>
                </c:pt>
                <c:pt idx="13">
                  <c:v>1347.8260869565217</c:v>
                </c:pt>
                <c:pt idx="14">
                  <c:v>1631.9932998324959</c:v>
                </c:pt>
                <c:pt idx="15">
                  <c:v>1946.1453133666114</c:v>
                </c:pt>
                <c:pt idx="16">
                  <c:v>2168.039538714992</c:v>
                </c:pt>
                <c:pt idx="17">
                  <c:v>2102.3668639053253</c:v>
                </c:pt>
                <c:pt idx="18">
                  <c:v>2102.3655913978496</c:v>
                </c:pt>
                <c:pt idx="19">
                  <c:v>2157.2417465388712</c:v>
                </c:pt>
                <c:pt idx="20">
                  <c:v>2367.8945424844896</c:v>
                </c:pt>
                <c:pt idx="21">
                  <c:v>2443.9261916965661</c:v>
                </c:pt>
                <c:pt idx="22">
                  <c:v>2336.4476386036963</c:v>
                </c:pt>
                <c:pt idx="23">
                  <c:v>2247.2264631043258</c:v>
                </c:pt>
                <c:pt idx="24">
                  <c:v>2167.6741803278687</c:v>
                </c:pt>
                <c:pt idx="25">
                  <c:v>2086.8285123966939</c:v>
                </c:pt>
                <c:pt idx="26">
                  <c:v>2152.2146951537256</c:v>
                </c:pt>
                <c:pt idx="27">
                  <c:v>2053.4001054296259</c:v>
                </c:pt>
                <c:pt idx="28">
                  <c:v>2107.3779193205946</c:v>
                </c:pt>
                <c:pt idx="29">
                  <c:v>2216.1550888529887</c:v>
                </c:pt>
                <c:pt idx="30">
                  <c:v>2333.7349740197392</c:v>
                </c:pt>
                <c:pt idx="31">
                  <c:v>2472.4042198778457</c:v>
                </c:pt>
                <c:pt idx="32">
                  <c:v>2398.1788079470198</c:v>
                </c:pt>
                <c:pt idx="33">
                  <c:v>2324.1758241758243</c:v>
                </c:pt>
                <c:pt idx="34">
                  <c:v>2312.623490669594</c:v>
                </c:pt>
                <c:pt idx="35">
                  <c:v>2247.9759299781181</c:v>
                </c:pt>
                <c:pt idx="36">
                  <c:v>2273.2749178532313</c:v>
                </c:pt>
                <c:pt idx="37">
                  <c:v>2250.4405286343613</c:v>
                </c:pt>
                <c:pt idx="38">
                  <c:v>2298.5643290999446</c:v>
                </c:pt>
                <c:pt idx="39">
                  <c:v>2370.0446282308976</c:v>
                </c:pt>
                <c:pt idx="40">
                  <c:v>2286.2906615113052</c:v>
                </c:pt>
                <c:pt idx="41">
                  <c:v>2281.2643151626203</c:v>
                </c:pt>
                <c:pt idx="42">
                  <c:v>2277.0992484835592</c:v>
                </c:pt>
                <c:pt idx="43">
                  <c:v>2339.0230976460716</c:v>
                </c:pt>
                <c:pt idx="44">
                  <c:v>2555.8495554324631</c:v>
                </c:pt>
                <c:pt idx="45">
                  <c:v>2632.5697335788936</c:v>
                </c:pt>
                <c:pt idx="46">
                  <c:v>2639.9115740155185</c:v>
                </c:pt>
                <c:pt idx="47">
                  <c:v>2543.6042902041077</c:v>
                </c:pt>
                <c:pt idx="48">
                  <c:v>2553.8426104746723</c:v>
                </c:pt>
                <c:pt idx="49">
                  <c:v>2539.5968846732321</c:v>
                </c:pt>
                <c:pt idx="50">
                  <c:v>2239.6186927750441</c:v>
                </c:pt>
                <c:pt idx="51">
                  <c:v>2103.0153517047743</c:v>
                </c:pt>
                <c:pt idx="52">
                  <c:v>2396.7511902966585</c:v>
                </c:pt>
                <c:pt idx="53">
                  <c:v>2154.1383096091649</c:v>
                </c:pt>
                <c:pt idx="54">
                  <c:v>2034.6684854452676</c:v>
                </c:pt>
              </c:numCache>
            </c:numRef>
          </c:val>
          <c:smooth val="0"/>
        </c:ser>
        <c:dLbls>
          <c:showLegendKey val="0"/>
          <c:showVal val="0"/>
          <c:showCatName val="0"/>
          <c:showSerName val="0"/>
          <c:showPercent val="0"/>
          <c:showBubbleSize val="0"/>
        </c:dLbls>
        <c:smooth val="0"/>
        <c:axId val="540749856"/>
        <c:axId val="540750248"/>
      </c:lineChart>
      <c:catAx>
        <c:axId val="540749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750248"/>
        <c:crosses val="autoZero"/>
        <c:auto val="1"/>
        <c:lblAlgn val="ctr"/>
        <c:lblOffset val="100"/>
        <c:tickLblSkip val="2"/>
        <c:tickMarkSkip val="1"/>
        <c:noMultiLvlLbl val="0"/>
      </c:catAx>
      <c:valAx>
        <c:axId val="5407502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07498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234.24805460699488</c:v>
                </c:pt>
                <c:pt idx="1">
                  <c:v>237.62162162162164</c:v>
                </c:pt>
                <c:pt idx="2">
                  <c:v>216.41285956006769</c:v>
                </c:pt>
                <c:pt idx="3">
                  <c:v>226.26546681664794</c:v>
                </c:pt>
                <c:pt idx="4">
                  <c:v>268.11352253756257</c:v>
                </c:pt>
                <c:pt idx="5">
                  <c:v>253.86313465783667</c:v>
                </c:pt>
                <c:pt idx="6">
                  <c:v>259.2530657748049</c:v>
                </c:pt>
                <c:pt idx="7">
                  <c:v>298.38709677419354</c:v>
                </c:pt>
                <c:pt idx="8">
                  <c:v>349.75069252077566</c:v>
                </c:pt>
                <c:pt idx="9">
                  <c:v>322.70478284771849</c:v>
                </c:pt>
                <c:pt idx="10">
                  <c:v>388.53664954934447</c:v>
                </c:pt>
                <c:pt idx="11">
                  <c:v>387.67123287671234</c:v>
                </c:pt>
                <c:pt idx="12">
                  <c:v>413.02638966872541</c:v>
                </c:pt>
                <c:pt idx="13">
                  <c:v>415.77480490523971</c:v>
                </c:pt>
                <c:pt idx="14">
                  <c:v>551.8146286990509</c:v>
                </c:pt>
                <c:pt idx="15">
                  <c:v>591.01497504159727</c:v>
                </c:pt>
                <c:pt idx="16">
                  <c:v>573.14662273476119</c:v>
                </c:pt>
                <c:pt idx="17">
                  <c:v>597.41796664873584</c:v>
                </c:pt>
                <c:pt idx="18">
                  <c:v>648.33333333333326</c:v>
                </c:pt>
                <c:pt idx="19">
                  <c:v>636.79446219382316</c:v>
                </c:pt>
                <c:pt idx="20">
                  <c:v>738.45535525151149</c:v>
                </c:pt>
                <c:pt idx="21">
                  <c:v>775.08969759097897</c:v>
                </c:pt>
                <c:pt idx="22">
                  <c:v>717.91581108829575</c:v>
                </c:pt>
                <c:pt idx="23">
                  <c:v>684.73282442748098</c:v>
                </c:pt>
                <c:pt idx="24">
                  <c:v>648.00204918032796</c:v>
                </c:pt>
                <c:pt idx="25">
                  <c:v>618.38842975206614</c:v>
                </c:pt>
                <c:pt idx="26">
                  <c:v>625.27357998957791</c:v>
                </c:pt>
                <c:pt idx="27">
                  <c:v>603.58460727464421</c:v>
                </c:pt>
                <c:pt idx="28">
                  <c:v>610.93418259023349</c:v>
                </c:pt>
                <c:pt idx="29">
                  <c:v>626.54819601507802</c:v>
                </c:pt>
                <c:pt idx="30">
                  <c:v>657.10349226669757</c:v>
                </c:pt>
                <c:pt idx="31">
                  <c:v>666.79622431982227</c:v>
                </c:pt>
                <c:pt idx="32">
                  <c:v>622.90286975717436</c:v>
                </c:pt>
                <c:pt idx="33">
                  <c:v>599.12087912087907</c:v>
                </c:pt>
                <c:pt idx="34">
                  <c:v>585.7848518111964</c:v>
                </c:pt>
                <c:pt idx="35">
                  <c:v>565.04376367614873</c:v>
                </c:pt>
                <c:pt idx="36">
                  <c:v>546.49507119386635</c:v>
                </c:pt>
                <c:pt idx="37">
                  <c:v>586.28854625550662</c:v>
                </c:pt>
                <c:pt idx="38">
                  <c:v>613.47321921590276</c:v>
                </c:pt>
                <c:pt idx="39">
                  <c:v>570.19427448132967</c:v>
                </c:pt>
                <c:pt idx="40">
                  <c:v>546.90921638803229</c:v>
                </c:pt>
                <c:pt idx="41">
                  <c:v>533.10012632046528</c:v>
                </c:pt>
                <c:pt idx="42">
                  <c:v>536.15634024125643</c:v>
                </c:pt>
                <c:pt idx="43">
                  <c:v>579.53893035375165</c:v>
                </c:pt>
                <c:pt idx="44">
                  <c:v>606.54945413859377</c:v>
                </c:pt>
                <c:pt idx="45">
                  <c:v>624.77846934236197</c:v>
                </c:pt>
                <c:pt idx="46">
                  <c:v>638.50379714815199</c:v>
                </c:pt>
                <c:pt idx="47">
                  <c:v>603.02367228006085</c:v>
                </c:pt>
                <c:pt idx="48">
                  <c:v>601.36439299058384</c:v>
                </c:pt>
                <c:pt idx="49">
                  <c:v>659.69621552530884</c:v>
                </c:pt>
                <c:pt idx="50">
                  <c:v>580.46599179490056</c:v>
                </c:pt>
                <c:pt idx="51">
                  <c:v>552.31849773681495</c:v>
                </c:pt>
                <c:pt idx="52">
                  <c:v>617.55391343688734</c:v>
                </c:pt>
                <c:pt idx="53">
                  <c:v>534.52884799538197</c:v>
                </c:pt>
                <c:pt idx="54">
                  <c:v>484.94157245804251</c:v>
                </c:pt>
              </c:numCache>
            </c:numRef>
          </c:val>
          <c:smooth val="0"/>
        </c:ser>
        <c:dLbls>
          <c:showLegendKey val="0"/>
          <c:showVal val="0"/>
          <c:showCatName val="0"/>
          <c:showSerName val="0"/>
          <c:showPercent val="0"/>
          <c:showBubbleSize val="0"/>
        </c:dLbls>
        <c:smooth val="0"/>
        <c:axId val="540683864"/>
        <c:axId val="540684256"/>
      </c:lineChart>
      <c:catAx>
        <c:axId val="540683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684256"/>
        <c:crosses val="autoZero"/>
        <c:auto val="1"/>
        <c:lblAlgn val="ctr"/>
        <c:lblOffset val="100"/>
        <c:tickLblSkip val="2"/>
        <c:tickMarkSkip val="1"/>
        <c:noMultiLvlLbl val="0"/>
      </c:catAx>
      <c:valAx>
        <c:axId val="5406842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06838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720.69708952973542</v>
      </c>
      <c r="Q14" s="33">
        <v>298.74958409951296</v>
      </c>
      <c r="R14" s="33"/>
      <c r="S14" s="33">
        <v>64.501529492518088</v>
      </c>
      <c r="T14" s="33">
        <v>4.3538532407449715</v>
      </c>
      <c r="U14" s="33"/>
      <c r="V14" s="33">
        <v>4.1925994170136764</v>
      </c>
      <c r="W14" s="33">
        <v>12.792803349349422</v>
      </c>
      <c r="X14" s="33">
        <v>43.162273485410026</v>
      </c>
      <c r="Y14" s="33">
        <v>656.19556003721743</v>
      </c>
      <c r="Z14" s="33">
        <v>234.24805460699488</v>
      </c>
      <c r="AA14" s="33">
        <v>352.50085867661136</v>
      </c>
      <c r="AB14" s="33">
        <v>69.446646753611148</v>
      </c>
      <c r="AC14" s="32">
        <v>1960</v>
      </c>
      <c r="AD14" s="34">
        <v>1860421</v>
      </c>
      <c r="AE14" s="34">
        <v>13408</v>
      </c>
      <c r="AF14" s="34">
        <v>5558</v>
      </c>
      <c r="AG14" s="34"/>
      <c r="AH14" s="34">
        <v>1200</v>
      </c>
      <c r="AI14" s="34">
        <v>81</v>
      </c>
      <c r="AJ14" s="34"/>
      <c r="AK14" s="34">
        <v>78</v>
      </c>
      <c r="AL14" s="34">
        <v>238</v>
      </c>
      <c r="AM14" s="34">
        <v>803</v>
      </c>
      <c r="AN14" s="34">
        <v>12208</v>
      </c>
      <c r="AO14" s="34">
        <v>4358</v>
      </c>
      <c r="AP14" s="34">
        <v>6558</v>
      </c>
      <c r="AQ14" s="34">
        <v>1292</v>
      </c>
      <c r="AR14" s="32">
        <v>1960</v>
      </c>
      <c r="AS14" s="35">
        <v>0.41452863961813841</v>
      </c>
      <c r="AT14" s="35"/>
      <c r="AU14" s="35">
        <v>8.9498806682577564E-2</v>
      </c>
      <c r="AV14" s="35">
        <v>6.0411694510739853E-3</v>
      </c>
      <c r="AW14" s="35"/>
      <c r="AX14" s="35">
        <v>5.817422434367542E-3</v>
      </c>
      <c r="AY14" s="35">
        <v>1.7750596658711218E-2</v>
      </c>
      <c r="AZ14" s="35">
        <v>5.9889618138424819E-2</v>
      </c>
      <c r="BA14" s="35">
        <v>0.91050119331742241</v>
      </c>
      <c r="BB14" s="35">
        <v>0.32502983293556087</v>
      </c>
      <c r="BC14" s="35">
        <v>0.4891109785202864</v>
      </c>
      <c r="BD14" s="35">
        <v>9.6360381861575181E-2</v>
      </c>
      <c r="BE14" s="32">
        <v>1960</v>
      </c>
      <c r="BF14" s="36"/>
      <c r="BG14" s="36">
        <v>0.21590500179920835</v>
      </c>
      <c r="BH14" s="36">
        <v>1.4573587621446563E-2</v>
      </c>
      <c r="BI14" s="36"/>
      <c r="BJ14" s="36">
        <v>1.4033825116948543E-2</v>
      </c>
      <c r="BK14" s="36">
        <v>4.2821158690176324E-2</v>
      </c>
      <c r="BL14" s="36">
        <v>0.14447643037063693</v>
      </c>
      <c r="BM14" s="36">
        <v>2.1964735516372795</v>
      </c>
      <c r="BN14" s="36">
        <v>6.7500000000000004E-2</v>
      </c>
      <c r="BO14" s="36">
        <v>0</v>
      </c>
      <c r="BP14" s="36">
        <v>6.5000000000000002E-2</v>
      </c>
      <c r="BQ14" s="36">
        <v>0.19833333333333333</v>
      </c>
      <c r="BR14" s="36">
        <v>0.66916666666666669</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662.27027027027032</v>
      </c>
      <c r="Q15" s="33">
        <v>300.70270270270271</v>
      </c>
      <c r="R15" s="33"/>
      <c r="S15" s="33">
        <v>63.081081081081081</v>
      </c>
      <c r="T15" s="33">
        <v>4.4324324324324325</v>
      </c>
      <c r="U15" s="33"/>
      <c r="V15" s="33">
        <v>4.3783783783783781</v>
      </c>
      <c r="W15" s="33">
        <v>11.675675675675675</v>
      </c>
      <c r="X15" s="33">
        <v>42.594594594594589</v>
      </c>
      <c r="Y15" s="33">
        <v>599.18918918918916</v>
      </c>
      <c r="Z15" s="33">
        <v>237.62162162162164</v>
      </c>
      <c r="AA15" s="33">
        <v>293.29729729729729</v>
      </c>
      <c r="AB15" s="33">
        <v>68.27027027027026</v>
      </c>
      <c r="AC15" s="32">
        <v>1961</v>
      </c>
      <c r="AD15" s="34">
        <v>1850000</v>
      </c>
      <c r="AE15" s="34">
        <v>12252</v>
      </c>
      <c r="AF15" s="34">
        <v>5563</v>
      </c>
      <c r="AG15" s="34"/>
      <c r="AH15" s="34">
        <v>1167</v>
      </c>
      <c r="AI15" s="34">
        <v>82</v>
      </c>
      <c r="AJ15" s="34"/>
      <c r="AK15" s="34">
        <v>81</v>
      </c>
      <c r="AL15" s="34">
        <v>216</v>
      </c>
      <c r="AM15" s="34">
        <v>788</v>
      </c>
      <c r="AN15" s="34">
        <v>11085</v>
      </c>
      <c r="AO15" s="34">
        <v>4396</v>
      </c>
      <c r="AP15" s="34">
        <v>5426</v>
      </c>
      <c r="AQ15" s="34">
        <v>1263</v>
      </c>
      <c r="AR15" s="32">
        <v>1961</v>
      </c>
      <c r="AS15" s="35">
        <v>0.45404831864185441</v>
      </c>
      <c r="AT15" s="35"/>
      <c r="AU15" s="35">
        <v>9.5249755142017625E-2</v>
      </c>
      <c r="AV15" s="35">
        <v>6.6927848514528243E-3</v>
      </c>
      <c r="AW15" s="35"/>
      <c r="AX15" s="35">
        <v>6.6111655239960822E-3</v>
      </c>
      <c r="AY15" s="35">
        <v>1.762977473065622E-2</v>
      </c>
      <c r="AZ15" s="35">
        <v>6.4316030035912505E-2</v>
      </c>
      <c r="BA15" s="35">
        <v>0.90475024485798239</v>
      </c>
      <c r="BB15" s="35">
        <v>0.35879856349983674</v>
      </c>
      <c r="BC15" s="35">
        <v>0.4428664707802808</v>
      </c>
      <c r="BD15" s="35">
        <v>0.10308521057786484</v>
      </c>
      <c r="BE15" s="32">
        <v>1961</v>
      </c>
      <c r="BF15" s="36"/>
      <c r="BG15" s="36">
        <v>0.20977889627898616</v>
      </c>
      <c r="BH15" s="36">
        <v>1.474024806758943E-2</v>
      </c>
      <c r="BI15" s="36"/>
      <c r="BJ15" s="36">
        <v>1.4560488944813949E-2</v>
      </c>
      <c r="BK15" s="36">
        <v>3.8827970519503867E-2</v>
      </c>
      <c r="BL15" s="36">
        <v>0.14165018874707891</v>
      </c>
      <c r="BM15" s="36">
        <v>1.9926298759662053</v>
      </c>
      <c r="BN15" s="36">
        <v>7.0265638389031701E-2</v>
      </c>
      <c r="BO15" s="36">
        <v>0</v>
      </c>
      <c r="BP15" s="36">
        <v>6.9408740359897178E-2</v>
      </c>
      <c r="BQ15" s="36">
        <v>0.18508997429305912</v>
      </c>
      <c r="BR15" s="36">
        <v>0.67523564695801197</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746.92611393119012</v>
      </c>
      <c r="Q16" s="33">
        <v>281.04906937394247</v>
      </c>
      <c r="R16" s="33"/>
      <c r="S16" s="33">
        <v>64.6362098138748</v>
      </c>
      <c r="T16" s="33">
        <v>3.7225042301184428</v>
      </c>
      <c r="U16" s="33"/>
      <c r="V16" s="33">
        <v>4.230118443316413</v>
      </c>
      <c r="W16" s="33">
        <v>15.397631133671743</v>
      </c>
      <c r="X16" s="33">
        <v>41.285956006768188</v>
      </c>
      <c r="Y16" s="33">
        <v>682.28990411731525</v>
      </c>
      <c r="Z16" s="33">
        <v>216.41285956006769</v>
      </c>
      <c r="AA16" s="33">
        <v>394.58544839255501</v>
      </c>
      <c r="AB16" s="33">
        <v>71.291596164692606</v>
      </c>
      <c r="AC16" s="32">
        <v>1962</v>
      </c>
      <c r="AD16" s="34">
        <v>1773000</v>
      </c>
      <c r="AE16" s="34">
        <v>13243</v>
      </c>
      <c r="AF16" s="34">
        <v>4983</v>
      </c>
      <c r="AG16" s="34"/>
      <c r="AH16" s="34">
        <v>1146</v>
      </c>
      <c r="AI16" s="34">
        <v>66</v>
      </c>
      <c r="AJ16" s="34"/>
      <c r="AK16" s="34">
        <v>75</v>
      </c>
      <c r="AL16" s="34">
        <v>273</v>
      </c>
      <c r="AM16" s="34">
        <v>732</v>
      </c>
      <c r="AN16" s="34">
        <v>12097</v>
      </c>
      <c r="AO16" s="34">
        <v>3837</v>
      </c>
      <c r="AP16" s="34">
        <v>6996</v>
      </c>
      <c r="AQ16" s="34">
        <v>1264</v>
      </c>
      <c r="AR16" s="32">
        <v>1962</v>
      </c>
      <c r="AS16" s="35">
        <v>0.37627425809861814</v>
      </c>
      <c r="AT16" s="35"/>
      <c r="AU16" s="35">
        <v>8.6536283319489538E-2</v>
      </c>
      <c r="AV16" s="35">
        <v>4.983765007928717E-3</v>
      </c>
      <c r="AW16" s="35"/>
      <c r="AX16" s="35">
        <v>5.6633693271917239E-3</v>
      </c>
      <c r="AY16" s="35">
        <v>2.0614664350977877E-2</v>
      </c>
      <c r="AZ16" s="35">
        <v>5.5274484633391227E-2</v>
      </c>
      <c r="BA16" s="35">
        <v>0.91346371668051041</v>
      </c>
      <c r="BB16" s="35">
        <v>0.2897379747791286</v>
      </c>
      <c r="BC16" s="35">
        <v>0.528279090840444</v>
      </c>
      <c r="BD16" s="35">
        <v>9.5446651060937859E-2</v>
      </c>
      <c r="BE16" s="32">
        <v>1962</v>
      </c>
      <c r="BF16" s="36"/>
      <c r="BG16" s="36">
        <v>0.22998193859121011</v>
      </c>
      <c r="BH16" s="36">
        <v>1.3245033112582781E-2</v>
      </c>
      <c r="BI16" s="36"/>
      <c r="BJ16" s="36">
        <v>1.5051173991571343E-2</v>
      </c>
      <c r="BK16" s="36">
        <v>5.4786273329319686E-2</v>
      </c>
      <c r="BL16" s="36">
        <v>0.14689945815773631</v>
      </c>
      <c r="BM16" s="36">
        <v>2.4276540236805135</v>
      </c>
      <c r="BN16" s="36">
        <v>5.7591623036649213E-2</v>
      </c>
      <c r="BO16" s="36">
        <v>0</v>
      </c>
      <c r="BP16" s="36">
        <v>6.5445026178010471E-2</v>
      </c>
      <c r="BQ16" s="36">
        <v>0.23821989528795812</v>
      </c>
      <c r="BR16" s="36">
        <v>0.63874345549738221</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769.85376827896516</v>
      </c>
      <c r="Q17" s="33">
        <v>292.91338582677162</v>
      </c>
      <c r="R17" s="33"/>
      <c r="S17" s="33">
        <v>66.647919010123729</v>
      </c>
      <c r="T17" s="33">
        <v>5.3430821147356582</v>
      </c>
      <c r="U17" s="33"/>
      <c r="V17" s="33">
        <v>4.1619797525309341</v>
      </c>
      <c r="W17" s="33">
        <v>14.623172103487065</v>
      </c>
      <c r="X17" s="33">
        <v>42.519685039370081</v>
      </c>
      <c r="Y17" s="33">
        <v>703.20584926884146</v>
      </c>
      <c r="Z17" s="33">
        <v>226.26546681664794</v>
      </c>
      <c r="AA17" s="33">
        <v>402.92463442069737</v>
      </c>
      <c r="AB17" s="33">
        <v>74.015748031496059</v>
      </c>
      <c r="AC17" s="32">
        <v>1963</v>
      </c>
      <c r="AD17" s="34">
        <v>1778000</v>
      </c>
      <c r="AE17" s="34">
        <v>13688</v>
      </c>
      <c r="AF17" s="34">
        <v>5208</v>
      </c>
      <c r="AG17" s="34"/>
      <c r="AH17" s="34">
        <v>1185</v>
      </c>
      <c r="AI17" s="34">
        <v>95</v>
      </c>
      <c r="AJ17" s="34"/>
      <c r="AK17" s="34">
        <v>74</v>
      </c>
      <c r="AL17" s="34">
        <v>260</v>
      </c>
      <c r="AM17" s="34">
        <v>756</v>
      </c>
      <c r="AN17" s="34">
        <v>12503</v>
      </c>
      <c r="AO17" s="34">
        <v>4023</v>
      </c>
      <c r="AP17" s="34">
        <v>7164</v>
      </c>
      <c r="AQ17" s="34">
        <v>1316</v>
      </c>
      <c r="AR17" s="32">
        <v>1963</v>
      </c>
      <c r="AS17" s="35">
        <v>0.38047925189947401</v>
      </c>
      <c r="AT17" s="35"/>
      <c r="AU17" s="35">
        <v>8.6572180011689065E-2</v>
      </c>
      <c r="AV17" s="35">
        <v>6.940385739333723E-3</v>
      </c>
      <c r="AW17" s="35"/>
      <c r="AX17" s="35">
        <v>5.4061952074810054E-3</v>
      </c>
      <c r="AY17" s="35">
        <v>1.8994739918176504E-2</v>
      </c>
      <c r="AZ17" s="35">
        <v>5.5230859146697835E-2</v>
      </c>
      <c r="BA17" s="35">
        <v>0.91342781998831091</v>
      </c>
      <c r="BB17" s="35">
        <v>0.29390707188778492</v>
      </c>
      <c r="BC17" s="35">
        <v>0.52337814143775574</v>
      </c>
      <c r="BD17" s="35">
        <v>9.6142606662770316E-2</v>
      </c>
      <c r="BE17" s="32">
        <v>1963</v>
      </c>
      <c r="BF17" s="36"/>
      <c r="BG17" s="36">
        <v>0.22753456221198157</v>
      </c>
      <c r="BH17" s="36">
        <v>1.8241167434715821E-2</v>
      </c>
      <c r="BI17" s="36"/>
      <c r="BJ17" s="36">
        <v>1.4208909370199693E-2</v>
      </c>
      <c r="BK17" s="36">
        <v>4.9923195084485408E-2</v>
      </c>
      <c r="BL17" s="36">
        <v>0.14516129032258066</v>
      </c>
      <c r="BM17" s="36">
        <v>2.4007296466973886</v>
      </c>
      <c r="BN17" s="36">
        <v>8.0168776371308023E-2</v>
      </c>
      <c r="BO17" s="36">
        <v>0</v>
      </c>
      <c r="BP17" s="36">
        <v>6.2447257383966247E-2</v>
      </c>
      <c r="BQ17" s="36">
        <v>0.21940928270042195</v>
      </c>
      <c r="BR17" s="36">
        <v>0.63797468354430376</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832.60990539788543</v>
      </c>
      <c r="Q18" s="33">
        <v>343.73956594323874</v>
      </c>
      <c r="R18" s="33"/>
      <c r="S18" s="33">
        <v>75.626043405676128</v>
      </c>
      <c r="T18" s="33">
        <v>3.7284362826933779</v>
      </c>
      <c r="U18" s="33"/>
      <c r="V18" s="33">
        <v>4.9526989426822485</v>
      </c>
      <c r="W18" s="33">
        <v>16.861435726210352</v>
      </c>
      <c r="X18" s="33">
        <v>50.083472454090149</v>
      </c>
      <c r="Y18" s="33">
        <v>756.98386199220931</v>
      </c>
      <c r="Z18" s="33">
        <v>268.11352253756257</v>
      </c>
      <c r="AA18" s="33">
        <v>410.40623260990543</v>
      </c>
      <c r="AB18" s="33">
        <v>78.464106844741238</v>
      </c>
      <c r="AC18" s="32">
        <v>1964</v>
      </c>
      <c r="AD18" s="34">
        <v>1797000</v>
      </c>
      <c r="AE18" s="34">
        <v>14962</v>
      </c>
      <c r="AF18" s="34">
        <v>6177</v>
      </c>
      <c r="AG18" s="34"/>
      <c r="AH18" s="34">
        <v>1359</v>
      </c>
      <c r="AI18" s="34">
        <v>67</v>
      </c>
      <c r="AJ18" s="34"/>
      <c r="AK18" s="34">
        <v>89</v>
      </c>
      <c r="AL18" s="34">
        <v>303</v>
      </c>
      <c r="AM18" s="34">
        <v>900</v>
      </c>
      <c r="AN18" s="34">
        <v>13603</v>
      </c>
      <c r="AO18" s="34">
        <v>4818</v>
      </c>
      <c r="AP18" s="34">
        <v>7375</v>
      </c>
      <c r="AQ18" s="34">
        <v>1410</v>
      </c>
      <c r="AR18" s="32">
        <v>1964</v>
      </c>
      <c r="AS18" s="35">
        <v>0.41284587621975671</v>
      </c>
      <c r="AT18" s="35"/>
      <c r="AU18" s="35">
        <v>9.0830102927416126E-2</v>
      </c>
      <c r="AV18" s="35">
        <v>4.4780109611014573E-3</v>
      </c>
      <c r="AW18" s="35"/>
      <c r="AX18" s="35">
        <v>5.9484026199705924E-3</v>
      </c>
      <c r="AY18" s="35">
        <v>2.0251303301697634E-2</v>
      </c>
      <c r="AZ18" s="35">
        <v>6.0152386044646435E-2</v>
      </c>
      <c r="BA18" s="35">
        <v>0.90916989707258389</v>
      </c>
      <c r="BB18" s="35">
        <v>0.3220157732923406</v>
      </c>
      <c r="BC18" s="35">
        <v>0.49291538564363052</v>
      </c>
      <c r="BD18" s="35">
        <v>9.4238738136612751E-2</v>
      </c>
      <c r="BE18" s="32">
        <v>1964</v>
      </c>
      <c r="BF18" s="36"/>
      <c r="BG18" s="36">
        <v>0.22000971345313258</v>
      </c>
      <c r="BH18" s="36">
        <v>1.0846689331390642E-2</v>
      </c>
      <c r="BI18" s="36"/>
      <c r="BJ18" s="36">
        <v>1.4408288813339809E-2</v>
      </c>
      <c r="BK18" s="36">
        <v>4.9052938319572609E-2</v>
      </c>
      <c r="BL18" s="36">
        <v>0.14570179698882954</v>
      </c>
      <c r="BM18" s="36">
        <v>2.2022017160433869</v>
      </c>
      <c r="BN18" s="36">
        <v>4.9300956585724795E-2</v>
      </c>
      <c r="BO18" s="36">
        <v>0</v>
      </c>
      <c r="BP18" s="36">
        <v>6.5489330389992648E-2</v>
      </c>
      <c r="BQ18" s="36">
        <v>0.22295805739514349</v>
      </c>
      <c r="BR18" s="36">
        <v>0.66225165562913912</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819.42604856512139</v>
      </c>
      <c r="Q19" s="33">
        <v>331.84326710816777</v>
      </c>
      <c r="R19" s="33"/>
      <c r="S19" s="33">
        <v>77.980132450331126</v>
      </c>
      <c r="T19" s="33">
        <v>3.9735099337748347</v>
      </c>
      <c r="U19" s="33"/>
      <c r="V19" s="33">
        <v>4.2494481236203088</v>
      </c>
      <c r="W19" s="33">
        <v>14.403973509933776</v>
      </c>
      <c r="X19" s="33">
        <v>55.353200883002202</v>
      </c>
      <c r="Y19" s="33">
        <v>741.44591611479029</v>
      </c>
      <c r="Z19" s="33">
        <v>253.86313465783667</v>
      </c>
      <c r="AA19" s="33">
        <v>418.15673289183218</v>
      </c>
      <c r="AB19" s="33">
        <v>69.42604856512142</v>
      </c>
      <c r="AC19" s="32">
        <v>1965</v>
      </c>
      <c r="AD19" s="34">
        <v>1812000</v>
      </c>
      <c r="AE19" s="34">
        <v>14848</v>
      </c>
      <c r="AF19" s="34">
        <v>6013</v>
      </c>
      <c r="AG19" s="34"/>
      <c r="AH19" s="34">
        <v>1413</v>
      </c>
      <c r="AI19" s="34">
        <v>72</v>
      </c>
      <c r="AJ19" s="34"/>
      <c r="AK19" s="34">
        <v>77</v>
      </c>
      <c r="AL19" s="34">
        <v>261</v>
      </c>
      <c r="AM19" s="34">
        <v>1003</v>
      </c>
      <c r="AN19" s="34">
        <v>13435</v>
      </c>
      <c r="AO19" s="34">
        <v>4600</v>
      </c>
      <c r="AP19" s="34">
        <v>7577</v>
      </c>
      <c r="AQ19" s="34">
        <v>1258</v>
      </c>
      <c r="AR19" s="32">
        <v>1965</v>
      </c>
      <c r="AS19" s="35">
        <v>0.40497036637931033</v>
      </c>
      <c r="AT19" s="35"/>
      <c r="AU19" s="35">
        <v>9.5164331896551727E-2</v>
      </c>
      <c r="AV19" s="35">
        <v>4.8491379310344829E-3</v>
      </c>
      <c r="AW19" s="35"/>
      <c r="AX19" s="35">
        <v>5.1858836206896556E-3</v>
      </c>
      <c r="AY19" s="35">
        <v>1.7578125E-2</v>
      </c>
      <c r="AZ19" s="35">
        <v>6.7551185344827583E-2</v>
      </c>
      <c r="BA19" s="35">
        <v>0.90483566810344829</v>
      </c>
      <c r="BB19" s="35">
        <v>0.30980603448275862</v>
      </c>
      <c r="BC19" s="35">
        <v>0.51030441810344829</v>
      </c>
      <c r="BD19" s="35">
        <v>8.4725215517241381E-2</v>
      </c>
      <c r="BE19" s="32">
        <v>1965</v>
      </c>
      <c r="BF19" s="36"/>
      <c r="BG19" s="36">
        <v>0.23499085315150509</v>
      </c>
      <c r="BH19" s="36">
        <v>1.1974056211541659E-2</v>
      </c>
      <c r="BI19" s="36"/>
      <c r="BJ19" s="36">
        <v>1.2805587892898719E-2</v>
      </c>
      <c r="BK19" s="36">
        <v>4.3405953766838513E-2</v>
      </c>
      <c r="BL19" s="36">
        <v>0.16680525528022619</v>
      </c>
      <c r="BM19" s="36">
        <v>2.2343256278064194</v>
      </c>
      <c r="BN19" s="36">
        <v>5.0955414012738856E-2</v>
      </c>
      <c r="BO19" s="36">
        <v>0</v>
      </c>
      <c r="BP19" s="36">
        <v>5.449398443029016E-2</v>
      </c>
      <c r="BQ19" s="36">
        <v>0.18471337579617833</v>
      </c>
      <c r="BR19" s="36">
        <v>0.70983722576079267</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936.510590858417</v>
      </c>
      <c r="Q20" s="33">
        <v>349.16387959866222</v>
      </c>
      <c r="R20" s="33"/>
      <c r="S20" s="33">
        <v>89.91081382385731</v>
      </c>
      <c r="T20" s="33">
        <v>4.2363433667781498</v>
      </c>
      <c r="U20" s="33"/>
      <c r="V20" s="33">
        <v>5.0724637681159424</v>
      </c>
      <c r="W20" s="33">
        <v>19.063545150501675</v>
      </c>
      <c r="X20" s="33">
        <v>61.53846153846154</v>
      </c>
      <c r="Y20" s="33">
        <v>846.59977703455957</v>
      </c>
      <c r="Z20" s="33">
        <v>259.2530657748049</v>
      </c>
      <c r="AA20" s="33">
        <v>509.81047937569673</v>
      </c>
      <c r="AB20" s="33">
        <v>77.536231884057969</v>
      </c>
      <c r="AC20" s="32">
        <v>1966</v>
      </c>
      <c r="AD20" s="34">
        <v>1794000</v>
      </c>
      <c r="AE20" s="34">
        <v>16801</v>
      </c>
      <c r="AF20" s="34">
        <v>6264</v>
      </c>
      <c r="AG20" s="34"/>
      <c r="AH20" s="34">
        <v>1613</v>
      </c>
      <c r="AI20" s="34">
        <v>76</v>
      </c>
      <c r="AJ20" s="34"/>
      <c r="AK20" s="34">
        <v>91</v>
      </c>
      <c r="AL20" s="34">
        <v>342</v>
      </c>
      <c r="AM20" s="34">
        <v>1104</v>
      </c>
      <c r="AN20" s="34">
        <v>15188</v>
      </c>
      <c r="AO20" s="34">
        <v>4651</v>
      </c>
      <c r="AP20" s="34">
        <v>9146</v>
      </c>
      <c r="AQ20" s="34">
        <v>1391</v>
      </c>
      <c r="AR20" s="32">
        <v>1966</v>
      </c>
      <c r="AS20" s="35">
        <v>0.37283495030057734</v>
      </c>
      <c r="AT20" s="35"/>
      <c r="AU20" s="35">
        <v>9.6006190107731676E-2</v>
      </c>
      <c r="AV20" s="35">
        <v>4.5235402654603893E-3</v>
      </c>
      <c r="AW20" s="35"/>
      <c r="AX20" s="35">
        <v>5.4163442652223085E-3</v>
      </c>
      <c r="AY20" s="35">
        <v>2.0355931194571752E-2</v>
      </c>
      <c r="AZ20" s="35">
        <v>6.5710374382477232E-2</v>
      </c>
      <c r="BA20" s="35">
        <v>0.9039938098922683</v>
      </c>
      <c r="BB20" s="35">
        <v>0.27682876019284569</v>
      </c>
      <c r="BC20" s="35">
        <v>0.54437235878816737</v>
      </c>
      <c r="BD20" s="35">
        <v>8.2792690911255282E-2</v>
      </c>
      <c r="BE20" s="32">
        <v>1966</v>
      </c>
      <c r="BF20" s="36"/>
      <c r="BG20" s="36">
        <v>0.25750319284802042</v>
      </c>
      <c r="BH20" s="36">
        <v>1.2132822477650063E-2</v>
      </c>
      <c r="BI20" s="36"/>
      <c r="BJ20" s="36">
        <v>1.4527458492975735E-2</v>
      </c>
      <c r="BK20" s="36">
        <v>5.459770114942529E-2</v>
      </c>
      <c r="BL20" s="36">
        <v>0.17624521072796934</v>
      </c>
      <c r="BM20" s="36">
        <v>2.4246487867177522</v>
      </c>
      <c r="BN20" s="36">
        <v>4.7117172969621826E-2</v>
      </c>
      <c r="BO20" s="36">
        <v>0</v>
      </c>
      <c r="BP20" s="36">
        <v>5.6416615003099815E-2</v>
      </c>
      <c r="BQ20" s="36">
        <v>0.21202727836329821</v>
      </c>
      <c r="BR20" s="36">
        <v>0.68443893366398012</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1024.749721913237</v>
      </c>
      <c r="Q21" s="33">
        <v>395.38375973303675</v>
      </c>
      <c r="R21" s="33"/>
      <c r="S21" s="33">
        <v>96.99666295884316</v>
      </c>
      <c r="T21" s="33">
        <v>4.6162402669632927</v>
      </c>
      <c r="U21" s="33"/>
      <c r="V21" s="33">
        <v>4.7274749721913238</v>
      </c>
      <c r="W21" s="33">
        <v>19.299221357063402</v>
      </c>
      <c r="X21" s="33">
        <v>68.353726362625139</v>
      </c>
      <c r="Y21" s="33">
        <v>927.75305895439374</v>
      </c>
      <c r="Z21" s="33">
        <v>298.38709677419354</v>
      </c>
      <c r="AA21" s="33">
        <v>541.99110122358172</v>
      </c>
      <c r="AB21" s="33">
        <v>87.374860956618463</v>
      </c>
      <c r="AC21" s="32">
        <v>1967</v>
      </c>
      <c r="AD21" s="34">
        <v>1798000</v>
      </c>
      <c r="AE21" s="34">
        <v>18425</v>
      </c>
      <c r="AF21" s="34">
        <v>7109</v>
      </c>
      <c r="AG21" s="34"/>
      <c r="AH21" s="34">
        <v>1744</v>
      </c>
      <c r="AI21" s="34">
        <v>83</v>
      </c>
      <c r="AJ21" s="34"/>
      <c r="AK21" s="34">
        <v>85</v>
      </c>
      <c r="AL21" s="34">
        <v>347</v>
      </c>
      <c r="AM21" s="34">
        <v>1229</v>
      </c>
      <c r="AN21" s="34">
        <v>16681</v>
      </c>
      <c r="AO21" s="34">
        <v>5365</v>
      </c>
      <c r="AP21" s="34">
        <v>9745</v>
      </c>
      <c r="AQ21" s="34">
        <v>1571</v>
      </c>
      <c r="AR21" s="32">
        <v>1967</v>
      </c>
      <c r="AS21" s="35">
        <v>0.38583446404341926</v>
      </c>
      <c r="AT21" s="35"/>
      <c r="AU21" s="35">
        <v>9.4654002713704208E-2</v>
      </c>
      <c r="AV21" s="35">
        <v>4.5047489823609229E-3</v>
      </c>
      <c r="AW21" s="35"/>
      <c r="AX21" s="35">
        <v>4.6132971506105836E-3</v>
      </c>
      <c r="AY21" s="35">
        <v>1.8833107191316145E-2</v>
      </c>
      <c r="AZ21" s="35">
        <v>6.6702849389416549E-2</v>
      </c>
      <c r="BA21" s="35">
        <v>0.90534599728629583</v>
      </c>
      <c r="BB21" s="35">
        <v>0.29118046132971503</v>
      </c>
      <c r="BC21" s="35">
        <v>0.52890094979647218</v>
      </c>
      <c r="BD21" s="35">
        <v>8.5264586160108555E-2</v>
      </c>
      <c r="BE21" s="32">
        <v>1967</v>
      </c>
      <c r="BF21" s="36"/>
      <c r="BG21" s="36">
        <v>0.24532283021522014</v>
      </c>
      <c r="BH21" s="36">
        <v>1.1675341116894078E-2</v>
      </c>
      <c r="BI21" s="36"/>
      <c r="BJ21" s="36">
        <v>1.1956674637783092E-2</v>
      </c>
      <c r="BK21" s="36">
        <v>4.8811365874243916E-2</v>
      </c>
      <c r="BL21" s="36">
        <v>0.17287944858629906</v>
      </c>
      <c r="BM21" s="36">
        <v>2.3464622309748204</v>
      </c>
      <c r="BN21" s="36">
        <v>4.7591743119266054E-2</v>
      </c>
      <c r="BO21" s="36">
        <v>0</v>
      </c>
      <c r="BP21" s="36">
        <v>4.8738532110091742E-2</v>
      </c>
      <c r="BQ21" s="36">
        <v>0.19896788990825687</v>
      </c>
      <c r="BR21" s="36">
        <v>0.70470183486238536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1164.9861495844875</v>
      </c>
      <c r="Q22" s="33">
        <v>458.28254847645434</v>
      </c>
      <c r="R22" s="33"/>
      <c r="S22" s="33">
        <v>108.53185595567868</v>
      </c>
      <c r="T22" s="33">
        <v>5.4847645429362881</v>
      </c>
      <c r="U22" s="33"/>
      <c r="V22" s="33">
        <v>4.3767313019390581</v>
      </c>
      <c r="W22" s="33">
        <v>25.48476454293629</v>
      </c>
      <c r="X22" s="33">
        <v>73.185595567867026</v>
      </c>
      <c r="Y22" s="33">
        <v>1056.4542936288087</v>
      </c>
      <c r="Z22" s="33">
        <v>349.75069252077566</v>
      </c>
      <c r="AA22" s="33">
        <v>614.73684210526312</v>
      </c>
      <c r="AB22" s="33">
        <v>91.96675900277009</v>
      </c>
      <c r="AC22" s="32">
        <v>1968</v>
      </c>
      <c r="AD22" s="34">
        <v>1805000</v>
      </c>
      <c r="AE22" s="34">
        <v>21028</v>
      </c>
      <c r="AF22" s="34">
        <v>8272</v>
      </c>
      <c r="AG22" s="34"/>
      <c r="AH22" s="34">
        <v>1959</v>
      </c>
      <c r="AI22" s="34">
        <v>99</v>
      </c>
      <c r="AJ22" s="34"/>
      <c r="AK22" s="34">
        <v>79</v>
      </c>
      <c r="AL22" s="34">
        <v>460</v>
      </c>
      <c r="AM22" s="34">
        <v>1321</v>
      </c>
      <c r="AN22" s="34">
        <v>19069</v>
      </c>
      <c r="AO22" s="34">
        <v>6313</v>
      </c>
      <c r="AP22" s="34">
        <v>11096</v>
      </c>
      <c r="AQ22" s="34">
        <v>1660</v>
      </c>
      <c r="AR22" s="32">
        <v>1968</v>
      </c>
      <c r="AS22" s="35">
        <v>0.39338025489823092</v>
      </c>
      <c r="AT22" s="35"/>
      <c r="AU22" s="35">
        <v>9.3161498953775915E-2</v>
      </c>
      <c r="AV22" s="35">
        <v>4.7080083697926571E-3</v>
      </c>
      <c r="AW22" s="35"/>
      <c r="AX22" s="35">
        <v>3.756895567814343E-3</v>
      </c>
      <c r="AY22" s="35">
        <v>2.1875594445501235E-2</v>
      </c>
      <c r="AZ22" s="35">
        <v>6.2821000570667682E-2</v>
      </c>
      <c r="BA22" s="35">
        <v>0.9068385010462241</v>
      </c>
      <c r="BB22" s="35">
        <v>0.30021875594445502</v>
      </c>
      <c r="BC22" s="35">
        <v>0.52767738253756891</v>
      </c>
      <c r="BD22" s="35">
        <v>7.8942362564200119E-2</v>
      </c>
      <c r="BE22" s="32">
        <v>1968</v>
      </c>
      <c r="BF22" s="36"/>
      <c r="BG22" s="36">
        <v>0.23682301740812378</v>
      </c>
      <c r="BH22" s="36">
        <v>1.1968085106382979E-2</v>
      </c>
      <c r="BI22" s="36"/>
      <c r="BJ22" s="36">
        <v>9.5502901353965181E-3</v>
      </c>
      <c r="BK22" s="36">
        <v>5.5609284332688587E-2</v>
      </c>
      <c r="BL22" s="36">
        <v>0.15969535783365571</v>
      </c>
      <c r="BM22" s="36">
        <v>2.3052466150870408</v>
      </c>
      <c r="BN22" s="36">
        <v>5.0535987748851458E-2</v>
      </c>
      <c r="BO22" s="36">
        <v>0</v>
      </c>
      <c r="BP22" s="36">
        <v>4.0326697294538028E-2</v>
      </c>
      <c r="BQ22" s="36">
        <v>0.23481368044920878</v>
      </c>
      <c r="BR22" s="36">
        <v>0.67432363450740174</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1104.7828477185267</v>
      </c>
      <c r="Q23" s="33">
        <v>419.79109400769653</v>
      </c>
      <c r="R23" s="33"/>
      <c r="S23" s="33">
        <v>97.08631115997801</v>
      </c>
      <c r="T23" s="33">
        <v>5.6074766355140184</v>
      </c>
      <c r="U23" s="33"/>
      <c r="V23" s="33">
        <v>5.1126992853216056</v>
      </c>
      <c r="W23" s="33">
        <v>19.076415612974163</v>
      </c>
      <c r="X23" s="33">
        <v>67.289719626168221</v>
      </c>
      <c r="Y23" s="33">
        <v>1007.6965365585486</v>
      </c>
      <c r="Z23" s="33">
        <v>322.70478284771849</v>
      </c>
      <c r="AA23" s="33">
        <v>599.56019791094013</v>
      </c>
      <c r="AB23" s="33">
        <v>85.431555799890049</v>
      </c>
      <c r="AC23" s="32">
        <v>1969</v>
      </c>
      <c r="AD23" s="34">
        <v>1819000</v>
      </c>
      <c r="AE23" s="34">
        <v>20096</v>
      </c>
      <c r="AF23" s="34">
        <v>7636</v>
      </c>
      <c r="AG23" s="34"/>
      <c r="AH23" s="34">
        <v>1766</v>
      </c>
      <c r="AI23" s="34">
        <v>102</v>
      </c>
      <c r="AJ23" s="34"/>
      <c r="AK23" s="34">
        <v>93</v>
      </c>
      <c r="AL23" s="34">
        <v>347</v>
      </c>
      <c r="AM23" s="34">
        <v>1224</v>
      </c>
      <c r="AN23" s="34">
        <v>18330</v>
      </c>
      <c r="AO23" s="34">
        <v>5870</v>
      </c>
      <c r="AP23" s="34">
        <v>10906</v>
      </c>
      <c r="AQ23" s="34">
        <v>1554</v>
      </c>
      <c r="AR23" s="32">
        <v>1969</v>
      </c>
      <c r="AS23" s="35">
        <v>0.37997611464968151</v>
      </c>
      <c r="AT23" s="35"/>
      <c r="AU23" s="35">
        <v>8.7878184713375801E-2</v>
      </c>
      <c r="AV23" s="35">
        <v>5.075636942675159E-3</v>
      </c>
      <c r="AW23" s="35"/>
      <c r="AX23" s="35">
        <v>4.6277866242038215E-3</v>
      </c>
      <c r="AY23" s="35">
        <v>1.7267117834394906E-2</v>
      </c>
      <c r="AZ23" s="35">
        <v>6.0907643312101911E-2</v>
      </c>
      <c r="BA23" s="35">
        <v>0.91212181528662417</v>
      </c>
      <c r="BB23" s="35">
        <v>0.29209792993630573</v>
      </c>
      <c r="BC23" s="35">
        <v>0.54269506369426757</v>
      </c>
      <c r="BD23" s="35">
        <v>7.7328821656050956E-2</v>
      </c>
      <c r="BE23" s="32">
        <v>1969</v>
      </c>
      <c r="BF23" s="36"/>
      <c r="BG23" s="36">
        <v>0.23127291775798847</v>
      </c>
      <c r="BH23" s="36">
        <v>1.3357778941854375E-2</v>
      </c>
      <c r="BI23" s="36"/>
      <c r="BJ23" s="36">
        <v>1.2179151388161341E-2</v>
      </c>
      <c r="BK23" s="36">
        <v>4.5442640125720274E-2</v>
      </c>
      <c r="BL23" s="36">
        <v>0.16029334730225248</v>
      </c>
      <c r="BM23" s="36">
        <v>2.4004714510214771</v>
      </c>
      <c r="BN23" s="36">
        <v>5.7757644394110984E-2</v>
      </c>
      <c r="BO23" s="36">
        <v>0</v>
      </c>
      <c r="BP23" s="36">
        <v>5.2661381653454131E-2</v>
      </c>
      <c r="BQ23" s="36">
        <v>0.19648924122310304</v>
      </c>
      <c r="BR23" s="36">
        <v>0.69309173272933178</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1378.4823966009208</v>
      </c>
      <c r="Q24" s="33">
        <v>512.25836855885984</v>
      </c>
      <c r="R24" s="33"/>
      <c r="S24" s="33">
        <v>123.72171900951533</v>
      </c>
      <c r="T24" s="33">
        <v>6.2491507748086992</v>
      </c>
      <c r="U24" s="33"/>
      <c r="V24" s="33">
        <v>6.6504723842000821</v>
      </c>
      <c r="W24" s="33">
        <v>27.289869438614136</v>
      </c>
      <c r="X24" s="33">
        <v>83.532226411892424</v>
      </c>
      <c r="Y24" s="33">
        <v>1254.7606775914053</v>
      </c>
      <c r="Z24" s="33">
        <v>388.53664954934447</v>
      </c>
      <c r="AA24" s="33">
        <v>773.80539456507347</v>
      </c>
      <c r="AB24" s="33">
        <v>92.418633476987367</v>
      </c>
      <c r="AC24" s="32">
        <v>1970</v>
      </c>
      <c r="AD24" s="34">
        <v>1744237</v>
      </c>
      <c r="AE24" s="34">
        <v>24044</v>
      </c>
      <c r="AF24" s="34">
        <v>8935</v>
      </c>
      <c r="AG24" s="34"/>
      <c r="AH24" s="34">
        <v>2158</v>
      </c>
      <c r="AI24" s="34">
        <v>109</v>
      </c>
      <c r="AJ24" s="34"/>
      <c r="AK24" s="34">
        <v>116</v>
      </c>
      <c r="AL24" s="34">
        <v>476</v>
      </c>
      <c r="AM24" s="34">
        <v>1457</v>
      </c>
      <c r="AN24" s="34">
        <v>21886</v>
      </c>
      <c r="AO24" s="34">
        <v>6777</v>
      </c>
      <c r="AP24" s="34">
        <v>13497</v>
      </c>
      <c r="AQ24" s="34">
        <v>1612</v>
      </c>
      <c r="AR24" s="32">
        <v>1970</v>
      </c>
      <c r="AS24" s="35">
        <v>0.37161038096822491</v>
      </c>
      <c r="AT24" s="35"/>
      <c r="AU24" s="35">
        <v>8.9752121111295963E-2</v>
      </c>
      <c r="AV24" s="35">
        <v>4.5333555148893692E-3</v>
      </c>
      <c r="AW24" s="35"/>
      <c r="AX24" s="35">
        <v>4.8244884378639162E-3</v>
      </c>
      <c r="AY24" s="35">
        <v>1.9797038762269174E-2</v>
      </c>
      <c r="AZ24" s="35">
        <v>6.0597238396273498E-2</v>
      </c>
      <c r="BA24" s="35">
        <v>0.91024787888870407</v>
      </c>
      <c r="BB24" s="35">
        <v>0.28185825985692897</v>
      </c>
      <c r="BC24" s="35">
        <v>0.5613458659124938</v>
      </c>
      <c r="BD24" s="35">
        <v>6.7043753119281319E-2</v>
      </c>
      <c r="BE24" s="32">
        <v>1970</v>
      </c>
      <c r="BF24" s="36"/>
      <c r="BG24" s="36">
        <v>0.24152210408505875</v>
      </c>
      <c r="BH24" s="36">
        <v>1.2199216564073866E-2</v>
      </c>
      <c r="BI24" s="36"/>
      <c r="BJ24" s="36">
        <v>1.2982652490207051E-2</v>
      </c>
      <c r="BK24" s="36">
        <v>5.3273642977056522E-2</v>
      </c>
      <c r="BL24" s="36">
        <v>0.16306659205372132</v>
      </c>
      <c r="BM24" s="36">
        <v>2.4494683827644095</v>
      </c>
      <c r="BN24" s="36">
        <v>5.0509731232622798E-2</v>
      </c>
      <c r="BO24" s="36">
        <v>0</v>
      </c>
      <c r="BP24" s="36">
        <v>5.375347544022243E-2</v>
      </c>
      <c r="BQ24" s="36">
        <v>0.22057460611677479</v>
      </c>
      <c r="BR24" s="36">
        <v>0.67516218721038002</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1401.3698630136985</v>
      </c>
      <c r="Q25" s="33">
        <v>519.57762557077626</v>
      </c>
      <c r="R25" s="33"/>
      <c r="S25" s="33">
        <v>131.90639269406392</v>
      </c>
      <c r="T25" s="33">
        <v>6.4497716894977168</v>
      </c>
      <c r="U25" s="33"/>
      <c r="V25" s="33">
        <v>4.9657534246575343</v>
      </c>
      <c r="W25" s="33">
        <v>35.388127853881279</v>
      </c>
      <c r="X25" s="33">
        <v>85.102739726027409</v>
      </c>
      <c r="Y25" s="33">
        <v>1269.4634703196346</v>
      </c>
      <c r="Z25" s="33">
        <v>387.67123287671234</v>
      </c>
      <c r="AA25" s="33">
        <v>770.94748858447497</v>
      </c>
      <c r="AB25" s="33">
        <v>110.84474885844747</v>
      </c>
      <c r="AC25" s="32">
        <v>1971</v>
      </c>
      <c r="AD25" s="34">
        <v>1752000</v>
      </c>
      <c r="AE25" s="34">
        <v>24552</v>
      </c>
      <c r="AF25" s="34">
        <v>9103</v>
      </c>
      <c r="AG25" s="34"/>
      <c r="AH25" s="34">
        <v>2311</v>
      </c>
      <c r="AI25" s="34">
        <v>113</v>
      </c>
      <c r="AJ25" s="34"/>
      <c r="AK25" s="34">
        <v>87</v>
      </c>
      <c r="AL25" s="34">
        <v>620</v>
      </c>
      <c r="AM25" s="34">
        <v>1491</v>
      </c>
      <c r="AN25" s="34">
        <v>22241</v>
      </c>
      <c r="AO25" s="34">
        <v>6792</v>
      </c>
      <c r="AP25" s="34">
        <v>13507</v>
      </c>
      <c r="AQ25" s="34">
        <v>1942</v>
      </c>
      <c r="AR25" s="32">
        <v>1971</v>
      </c>
      <c r="AS25" s="35">
        <v>0.37076409253828607</v>
      </c>
      <c r="AT25" s="35"/>
      <c r="AU25" s="35">
        <v>9.4126751384815896E-2</v>
      </c>
      <c r="AV25" s="35">
        <v>4.6024763766699247E-3</v>
      </c>
      <c r="AW25" s="35"/>
      <c r="AX25" s="35">
        <v>3.5434995112414466E-3</v>
      </c>
      <c r="AY25" s="35">
        <v>2.5252525252525252E-2</v>
      </c>
      <c r="AZ25" s="35">
        <v>6.0728250244379278E-2</v>
      </c>
      <c r="BA25" s="35">
        <v>0.90587324861518415</v>
      </c>
      <c r="BB25" s="35">
        <v>0.27663734115347016</v>
      </c>
      <c r="BC25" s="35">
        <v>0.55013848159009449</v>
      </c>
      <c r="BD25" s="35">
        <v>7.9097425871619415E-2</v>
      </c>
      <c r="BE25" s="32">
        <v>1971</v>
      </c>
      <c r="BF25" s="36"/>
      <c r="BG25" s="36">
        <v>0.2538723497747995</v>
      </c>
      <c r="BH25" s="36">
        <v>1.2413490058222563E-2</v>
      </c>
      <c r="BI25" s="36"/>
      <c r="BJ25" s="36">
        <v>9.5572888058881693E-3</v>
      </c>
      <c r="BK25" s="36">
        <v>6.8109414478743274E-2</v>
      </c>
      <c r="BL25" s="36">
        <v>0.1637921564319455</v>
      </c>
      <c r="BM25" s="36">
        <v>2.4432604635834339</v>
      </c>
      <c r="BN25" s="36">
        <v>4.889658156642146E-2</v>
      </c>
      <c r="BO25" s="36">
        <v>0</v>
      </c>
      <c r="BP25" s="36">
        <v>3.7646040675032452E-2</v>
      </c>
      <c r="BQ25" s="36">
        <v>0.26828212894850711</v>
      </c>
      <c r="BR25" s="36">
        <v>0.64517524881003896</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1436.4963503649635</v>
      </c>
      <c r="Q26" s="33">
        <v>542.11117349803487</v>
      </c>
      <c r="R26" s="33"/>
      <c r="S26" s="33">
        <v>129.08478382930937</v>
      </c>
      <c r="T26" s="33">
        <v>6.1201572150477261</v>
      </c>
      <c r="U26" s="33"/>
      <c r="V26" s="33">
        <v>8.1976417742841097</v>
      </c>
      <c r="W26" s="33">
        <v>31.55530600786075</v>
      </c>
      <c r="X26" s="33">
        <v>83.211678832116789</v>
      </c>
      <c r="Y26" s="33">
        <v>1307.4115665356542</v>
      </c>
      <c r="Z26" s="33">
        <v>413.02638966872541</v>
      </c>
      <c r="AA26" s="33">
        <v>784.72768107804609</v>
      </c>
      <c r="AB26" s="33">
        <v>109.65749578888266</v>
      </c>
      <c r="AC26" s="32">
        <v>1972</v>
      </c>
      <c r="AD26" s="34">
        <v>1781000</v>
      </c>
      <c r="AE26" s="34">
        <v>25584</v>
      </c>
      <c r="AF26" s="34">
        <v>9655</v>
      </c>
      <c r="AG26" s="34"/>
      <c r="AH26" s="34">
        <v>2299</v>
      </c>
      <c r="AI26" s="34">
        <v>109</v>
      </c>
      <c r="AJ26" s="34"/>
      <c r="AK26" s="34">
        <v>146</v>
      </c>
      <c r="AL26" s="34">
        <v>562</v>
      </c>
      <c r="AM26" s="34">
        <v>1482</v>
      </c>
      <c r="AN26" s="34">
        <v>23285</v>
      </c>
      <c r="AO26" s="34">
        <v>7356</v>
      </c>
      <c r="AP26" s="34">
        <v>13976</v>
      </c>
      <c r="AQ26" s="34">
        <v>1953</v>
      </c>
      <c r="AR26" s="32">
        <v>1972</v>
      </c>
      <c r="AS26" s="35">
        <v>0.37738430268918072</v>
      </c>
      <c r="AT26" s="35"/>
      <c r="AU26" s="35">
        <v>8.9860850531582243E-2</v>
      </c>
      <c r="AV26" s="35">
        <v>4.2604752970606631E-3</v>
      </c>
      <c r="AW26" s="35"/>
      <c r="AX26" s="35">
        <v>5.7066916823014383E-3</v>
      </c>
      <c r="AY26" s="35">
        <v>2.1966854283927455E-2</v>
      </c>
      <c r="AZ26" s="35">
        <v>5.7926829268292686E-2</v>
      </c>
      <c r="BA26" s="35">
        <v>0.91013914946841779</v>
      </c>
      <c r="BB26" s="35">
        <v>0.2875234521575985</v>
      </c>
      <c r="BC26" s="35">
        <v>0.54627892432770486</v>
      </c>
      <c r="BD26" s="35">
        <v>7.6336772983114448E-2</v>
      </c>
      <c r="BE26" s="32">
        <v>1972</v>
      </c>
      <c r="BF26" s="36"/>
      <c r="BG26" s="36">
        <v>0.23811496633868462</v>
      </c>
      <c r="BH26" s="36">
        <v>1.1289487312273434E-2</v>
      </c>
      <c r="BI26" s="36"/>
      <c r="BJ26" s="36">
        <v>1.5121698601760747E-2</v>
      </c>
      <c r="BK26" s="36">
        <v>5.8208182288969443E-2</v>
      </c>
      <c r="BL26" s="36">
        <v>0.15349559813568101</v>
      </c>
      <c r="BM26" s="36">
        <v>2.4117037804246504</v>
      </c>
      <c r="BN26" s="36">
        <v>4.7411918225315354E-2</v>
      </c>
      <c r="BO26" s="36">
        <v>0</v>
      </c>
      <c r="BP26" s="36">
        <v>6.3505872118312309E-2</v>
      </c>
      <c r="BQ26" s="36">
        <v>0.24445411048281862</v>
      </c>
      <c r="BR26" s="36">
        <v>0.64462809917355368</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1471.5161649944259</v>
      </c>
      <c r="Q27" s="33">
        <v>539.46488294314372</v>
      </c>
      <c r="R27" s="33"/>
      <c r="S27" s="33">
        <v>123.69007803790413</v>
      </c>
      <c r="T27" s="33">
        <v>5.741360089186176</v>
      </c>
      <c r="U27" s="33"/>
      <c r="V27" s="33">
        <v>9.2530657748049059</v>
      </c>
      <c r="W27" s="33">
        <v>27.926421404682273</v>
      </c>
      <c r="X27" s="33">
        <v>80.769230769230759</v>
      </c>
      <c r="Y27" s="33">
        <v>1347.8260869565217</v>
      </c>
      <c r="Z27" s="33">
        <v>415.77480490523971</v>
      </c>
      <c r="AA27" s="33">
        <v>824.91638795986614</v>
      </c>
      <c r="AB27" s="33">
        <v>107.13489409141584</v>
      </c>
      <c r="AC27" s="32">
        <v>1973</v>
      </c>
      <c r="AD27" s="34">
        <v>1794000</v>
      </c>
      <c r="AE27" s="34">
        <v>26399</v>
      </c>
      <c r="AF27" s="34">
        <v>9678</v>
      </c>
      <c r="AG27" s="34"/>
      <c r="AH27" s="34">
        <v>2219</v>
      </c>
      <c r="AI27" s="34">
        <v>103</v>
      </c>
      <c r="AJ27" s="34"/>
      <c r="AK27" s="34">
        <v>166</v>
      </c>
      <c r="AL27" s="34">
        <v>501</v>
      </c>
      <c r="AM27" s="34">
        <v>1449</v>
      </c>
      <c r="AN27" s="34">
        <v>24180</v>
      </c>
      <c r="AO27" s="34">
        <v>7459</v>
      </c>
      <c r="AP27" s="34">
        <v>14799</v>
      </c>
      <c r="AQ27" s="34">
        <v>1922</v>
      </c>
      <c r="AR27" s="32">
        <v>1973</v>
      </c>
      <c r="AS27" s="35">
        <v>0.36660479563619836</v>
      </c>
      <c r="AT27" s="35"/>
      <c r="AU27" s="35">
        <v>8.4056214250539787E-2</v>
      </c>
      <c r="AV27" s="35">
        <v>3.9016629417780975E-3</v>
      </c>
      <c r="AW27" s="35"/>
      <c r="AX27" s="35">
        <v>6.2881169741278078E-3</v>
      </c>
      <c r="AY27" s="35">
        <v>1.8977991590590552E-2</v>
      </c>
      <c r="AZ27" s="35">
        <v>5.4888442744043336E-2</v>
      </c>
      <c r="BA27" s="35">
        <v>0.91594378574946023</v>
      </c>
      <c r="BB27" s="35">
        <v>0.28254858138565853</v>
      </c>
      <c r="BC27" s="35">
        <v>0.56058941626576764</v>
      </c>
      <c r="BD27" s="35">
        <v>7.2805788098034022E-2</v>
      </c>
      <c r="BE27" s="32">
        <v>1973</v>
      </c>
      <c r="BF27" s="36"/>
      <c r="BG27" s="36">
        <v>0.22928290969208515</v>
      </c>
      <c r="BH27" s="36">
        <v>1.0642694771647034E-2</v>
      </c>
      <c r="BI27" s="36"/>
      <c r="BJ27" s="36">
        <v>1.7152304195081628E-2</v>
      </c>
      <c r="BK27" s="36">
        <v>5.1766893986360821E-2</v>
      </c>
      <c r="BL27" s="36">
        <v>0.14972101673899565</v>
      </c>
      <c r="BM27" s="36">
        <v>2.4984500929944202</v>
      </c>
      <c r="BN27" s="36">
        <v>4.6417305092383954E-2</v>
      </c>
      <c r="BO27" s="36">
        <v>0</v>
      </c>
      <c r="BP27" s="36">
        <v>7.480847228481298E-2</v>
      </c>
      <c r="BQ27" s="36">
        <v>0.22577737719693555</v>
      </c>
      <c r="BR27" s="36">
        <v>0.65299684542586756</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1769.3467336683418</v>
      </c>
      <c r="Q28" s="33">
        <v>689.16806253489665</v>
      </c>
      <c r="R28" s="33"/>
      <c r="S28" s="33">
        <v>137.35343383584589</v>
      </c>
      <c r="T28" s="33">
        <v>6.0301507537688446</v>
      </c>
      <c r="U28" s="33"/>
      <c r="V28" s="33">
        <v>9.994416527079844</v>
      </c>
      <c r="W28" s="33">
        <v>35.231714126186489</v>
      </c>
      <c r="X28" s="33">
        <v>86.097152428810716</v>
      </c>
      <c r="Y28" s="33">
        <v>1631.9932998324959</v>
      </c>
      <c r="Z28" s="33">
        <v>551.8146286990509</v>
      </c>
      <c r="AA28" s="33">
        <v>953.3221663874931</v>
      </c>
      <c r="AB28" s="33">
        <v>126.85650474595198</v>
      </c>
      <c r="AC28" s="32">
        <v>1974</v>
      </c>
      <c r="AD28" s="34">
        <v>1791000</v>
      </c>
      <c r="AE28" s="34">
        <v>31689</v>
      </c>
      <c r="AF28" s="34">
        <v>12343</v>
      </c>
      <c r="AG28" s="34"/>
      <c r="AH28" s="34">
        <v>2460</v>
      </c>
      <c r="AI28" s="34">
        <v>108</v>
      </c>
      <c r="AJ28" s="34"/>
      <c r="AK28" s="34">
        <v>179</v>
      </c>
      <c r="AL28" s="34">
        <v>631</v>
      </c>
      <c r="AM28" s="34">
        <v>1542</v>
      </c>
      <c r="AN28" s="34">
        <v>29229</v>
      </c>
      <c r="AO28" s="34">
        <v>9883</v>
      </c>
      <c r="AP28" s="34">
        <v>17074</v>
      </c>
      <c r="AQ28" s="34">
        <v>2272</v>
      </c>
      <c r="AR28" s="32">
        <v>1974</v>
      </c>
      <c r="AS28" s="35">
        <v>0.38950424437501974</v>
      </c>
      <c r="AT28" s="35"/>
      <c r="AU28" s="35">
        <v>7.7629461327274454E-2</v>
      </c>
      <c r="AV28" s="35">
        <v>3.4081226924169272E-3</v>
      </c>
      <c r="AW28" s="35"/>
      <c r="AX28" s="35">
        <v>5.6486477957650924E-3</v>
      </c>
      <c r="AY28" s="35">
        <v>1.991227239736186E-2</v>
      </c>
      <c r="AZ28" s="35">
        <v>4.8660418441730566E-2</v>
      </c>
      <c r="BA28" s="35">
        <v>0.92237053867272556</v>
      </c>
      <c r="BB28" s="35">
        <v>0.3118747830477453</v>
      </c>
      <c r="BC28" s="35">
        <v>0.53879895231783903</v>
      </c>
      <c r="BD28" s="35">
        <v>7.1696803307141274E-2</v>
      </c>
      <c r="BE28" s="32">
        <v>1974</v>
      </c>
      <c r="BF28" s="36"/>
      <c r="BG28" s="36">
        <v>0.19930324880499067</v>
      </c>
      <c r="BH28" s="36">
        <v>8.7498987280239804E-3</v>
      </c>
      <c r="BI28" s="36"/>
      <c r="BJ28" s="36">
        <v>1.4502146965891598E-2</v>
      </c>
      <c r="BK28" s="36">
        <v>5.1122093494288263E-2</v>
      </c>
      <c r="BL28" s="36">
        <v>0.12492910961678684</v>
      </c>
      <c r="BM28" s="36">
        <v>2.3680628696427126</v>
      </c>
      <c r="BN28" s="36">
        <v>4.3902439024390241E-2</v>
      </c>
      <c r="BO28" s="36">
        <v>0</v>
      </c>
      <c r="BP28" s="36">
        <v>7.2764227642276427E-2</v>
      </c>
      <c r="BQ28" s="36">
        <v>0.25650406504065043</v>
      </c>
      <c r="BR28" s="36">
        <v>0.62682926829268293</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2107.8202995008319</v>
      </c>
      <c r="Q29" s="33">
        <v>752.6899611758181</v>
      </c>
      <c r="R29" s="33"/>
      <c r="S29" s="33">
        <v>161.67498613422075</v>
      </c>
      <c r="T29" s="33">
        <v>7.3765945646145319</v>
      </c>
      <c r="U29" s="33"/>
      <c r="V29" s="33">
        <v>9.3178036605657226</v>
      </c>
      <c r="W29" s="33">
        <v>45.479755962285083</v>
      </c>
      <c r="X29" s="33">
        <v>99.500831946755412</v>
      </c>
      <c r="Y29" s="33">
        <v>1946.1453133666114</v>
      </c>
      <c r="Z29" s="33">
        <v>591.01497504159727</v>
      </c>
      <c r="AA29" s="33">
        <v>1228.7298946200776</v>
      </c>
      <c r="AB29" s="33">
        <v>126.40044370493622</v>
      </c>
      <c r="AC29" s="32">
        <v>1975</v>
      </c>
      <c r="AD29" s="34">
        <v>1803000</v>
      </c>
      <c r="AE29" s="34">
        <v>38004</v>
      </c>
      <c r="AF29" s="34">
        <v>13571</v>
      </c>
      <c r="AG29" s="34"/>
      <c r="AH29" s="34">
        <v>2915</v>
      </c>
      <c r="AI29" s="34">
        <v>133</v>
      </c>
      <c r="AJ29" s="34"/>
      <c r="AK29" s="34">
        <v>168</v>
      </c>
      <c r="AL29" s="34">
        <v>820</v>
      </c>
      <c r="AM29" s="34">
        <v>1794</v>
      </c>
      <c r="AN29" s="34">
        <v>35089</v>
      </c>
      <c r="AO29" s="34">
        <v>10656</v>
      </c>
      <c r="AP29" s="34">
        <v>22154</v>
      </c>
      <c r="AQ29" s="34">
        <v>2279</v>
      </c>
      <c r="AR29" s="32">
        <v>1975</v>
      </c>
      <c r="AS29" s="35">
        <v>0.3570939901063046</v>
      </c>
      <c r="AT29" s="35"/>
      <c r="AU29" s="35">
        <v>7.6702452373434371E-2</v>
      </c>
      <c r="AV29" s="35">
        <v>3.4996316177244502E-3</v>
      </c>
      <c r="AW29" s="35"/>
      <c r="AX29" s="35">
        <v>4.4205873065993051E-3</v>
      </c>
      <c r="AY29" s="35">
        <v>2.1576676139353754E-2</v>
      </c>
      <c r="AZ29" s="35">
        <v>4.7205557309756868E-2</v>
      </c>
      <c r="BA29" s="35">
        <v>0.92329754762656557</v>
      </c>
      <c r="BB29" s="35">
        <v>0.28039153773287023</v>
      </c>
      <c r="BC29" s="35">
        <v>0.5829386380381012</v>
      </c>
      <c r="BD29" s="35">
        <v>5.996737185559415E-2</v>
      </c>
      <c r="BE29" s="32">
        <v>1975</v>
      </c>
      <c r="BF29" s="36"/>
      <c r="BG29" s="36">
        <v>0.21479625672389654</v>
      </c>
      <c r="BH29" s="36">
        <v>9.8003094834573732E-3</v>
      </c>
      <c r="BI29" s="36"/>
      <c r="BJ29" s="36">
        <v>1.2379338294893523E-2</v>
      </c>
      <c r="BK29" s="36">
        <v>6.0422960725075532E-2</v>
      </c>
      <c r="BL29" s="36">
        <v>0.13219364822047011</v>
      </c>
      <c r="BM29" s="36">
        <v>2.5855869132709453</v>
      </c>
      <c r="BN29" s="36">
        <v>4.5626072041166379E-2</v>
      </c>
      <c r="BO29" s="36">
        <v>0</v>
      </c>
      <c r="BP29" s="36">
        <v>5.7632933104631218E-2</v>
      </c>
      <c r="BQ29" s="36">
        <v>0.28130360205831906</v>
      </c>
      <c r="BR29" s="36">
        <v>0.61543739279588339</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2319.6595277320152</v>
      </c>
      <c r="Q30" s="33">
        <v>724.76661175178481</v>
      </c>
      <c r="R30" s="33"/>
      <c r="S30" s="33">
        <v>151.61998901702361</v>
      </c>
      <c r="T30" s="33">
        <v>6.6996155958264687</v>
      </c>
      <c r="U30" s="33"/>
      <c r="V30" s="33">
        <v>10.323997803404723</v>
      </c>
      <c r="W30" s="33">
        <v>38.001098297638663</v>
      </c>
      <c r="X30" s="33">
        <v>96.595277320153755</v>
      </c>
      <c r="Y30" s="33">
        <v>2168.039538714992</v>
      </c>
      <c r="Z30" s="33">
        <v>573.14662273476119</v>
      </c>
      <c r="AA30" s="33">
        <v>1458.9785831960462</v>
      </c>
      <c r="AB30" s="33">
        <v>135.91433278418452</v>
      </c>
      <c r="AC30" s="32">
        <v>1976</v>
      </c>
      <c r="AD30" s="34">
        <v>1821000</v>
      </c>
      <c r="AE30" s="34">
        <v>42241</v>
      </c>
      <c r="AF30" s="34">
        <v>13198</v>
      </c>
      <c r="AG30" s="34"/>
      <c r="AH30" s="34">
        <v>2761</v>
      </c>
      <c r="AI30" s="34">
        <v>122</v>
      </c>
      <c r="AJ30" s="34"/>
      <c r="AK30" s="34">
        <v>188</v>
      </c>
      <c r="AL30" s="34">
        <v>692</v>
      </c>
      <c r="AM30" s="34">
        <v>1759</v>
      </c>
      <c r="AN30" s="34">
        <v>39480</v>
      </c>
      <c r="AO30" s="34">
        <v>10437</v>
      </c>
      <c r="AP30" s="34">
        <v>26568</v>
      </c>
      <c r="AQ30" s="34">
        <v>2475</v>
      </c>
      <c r="AR30" s="32">
        <v>1976</v>
      </c>
      <c r="AS30" s="35">
        <v>0.31244525461044959</v>
      </c>
      <c r="AT30" s="35"/>
      <c r="AU30" s="35">
        <v>6.5363035912975542E-2</v>
      </c>
      <c r="AV30" s="35">
        <v>2.8881892000662862E-3</v>
      </c>
      <c r="AW30" s="35"/>
      <c r="AX30" s="35">
        <v>4.450652209938212E-3</v>
      </c>
      <c r="AY30" s="35">
        <v>1.6382187921687458E-2</v>
      </c>
      <c r="AZ30" s="35">
        <v>4.1642006581283586E-2</v>
      </c>
      <c r="BA30" s="35">
        <v>0.93463696408702446</v>
      </c>
      <c r="BB30" s="35">
        <v>0.24708221869747402</v>
      </c>
      <c r="BC30" s="35">
        <v>0.62896238251935321</v>
      </c>
      <c r="BD30" s="35">
        <v>5.8592362870197201E-2</v>
      </c>
      <c r="BE30" s="32">
        <v>1976</v>
      </c>
      <c r="BF30" s="36"/>
      <c r="BG30" s="36">
        <v>0.20919836338839218</v>
      </c>
      <c r="BH30" s="36">
        <v>9.2438248219427182E-3</v>
      </c>
      <c r="BI30" s="36"/>
      <c r="BJ30" s="36">
        <v>1.4244582512501894E-2</v>
      </c>
      <c r="BK30" s="36">
        <v>5.2432186694953781E-2</v>
      </c>
      <c r="BL30" s="36">
        <v>0.1332777693589938</v>
      </c>
      <c r="BM30" s="36">
        <v>2.991362327625398</v>
      </c>
      <c r="BN30" s="36">
        <v>4.4186888808402755E-2</v>
      </c>
      <c r="BO30" s="36">
        <v>0</v>
      </c>
      <c r="BP30" s="36">
        <v>6.809127127852227E-2</v>
      </c>
      <c r="BQ30" s="36">
        <v>0.25063382832307135</v>
      </c>
      <c r="BR30" s="36">
        <v>0.63708801159000361</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2254.7068316299083</v>
      </c>
      <c r="Q31" s="33">
        <v>749.75793437331902</v>
      </c>
      <c r="R31" s="33"/>
      <c r="S31" s="33">
        <v>152.33996772458312</v>
      </c>
      <c r="T31" s="33">
        <v>6.0247444862829473</v>
      </c>
      <c r="U31" s="33"/>
      <c r="V31" s="33">
        <v>13.232920925228617</v>
      </c>
      <c r="W31" s="33">
        <v>42.173211403980638</v>
      </c>
      <c r="X31" s="33">
        <v>90.909090909090907</v>
      </c>
      <c r="Y31" s="33">
        <v>2102.3668639053253</v>
      </c>
      <c r="Z31" s="33">
        <v>597.41796664873584</v>
      </c>
      <c r="AA31" s="33">
        <v>1341.6890801506188</v>
      </c>
      <c r="AB31" s="33">
        <v>163.25981710597094</v>
      </c>
      <c r="AC31" s="32">
        <v>1977</v>
      </c>
      <c r="AD31" s="34">
        <v>1859000</v>
      </c>
      <c r="AE31" s="34">
        <v>41915</v>
      </c>
      <c r="AF31" s="34">
        <v>13938</v>
      </c>
      <c r="AG31" s="34"/>
      <c r="AH31" s="34">
        <v>2832</v>
      </c>
      <c r="AI31" s="34">
        <v>112</v>
      </c>
      <c r="AJ31" s="34"/>
      <c r="AK31" s="34">
        <v>246</v>
      </c>
      <c r="AL31" s="34">
        <v>784</v>
      </c>
      <c r="AM31" s="34">
        <v>1690</v>
      </c>
      <c r="AN31" s="34">
        <v>39083</v>
      </c>
      <c r="AO31" s="34">
        <v>11106</v>
      </c>
      <c r="AP31" s="34">
        <v>24942</v>
      </c>
      <c r="AQ31" s="34">
        <v>3035</v>
      </c>
      <c r="AR31" s="32">
        <v>1977</v>
      </c>
      <c r="AS31" s="35">
        <v>0.3325301204819277</v>
      </c>
      <c r="AT31" s="35"/>
      <c r="AU31" s="35">
        <v>6.7565310747942267E-2</v>
      </c>
      <c r="AV31" s="35">
        <v>2.6720744363592985E-3</v>
      </c>
      <c r="AW31" s="35"/>
      <c r="AX31" s="35">
        <v>5.8690206370034595E-3</v>
      </c>
      <c r="AY31" s="35">
        <v>1.8704521054515089E-2</v>
      </c>
      <c r="AZ31" s="35">
        <v>4.0319694620064413E-2</v>
      </c>
      <c r="BA31" s="35">
        <v>0.93243468925205775</v>
      </c>
      <c r="BB31" s="35">
        <v>0.26496480973398545</v>
      </c>
      <c r="BC31" s="35">
        <v>0.59506143385422883</v>
      </c>
      <c r="BD31" s="35">
        <v>7.2408445663843496E-2</v>
      </c>
      <c r="BE31" s="32">
        <v>1977</v>
      </c>
      <c r="BF31" s="36"/>
      <c r="BG31" s="36">
        <v>0.20318553594489883</v>
      </c>
      <c r="BH31" s="36">
        <v>8.0355861673123835E-3</v>
      </c>
      <c r="BI31" s="36"/>
      <c r="BJ31" s="36">
        <v>1.7649591046061126E-2</v>
      </c>
      <c r="BK31" s="36">
        <v>5.6249103171186685E-2</v>
      </c>
      <c r="BL31" s="36">
        <v>0.12125125556033864</v>
      </c>
      <c r="BM31" s="36">
        <v>2.8040608408666952</v>
      </c>
      <c r="BN31" s="36">
        <v>3.954802259887006E-2</v>
      </c>
      <c r="BO31" s="36">
        <v>0</v>
      </c>
      <c r="BP31" s="36">
        <v>8.6864406779661021E-2</v>
      </c>
      <c r="BQ31" s="36">
        <v>0.2768361581920904</v>
      </c>
      <c r="BR31" s="36">
        <v>0.59675141242937857</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2270.1075268817208</v>
      </c>
      <c r="Q32" s="33">
        <v>816.07526881720423</v>
      </c>
      <c r="R32" s="33"/>
      <c r="S32" s="33">
        <v>167.74193548387098</v>
      </c>
      <c r="T32" s="33">
        <v>6.8279569892473111</v>
      </c>
      <c r="U32" s="33"/>
      <c r="V32" s="33">
        <v>14.67741935483871</v>
      </c>
      <c r="W32" s="33">
        <v>46.344086021505376</v>
      </c>
      <c r="X32" s="33">
        <v>99.892473118279568</v>
      </c>
      <c r="Y32" s="33">
        <v>2102.3655913978496</v>
      </c>
      <c r="Z32" s="33">
        <v>648.33333333333326</v>
      </c>
      <c r="AA32" s="33">
        <v>1278.2795698924731</v>
      </c>
      <c r="AB32" s="33">
        <v>175.75268817204301</v>
      </c>
      <c r="AC32" s="32">
        <v>1978</v>
      </c>
      <c r="AD32" s="34">
        <v>1860000</v>
      </c>
      <c r="AE32" s="34">
        <v>42224</v>
      </c>
      <c r="AF32" s="34">
        <v>15179</v>
      </c>
      <c r="AG32" s="34"/>
      <c r="AH32" s="34">
        <v>3120</v>
      </c>
      <c r="AI32" s="34">
        <v>127</v>
      </c>
      <c r="AJ32" s="34"/>
      <c r="AK32" s="34">
        <v>273</v>
      </c>
      <c r="AL32" s="34">
        <v>862</v>
      </c>
      <c r="AM32" s="34">
        <v>1858</v>
      </c>
      <c r="AN32" s="34">
        <v>39104</v>
      </c>
      <c r="AO32" s="34">
        <v>12059</v>
      </c>
      <c r="AP32" s="34">
        <v>23776</v>
      </c>
      <c r="AQ32" s="34">
        <v>3269</v>
      </c>
      <c r="AR32" s="32">
        <v>1978</v>
      </c>
      <c r="AS32" s="35">
        <v>0.35948749526335733</v>
      </c>
      <c r="AT32" s="35"/>
      <c r="AU32" s="35">
        <v>7.3891625615763554E-2</v>
      </c>
      <c r="AV32" s="35">
        <v>3.0077680939749906E-3</v>
      </c>
      <c r="AW32" s="35"/>
      <c r="AX32" s="35">
        <v>6.4655172413793103E-3</v>
      </c>
      <c r="AY32" s="35">
        <v>2.0414929897688519E-2</v>
      </c>
      <c r="AZ32" s="35">
        <v>4.400341038272073E-2</v>
      </c>
      <c r="BA32" s="35">
        <v>0.92610837438423643</v>
      </c>
      <c r="BB32" s="35">
        <v>0.28559586964759376</v>
      </c>
      <c r="BC32" s="35">
        <v>0.5630920803334597</v>
      </c>
      <c r="BD32" s="35">
        <v>7.742042440318303E-2</v>
      </c>
      <c r="BE32" s="32">
        <v>1978</v>
      </c>
      <c r="BF32" s="36"/>
      <c r="BG32" s="36">
        <v>0.20554713749258843</v>
      </c>
      <c r="BH32" s="36">
        <v>8.3668225838329276E-3</v>
      </c>
      <c r="BI32" s="36"/>
      <c r="BJ32" s="36">
        <v>1.7985374530601488E-2</v>
      </c>
      <c r="BK32" s="36">
        <v>5.6788984781606169E-2</v>
      </c>
      <c r="BL32" s="36">
        <v>0.12240595559654786</v>
      </c>
      <c r="BM32" s="36">
        <v>2.5761907899071086</v>
      </c>
      <c r="BN32" s="36">
        <v>4.0705128205128206E-2</v>
      </c>
      <c r="BO32" s="36">
        <v>0</v>
      </c>
      <c r="BP32" s="36">
        <v>8.7499999999999994E-2</v>
      </c>
      <c r="BQ32" s="36">
        <v>0.2762820512820513</v>
      </c>
      <c r="BR32" s="36">
        <v>0.59551282051282051</v>
      </c>
      <c r="BS32" s="32">
        <v>1978</v>
      </c>
      <c r="BT32" s="95">
        <v>1237</v>
      </c>
      <c r="BU32" s="38">
        <v>198.23717948717947</v>
      </c>
      <c r="BV32" s="38">
        <v>81.49416957638843</v>
      </c>
      <c r="BW32" s="38">
        <v>66.505376344086017</v>
      </c>
    </row>
    <row r="33" spans="1:75" ht="15.75" x14ac:dyDescent="0.25">
      <c r="A33" s="80"/>
      <c r="B33" s="80"/>
      <c r="C33" s="80"/>
      <c r="D33" s="80"/>
      <c r="E33" s="80"/>
      <c r="F33" s="80"/>
      <c r="G33" s="80"/>
      <c r="H33" s="80"/>
      <c r="I33" s="80"/>
      <c r="J33" s="80"/>
      <c r="K33" s="80"/>
      <c r="L33" s="80"/>
      <c r="M33" s="80"/>
      <c r="N33" s="80"/>
      <c r="O33" s="32">
        <v>1979</v>
      </c>
      <c r="P33" s="33">
        <v>2325.2928647497338</v>
      </c>
      <c r="Q33" s="33">
        <v>804.84558040468585</v>
      </c>
      <c r="R33" s="33"/>
      <c r="S33" s="33">
        <v>168.05111821086263</v>
      </c>
      <c r="T33" s="33">
        <v>6.8157614483493081</v>
      </c>
      <c r="U33" s="33"/>
      <c r="V33" s="33">
        <v>15.495207667731631</v>
      </c>
      <c r="W33" s="33">
        <v>43.929712460063904</v>
      </c>
      <c r="X33" s="33">
        <v>101.81043663471777</v>
      </c>
      <c r="Y33" s="33">
        <v>2157.2417465388712</v>
      </c>
      <c r="Z33" s="33">
        <v>636.79446219382316</v>
      </c>
      <c r="AA33" s="33">
        <v>1318.157614483493</v>
      </c>
      <c r="AB33" s="33">
        <v>202.28966986155484</v>
      </c>
      <c r="AC33" s="32">
        <v>1979</v>
      </c>
      <c r="AD33" s="34">
        <v>1878000</v>
      </c>
      <c r="AE33" s="34">
        <v>43669</v>
      </c>
      <c r="AF33" s="34">
        <v>15115</v>
      </c>
      <c r="AG33" s="34"/>
      <c r="AH33" s="34">
        <v>3156</v>
      </c>
      <c r="AI33" s="34">
        <v>128</v>
      </c>
      <c r="AJ33" s="34"/>
      <c r="AK33" s="34">
        <v>291</v>
      </c>
      <c r="AL33" s="34">
        <v>825</v>
      </c>
      <c r="AM33" s="34">
        <v>1912</v>
      </c>
      <c r="AN33" s="34">
        <v>40513</v>
      </c>
      <c r="AO33" s="34">
        <v>11959</v>
      </c>
      <c r="AP33" s="34">
        <v>24755</v>
      </c>
      <c r="AQ33" s="34">
        <v>3799</v>
      </c>
      <c r="AR33" s="32">
        <v>1979</v>
      </c>
      <c r="AS33" s="35">
        <v>0.34612654285648858</v>
      </c>
      <c r="AT33" s="35"/>
      <c r="AU33" s="35">
        <v>7.2270947353958184E-2</v>
      </c>
      <c r="AV33" s="35">
        <v>2.9311410840642104E-3</v>
      </c>
      <c r="AW33" s="35"/>
      <c r="AX33" s="35">
        <v>6.6637660583022283E-3</v>
      </c>
      <c r="AY33" s="35">
        <v>1.8892120268382606E-2</v>
      </c>
      <c r="AZ33" s="35">
        <v>4.378391994320914E-2</v>
      </c>
      <c r="BA33" s="35">
        <v>0.92772905264604177</v>
      </c>
      <c r="BB33" s="35">
        <v>0.27385559550253041</v>
      </c>
      <c r="BC33" s="35">
        <v>0.56687810575007447</v>
      </c>
      <c r="BD33" s="35">
        <v>8.699535139343699E-2</v>
      </c>
      <c r="BE33" s="32">
        <v>1979</v>
      </c>
      <c r="BF33" s="36"/>
      <c r="BG33" s="36">
        <v>0.20879920608666888</v>
      </c>
      <c r="BH33" s="36">
        <v>8.4684088653655312E-3</v>
      </c>
      <c r="BI33" s="36"/>
      <c r="BJ33" s="36">
        <v>1.9252398279854449E-2</v>
      </c>
      <c r="BK33" s="36">
        <v>5.4581541515051277E-2</v>
      </c>
      <c r="BL33" s="36">
        <v>0.12649685742639763</v>
      </c>
      <c r="BM33" s="36">
        <v>2.6803175653324511</v>
      </c>
      <c r="BN33" s="36">
        <v>4.0557667934093787E-2</v>
      </c>
      <c r="BO33" s="36">
        <v>0</v>
      </c>
      <c r="BP33" s="36">
        <v>9.2205323193916347E-2</v>
      </c>
      <c r="BQ33" s="36">
        <v>0.26140684410646386</v>
      </c>
      <c r="BR33" s="36">
        <v>0.60583016476552598</v>
      </c>
      <c r="BS33" s="32">
        <v>1979</v>
      </c>
      <c r="BT33" s="95">
        <v>1251</v>
      </c>
      <c r="BU33" s="38">
        <v>198.19391634980988</v>
      </c>
      <c r="BV33" s="38">
        <v>82.765464770095932</v>
      </c>
      <c r="BW33" s="38">
        <v>66.613418530351439</v>
      </c>
    </row>
    <row r="34" spans="1:75" ht="15.75" x14ac:dyDescent="0.25">
      <c r="A34" s="80"/>
      <c r="B34" s="80"/>
      <c r="C34" s="80"/>
      <c r="D34" s="80"/>
      <c r="E34" s="80"/>
      <c r="F34" s="80"/>
      <c r="G34" s="80"/>
      <c r="H34" s="80"/>
      <c r="I34" s="80"/>
      <c r="J34" s="80"/>
      <c r="K34" s="80"/>
      <c r="L34" s="80"/>
      <c r="M34" s="80"/>
      <c r="N34" s="80"/>
      <c r="O34" s="32">
        <v>1980</v>
      </c>
      <c r="P34" s="33">
        <v>2551.602015136833</v>
      </c>
      <c r="Q34" s="33">
        <v>922.1628279038548</v>
      </c>
      <c r="R34" s="33"/>
      <c r="S34" s="33">
        <v>183.70747265234331</v>
      </c>
      <c r="T34" s="33">
        <v>7.1473445802152176</v>
      </c>
      <c r="U34" s="33"/>
      <c r="V34" s="33">
        <v>15.848459721346789</v>
      </c>
      <c r="W34" s="33">
        <v>48.477641500590174</v>
      </c>
      <c r="X34" s="33">
        <v>112.23402685019113</v>
      </c>
      <c r="Y34" s="33">
        <v>2367.8945424844896</v>
      </c>
      <c r="Z34" s="33">
        <v>738.45535525151149</v>
      </c>
      <c r="AA34" s="33">
        <v>1429.779670155227</v>
      </c>
      <c r="AB34" s="33">
        <v>199.65951707775119</v>
      </c>
      <c r="AC34" s="32">
        <v>1980</v>
      </c>
      <c r="AD34" s="34">
        <v>1930787</v>
      </c>
      <c r="AE34" s="34">
        <v>49266</v>
      </c>
      <c r="AF34" s="34">
        <v>17805</v>
      </c>
      <c r="AG34" s="34"/>
      <c r="AH34" s="34">
        <v>3547</v>
      </c>
      <c r="AI34" s="34">
        <v>138</v>
      </c>
      <c r="AJ34" s="34"/>
      <c r="AK34" s="34">
        <v>306</v>
      </c>
      <c r="AL34" s="34">
        <v>936</v>
      </c>
      <c r="AM34" s="34">
        <v>2167</v>
      </c>
      <c r="AN34" s="34">
        <v>45719</v>
      </c>
      <c r="AO34" s="34">
        <v>14258</v>
      </c>
      <c r="AP34" s="34">
        <v>27606</v>
      </c>
      <c r="AQ34" s="34">
        <v>3855</v>
      </c>
      <c r="AR34" s="32">
        <v>1980</v>
      </c>
      <c r="AS34" s="35">
        <v>0.36140543173791256</v>
      </c>
      <c r="AT34" s="35"/>
      <c r="AU34" s="35">
        <v>7.1996914707912155E-2</v>
      </c>
      <c r="AV34" s="35">
        <v>2.8011204481792717E-3</v>
      </c>
      <c r="AW34" s="35"/>
      <c r="AX34" s="35">
        <v>6.2111801242236021E-3</v>
      </c>
      <c r="AY34" s="35">
        <v>1.8998903909389842E-2</v>
      </c>
      <c r="AZ34" s="35">
        <v>4.3985710226119433E-2</v>
      </c>
      <c r="BA34" s="35">
        <v>0.92800308529208786</v>
      </c>
      <c r="BB34" s="35">
        <v>0.28940851703000042</v>
      </c>
      <c r="BC34" s="35">
        <v>0.56034587748142739</v>
      </c>
      <c r="BD34" s="35">
        <v>7.8248690780660088E-2</v>
      </c>
      <c r="BE34" s="32">
        <v>1980</v>
      </c>
      <c r="BF34" s="36"/>
      <c r="BG34" s="36">
        <v>0.19921370401572591</v>
      </c>
      <c r="BH34" s="36">
        <v>7.7506318449873631E-3</v>
      </c>
      <c r="BI34" s="36"/>
      <c r="BJ34" s="36">
        <v>1.7186183656276326E-2</v>
      </c>
      <c r="BK34" s="36">
        <v>5.2569502948609938E-2</v>
      </c>
      <c r="BL34" s="36">
        <v>0.12170738556585228</v>
      </c>
      <c r="BM34" s="36">
        <v>2.5677618646447629</v>
      </c>
      <c r="BN34" s="36">
        <v>3.8906117846067102E-2</v>
      </c>
      <c r="BO34" s="36">
        <v>0</v>
      </c>
      <c r="BP34" s="36">
        <v>8.6270087397800954E-2</v>
      </c>
      <c r="BQ34" s="36">
        <v>0.26388497321680293</v>
      </c>
      <c r="BR34" s="36">
        <v>0.61093882153932899</v>
      </c>
      <c r="BS34" s="32">
        <v>1980</v>
      </c>
      <c r="BT34" s="95">
        <v>1257</v>
      </c>
      <c r="BU34" s="38">
        <v>177.19199323371865</v>
      </c>
      <c r="BV34" s="38">
        <v>70.598146588037068</v>
      </c>
      <c r="BW34" s="38">
        <v>65.10298650239514</v>
      </c>
    </row>
    <row r="35" spans="1:75" ht="15.75" x14ac:dyDescent="0.25">
      <c r="A35" s="80"/>
      <c r="B35" s="80"/>
      <c r="C35" s="80"/>
      <c r="D35" s="80"/>
      <c r="E35" s="80"/>
      <c r="F35" s="80"/>
      <c r="G35" s="80"/>
      <c r="H35" s="80"/>
      <c r="I35" s="80"/>
      <c r="J35" s="80"/>
      <c r="K35" s="80"/>
      <c r="L35" s="80"/>
      <c r="M35" s="80"/>
      <c r="N35" s="80"/>
      <c r="O35" s="32">
        <v>1981</v>
      </c>
      <c r="P35" s="33">
        <v>2618.7083546899025</v>
      </c>
      <c r="Q35" s="33">
        <v>949.87186058431564</v>
      </c>
      <c r="R35" s="33"/>
      <c r="S35" s="33">
        <v>174.78216299333675</v>
      </c>
      <c r="T35" s="33">
        <v>6.0481804202972835</v>
      </c>
      <c r="U35" s="33"/>
      <c r="V35" s="33">
        <v>14.812916453100973</v>
      </c>
      <c r="W35" s="33">
        <v>50.179395181957972</v>
      </c>
      <c r="X35" s="33">
        <v>103.74167093798053</v>
      </c>
      <c r="Y35" s="33">
        <v>2443.9261916965661</v>
      </c>
      <c r="Z35" s="33">
        <v>775.08969759097897</v>
      </c>
      <c r="AA35" s="33">
        <v>1480.4715530497181</v>
      </c>
      <c r="AB35" s="33">
        <v>188.36494105586877</v>
      </c>
      <c r="AC35" s="32">
        <v>1981</v>
      </c>
      <c r="AD35" s="34">
        <v>1951000</v>
      </c>
      <c r="AE35" s="34">
        <v>51091</v>
      </c>
      <c r="AF35" s="34">
        <v>18532</v>
      </c>
      <c r="AG35" s="34"/>
      <c r="AH35" s="34">
        <v>3410</v>
      </c>
      <c r="AI35" s="34">
        <v>118</v>
      </c>
      <c r="AJ35" s="34"/>
      <c r="AK35" s="34">
        <v>289</v>
      </c>
      <c r="AL35" s="34">
        <v>979</v>
      </c>
      <c r="AM35" s="34">
        <v>2024</v>
      </c>
      <c r="AN35" s="34">
        <v>47681</v>
      </c>
      <c r="AO35" s="34">
        <v>15122</v>
      </c>
      <c r="AP35" s="34">
        <v>28884</v>
      </c>
      <c r="AQ35" s="34">
        <v>3675</v>
      </c>
      <c r="AR35" s="32">
        <v>1981</v>
      </c>
      <c r="AS35" s="35">
        <v>0.36272533322894446</v>
      </c>
      <c r="AT35" s="35"/>
      <c r="AU35" s="35">
        <v>6.6743653481043622E-2</v>
      </c>
      <c r="AV35" s="35">
        <v>2.3096044313088409E-3</v>
      </c>
      <c r="AW35" s="35"/>
      <c r="AX35" s="35">
        <v>5.6565735648157209E-3</v>
      </c>
      <c r="AY35" s="35">
        <v>1.9161887612299623E-2</v>
      </c>
      <c r="AZ35" s="35">
        <v>3.9615587872619443E-2</v>
      </c>
      <c r="BA35" s="35">
        <v>0.93325634651895639</v>
      </c>
      <c r="BB35" s="35">
        <v>0.29598167974790079</v>
      </c>
      <c r="BC35" s="35">
        <v>0.56534418977902179</v>
      </c>
      <c r="BD35" s="35">
        <v>7.1930476992033823E-2</v>
      </c>
      <c r="BE35" s="32">
        <v>1981</v>
      </c>
      <c r="BF35" s="36"/>
      <c r="BG35" s="36">
        <v>0.18400604360025902</v>
      </c>
      <c r="BH35" s="36">
        <v>6.3673645586013383E-3</v>
      </c>
      <c r="BI35" s="36"/>
      <c r="BJ35" s="36">
        <v>1.5594647096913447E-2</v>
      </c>
      <c r="BK35" s="36">
        <v>5.2827541549751778E-2</v>
      </c>
      <c r="BL35" s="36">
        <v>0.10921649039499244</v>
      </c>
      <c r="BM35" s="36">
        <v>2.5729009281243256</v>
      </c>
      <c r="BN35" s="36">
        <v>3.460410557184751E-2</v>
      </c>
      <c r="BO35" s="36">
        <v>0</v>
      </c>
      <c r="BP35" s="36">
        <v>8.4750733137829909E-2</v>
      </c>
      <c r="BQ35" s="36">
        <v>0.2870967741935484</v>
      </c>
      <c r="BR35" s="36">
        <v>0.59354838709677415</v>
      </c>
      <c r="BS35" s="32">
        <v>1981</v>
      </c>
      <c r="BT35" s="95">
        <v>1565</v>
      </c>
      <c r="BU35" s="38">
        <v>229.47214076246334</v>
      </c>
      <c r="BV35" s="38">
        <v>84.448521476365215</v>
      </c>
      <c r="BW35" s="38">
        <v>80.215274218349563</v>
      </c>
    </row>
    <row r="36" spans="1:75" ht="15.75" x14ac:dyDescent="0.25">
      <c r="A36" s="80"/>
      <c r="B36" s="80"/>
      <c r="C36" s="80"/>
      <c r="D36" s="80"/>
      <c r="E36" s="80"/>
      <c r="F36" s="80"/>
      <c r="G36" s="80"/>
      <c r="H36" s="80"/>
      <c r="I36" s="80"/>
      <c r="J36" s="80"/>
      <c r="K36" s="80"/>
      <c r="L36" s="80"/>
      <c r="M36" s="80"/>
      <c r="N36" s="80"/>
      <c r="O36" s="32">
        <v>1982</v>
      </c>
      <c r="P36" s="33">
        <v>2511.2422997946614</v>
      </c>
      <c r="Q36" s="33">
        <v>892.71047227926067</v>
      </c>
      <c r="R36" s="33"/>
      <c r="S36" s="33">
        <v>174.79466119096509</v>
      </c>
      <c r="T36" s="33">
        <v>5.2361396303901433</v>
      </c>
      <c r="U36" s="33"/>
      <c r="V36" s="33">
        <v>15.503080082135524</v>
      </c>
      <c r="W36" s="33">
        <v>49.794661190965094</v>
      </c>
      <c r="X36" s="33">
        <v>104.26078028747433</v>
      </c>
      <c r="Y36" s="33">
        <v>2336.4476386036963</v>
      </c>
      <c r="Z36" s="33">
        <v>717.91581108829575</v>
      </c>
      <c r="AA36" s="33">
        <v>1435.4209445585216</v>
      </c>
      <c r="AB36" s="33">
        <v>183.11088295687887</v>
      </c>
      <c r="AC36" s="32">
        <v>1982</v>
      </c>
      <c r="AD36" s="34">
        <v>1948000</v>
      </c>
      <c r="AE36" s="34">
        <v>48919</v>
      </c>
      <c r="AF36" s="34">
        <v>17390</v>
      </c>
      <c r="AG36" s="34"/>
      <c r="AH36" s="34">
        <v>3405</v>
      </c>
      <c r="AI36" s="34">
        <v>102</v>
      </c>
      <c r="AJ36" s="34"/>
      <c r="AK36" s="34">
        <v>302</v>
      </c>
      <c r="AL36" s="34">
        <v>970</v>
      </c>
      <c r="AM36" s="34">
        <v>2031</v>
      </c>
      <c r="AN36" s="34">
        <v>45514</v>
      </c>
      <c r="AO36" s="34">
        <v>13985</v>
      </c>
      <c r="AP36" s="34">
        <v>27962</v>
      </c>
      <c r="AQ36" s="34">
        <v>3567</v>
      </c>
      <c r="AR36" s="32">
        <v>1982</v>
      </c>
      <c r="AS36" s="35">
        <v>0.35548559864265417</v>
      </c>
      <c r="AT36" s="35"/>
      <c r="AU36" s="35">
        <v>6.9604857008524298E-2</v>
      </c>
      <c r="AV36" s="35">
        <v>2.0850794169954413E-3</v>
      </c>
      <c r="AW36" s="35"/>
      <c r="AX36" s="35">
        <v>6.1734704307119933E-3</v>
      </c>
      <c r="AY36" s="35">
        <v>1.9828696416525276E-2</v>
      </c>
      <c r="AZ36" s="35">
        <v>4.1517610744291583E-2</v>
      </c>
      <c r="BA36" s="35">
        <v>0.93039514299147574</v>
      </c>
      <c r="BB36" s="35">
        <v>0.28588074163412991</v>
      </c>
      <c r="BC36" s="35">
        <v>0.5715979476277111</v>
      </c>
      <c r="BD36" s="35">
        <v>7.2916453729634706E-2</v>
      </c>
      <c r="BE36" s="32">
        <v>1982</v>
      </c>
      <c r="BF36" s="36"/>
      <c r="BG36" s="36">
        <v>0.19580218516388728</v>
      </c>
      <c r="BH36" s="36">
        <v>5.8654399079930992E-3</v>
      </c>
      <c r="BI36" s="36"/>
      <c r="BJ36" s="36">
        <v>1.736630247268545E-2</v>
      </c>
      <c r="BK36" s="36">
        <v>5.5779183438757908E-2</v>
      </c>
      <c r="BL36" s="36">
        <v>0.11679125934445084</v>
      </c>
      <c r="BM36" s="36">
        <v>2.6172512938470387</v>
      </c>
      <c r="BN36" s="36">
        <v>2.9955947136563875E-2</v>
      </c>
      <c r="BO36" s="36">
        <v>0</v>
      </c>
      <c r="BP36" s="36">
        <v>8.8693098384728344E-2</v>
      </c>
      <c r="BQ36" s="36">
        <v>0.28487518355359764</v>
      </c>
      <c r="BR36" s="36">
        <v>0.59647577092511017</v>
      </c>
      <c r="BS36" s="32">
        <v>1982</v>
      </c>
      <c r="BT36" s="95">
        <v>1547</v>
      </c>
      <c r="BU36" s="38">
        <v>227.16593245227605</v>
      </c>
      <c r="BV36" s="38">
        <v>88.959171937895348</v>
      </c>
      <c r="BW36" s="38">
        <v>79.414784394250518</v>
      </c>
    </row>
    <row r="37" spans="1:75" ht="15.75" x14ac:dyDescent="0.25">
      <c r="A37" s="80"/>
      <c r="B37" s="80"/>
      <c r="C37" s="80"/>
      <c r="D37" s="80"/>
      <c r="E37" s="80"/>
      <c r="F37" s="80"/>
      <c r="G37" s="80"/>
      <c r="H37" s="80"/>
      <c r="I37" s="80"/>
      <c r="J37" s="80"/>
      <c r="K37" s="80"/>
      <c r="L37" s="80"/>
      <c r="M37" s="80"/>
      <c r="N37" s="80"/>
      <c r="O37" s="32">
        <v>1983</v>
      </c>
      <c r="P37" s="33">
        <v>2418.9821882951651</v>
      </c>
      <c r="Q37" s="33">
        <v>856.48854961832069</v>
      </c>
      <c r="R37" s="33"/>
      <c r="S37" s="33">
        <v>171.75572519083968</v>
      </c>
      <c r="T37" s="33">
        <v>4.885496183206107</v>
      </c>
      <c r="U37" s="33"/>
      <c r="V37" s="33">
        <v>13.384223918575064</v>
      </c>
      <c r="W37" s="33">
        <v>44.223918575063614</v>
      </c>
      <c r="X37" s="33">
        <v>109.26208651399492</v>
      </c>
      <c r="Y37" s="33">
        <v>2247.2264631043258</v>
      </c>
      <c r="Z37" s="33">
        <v>684.73282442748098</v>
      </c>
      <c r="AA37" s="33">
        <v>1380.8651399491096</v>
      </c>
      <c r="AB37" s="33">
        <v>181.62849872773538</v>
      </c>
      <c r="AC37" s="32">
        <v>1983</v>
      </c>
      <c r="AD37" s="34">
        <v>1965000</v>
      </c>
      <c r="AE37" s="34">
        <v>47533</v>
      </c>
      <c r="AF37" s="34">
        <v>16830</v>
      </c>
      <c r="AG37" s="34"/>
      <c r="AH37" s="34">
        <v>3375</v>
      </c>
      <c r="AI37" s="34">
        <v>96</v>
      </c>
      <c r="AJ37" s="34"/>
      <c r="AK37" s="34">
        <v>263</v>
      </c>
      <c r="AL37" s="34">
        <v>869</v>
      </c>
      <c r="AM37" s="34">
        <v>2147</v>
      </c>
      <c r="AN37" s="34">
        <v>44158</v>
      </c>
      <c r="AO37" s="34">
        <v>13455</v>
      </c>
      <c r="AP37" s="34">
        <v>27134</v>
      </c>
      <c r="AQ37" s="34">
        <v>3569</v>
      </c>
      <c r="AR37" s="32">
        <v>1983</v>
      </c>
      <c r="AS37" s="35">
        <v>0.35406980413607386</v>
      </c>
      <c r="AT37" s="35"/>
      <c r="AU37" s="35">
        <v>7.1003302968464008E-2</v>
      </c>
      <c r="AV37" s="35">
        <v>2.0196495066585321E-3</v>
      </c>
      <c r="AW37" s="35"/>
      <c r="AX37" s="35">
        <v>5.532998127616603E-3</v>
      </c>
      <c r="AY37" s="35">
        <v>1.8282035638398586E-2</v>
      </c>
      <c r="AZ37" s="35">
        <v>4.5168619695790294E-2</v>
      </c>
      <c r="BA37" s="35">
        <v>0.92899669703153598</v>
      </c>
      <c r="BB37" s="35">
        <v>0.2830665011676099</v>
      </c>
      <c r="BC37" s="35">
        <v>0.57084551785075632</v>
      </c>
      <c r="BD37" s="35">
        <v>7.5084678013169801E-2</v>
      </c>
      <c r="BE37" s="32">
        <v>1983</v>
      </c>
      <c r="BF37" s="36"/>
      <c r="BG37" s="36">
        <v>0.20053475935828877</v>
      </c>
      <c r="BH37" s="36">
        <v>5.7040998217468804E-3</v>
      </c>
      <c r="BI37" s="36"/>
      <c r="BJ37" s="36">
        <v>1.5626856803327392E-2</v>
      </c>
      <c r="BK37" s="36">
        <v>5.1633986928104572E-2</v>
      </c>
      <c r="BL37" s="36">
        <v>0.12756981580510993</v>
      </c>
      <c r="BM37" s="36">
        <v>2.6237670825906121</v>
      </c>
      <c r="BN37" s="36">
        <v>2.8444444444444446E-2</v>
      </c>
      <c r="BO37" s="36">
        <v>0</v>
      </c>
      <c r="BP37" s="36">
        <v>7.7925925925925926E-2</v>
      </c>
      <c r="BQ37" s="36">
        <v>0.25748148148148148</v>
      </c>
      <c r="BR37" s="36">
        <v>0.63614814814814813</v>
      </c>
      <c r="BS37" s="32">
        <v>1983</v>
      </c>
      <c r="BT37" s="95">
        <v>1611</v>
      </c>
      <c r="BU37" s="38">
        <v>238.66666666666666</v>
      </c>
      <c r="BV37" s="38">
        <v>95.721925133689837</v>
      </c>
      <c r="BW37" s="38">
        <v>81.984732824427482</v>
      </c>
    </row>
    <row r="38" spans="1:75" ht="15.75" x14ac:dyDescent="0.25">
      <c r="A38" s="80"/>
      <c r="B38" s="80"/>
      <c r="C38" s="80"/>
      <c r="D38" s="80"/>
      <c r="E38" s="80"/>
      <c r="F38" s="80"/>
      <c r="G38" s="80"/>
      <c r="H38" s="80"/>
      <c r="I38" s="80"/>
      <c r="J38" s="80"/>
      <c r="K38" s="80"/>
      <c r="L38" s="80"/>
      <c r="M38" s="80"/>
      <c r="N38" s="80"/>
      <c r="O38" s="32">
        <v>1984</v>
      </c>
      <c r="P38" s="33">
        <v>2335.8606557377047</v>
      </c>
      <c r="Q38" s="33">
        <v>816.18852459016398</v>
      </c>
      <c r="R38" s="33"/>
      <c r="S38" s="33">
        <v>168.18647540983608</v>
      </c>
      <c r="T38" s="33">
        <v>4.4057377049180326</v>
      </c>
      <c r="U38" s="33"/>
      <c r="V38" s="33">
        <v>15.625</v>
      </c>
      <c r="W38" s="33">
        <v>38.114754098360656</v>
      </c>
      <c r="X38" s="33">
        <v>110.04098360655739</v>
      </c>
      <c r="Y38" s="33">
        <v>2167.6741803278687</v>
      </c>
      <c r="Z38" s="33">
        <v>648.00204918032796</v>
      </c>
      <c r="AA38" s="33">
        <v>1347.1311475409836</v>
      </c>
      <c r="AB38" s="33">
        <v>172.54098360655738</v>
      </c>
      <c r="AC38" s="32">
        <v>1984</v>
      </c>
      <c r="AD38" s="34">
        <v>1952000</v>
      </c>
      <c r="AE38" s="34">
        <v>45596</v>
      </c>
      <c r="AF38" s="34">
        <v>15932</v>
      </c>
      <c r="AG38" s="34"/>
      <c r="AH38" s="34">
        <v>3283</v>
      </c>
      <c r="AI38" s="34">
        <v>86</v>
      </c>
      <c r="AJ38" s="34"/>
      <c r="AK38" s="34">
        <v>305</v>
      </c>
      <c r="AL38" s="34">
        <v>744</v>
      </c>
      <c r="AM38" s="34">
        <v>2148</v>
      </c>
      <c r="AN38" s="34">
        <v>42313</v>
      </c>
      <c r="AO38" s="34">
        <v>12649</v>
      </c>
      <c r="AP38" s="34">
        <v>26296</v>
      </c>
      <c r="AQ38" s="34">
        <v>3368</v>
      </c>
      <c r="AR38" s="32">
        <v>1984</v>
      </c>
      <c r="AS38" s="35">
        <v>0.34941661549258707</v>
      </c>
      <c r="AT38" s="35"/>
      <c r="AU38" s="35">
        <v>7.2001929993859112E-2</v>
      </c>
      <c r="AV38" s="35">
        <v>1.8861303623124836E-3</v>
      </c>
      <c r="AW38" s="35"/>
      <c r="AX38" s="35">
        <v>6.6891832616896218E-3</v>
      </c>
      <c r="AY38" s="35">
        <v>1.6317220808842882E-2</v>
      </c>
      <c r="AZ38" s="35">
        <v>4.7109395561014122E-2</v>
      </c>
      <c r="BA38" s="35">
        <v>0.92799807000614087</v>
      </c>
      <c r="BB38" s="35">
        <v>0.27741468549872794</v>
      </c>
      <c r="BC38" s="35">
        <v>0.57671725589964029</v>
      </c>
      <c r="BD38" s="35">
        <v>7.3866128607772613E-2</v>
      </c>
      <c r="BE38" s="32">
        <v>1984</v>
      </c>
      <c r="BF38" s="36"/>
      <c r="BG38" s="36">
        <v>0.20606326889279439</v>
      </c>
      <c r="BH38" s="36">
        <v>5.3979412503138337E-3</v>
      </c>
      <c r="BI38" s="36"/>
      <c r="BJ38" s="36">
        <v>1.9143861410996735E-2</v>
      </c>
      <c r="BK38" s="36">
        <v>4.6698468491087122E-2</v>
      </c>
      <c r="BL38" s="36">
        <v>0.13482299774039669</v>
      </c>
      <c r="BM38" s="36">
        <v>2.655849861913131</v>
      </c>
      <c r="BN38" s="36">
        <v>2.6195552848004875E-2</v>
      </c>
      <c r="BO38" s="36">
        <v>0</v>
      </c>
      <c r="BP38" s="36">
        <v>9.2902832774901009E-2</v>
      </c>
      <c r="BQ38" s="36">
        <v>0.22662199208041425</v>
      </c>
      <c r="BR38" s="36">
        <v>0.65427962229667991</v>
      </c>
      <c r="BS38" s="32">
        <v>1984</v>
      </c>
      <c r="BT38" s="95">
        <v>1579</v>
      </c>
      <c r="BU38" s="38">
        <v>240.48126713371917</v>
      </c>
      <c r="BV38" s="38">
        <v>99.108712026110979</v>
      </c>
      <c r="BW38" s="38">
        <v>80.891393442622956</v>
      </c>
    </row>
    <row r="39" spans="1:75" ht="15.75" x14ac:dyDescent="0.25">
      <c r="A39" s="80"/>
      <c r="B39" s="80"/>
      <c r="C39" s="80"/>
      <c r="D39" s="80"/>
      <c r="E39" s="80"/>
      <c r="F39" s="80"/>
      <c r="G39" s="80"/>
      <c r="H39" s="80"/>
      <c r="I39" s="80"/>
      <c r="J39" s="80"/>
      <c r="K39" s="80"/>
      <c r="L39" s="80"/>
      <c r="M39" s="80"/>
      <c r="N39" s="80"/>
      <c r="O39" s="32">
        <v>1985</v>
      </c>
      <c r="P39" s="33">
        <v>2252.840909090909</v>
      </c>
      <c r="Q39" s="33">
        <v>784.40082644628103</v>
      </c>
      <c r="R39" s="33"/>
      <c r="S39" s="33">
        <v>166.01239669421489</v>
      </c>
      <c r="T39" s="33">
        <v>3.7706611570247937</v>
      </c>
      <c r="U39" s="33"/>
      <c r="V39" s="33">
        <v>18.543388429752067</v>
      </c>
      <c r="W39" s="33">
        <v>37.603305785123965</v>
      </c>
      <c r="X39" s="33">
        <v>106.09504132231406</v>
      </c>
      <c r="Y39" s="33">
        <v>2086.8285123966939</v>
      </c>
      <c r="Z39" s="33">
        <v>618.38842975206614</v>
      </c>
      <c r="AA39" s="33">
        <v>1301.1880165289256</v>
      </c>
      <c r="AB39" s="33">
        <v>167.25206611570249</v>
      </c>
      <c r="AC39" s="32">
        <v>1985</v>
      </c>
      <c r="AD39" s="34">
        <v>1936000</v>
      </c>
      <c r="AE39" s="34">
        <v>43615</v>
      </c>
      <c r="AF39" s="34">
        <v>15186</v>
      </c>
      <c r="AG39" s="34"/>
      <c r="AH39" s="34">
        <v>3214</v>
      </c>
      <c r="AI39" s="34">
        <v>73</v>
      </c>
      <c r="AJ39" s="34"/>
      <c r="AK39" s="34">
        <v>359</v>
      </c>
      <c r="AL39" s="34">
        <v>728</v>
      </c>
      <c r="AM39" s="34">
        <v>2054</v>
      </c>
      <c r="AN39" s="34">
        <v>40401</v>
      </c>
      <c r="AO39" s="34">
        <v>11972</v>
      </c>
      <c r="AP39" s="34">
        <v>25191</v>
      </c>
      <c r="AQ39" s="34">
        <v>3238</v>
      </c>
      <c r="AR39" s="32">
        <v>1985</v>
      </c>
      <c r="AS39" s="35">
        <v>0.34818296457640718</v>
      </c>
      <c r="AT39" s="35"/>
      <c r="AU39" s="35">
        <v>7.3690244182047462E-2</v>
      </c>
      <c r="AV39" s="35">
        <v>1.6737360999656082E-3</v>
      </c>
      <c r="AW39" s="35"/>
      <c r="AX39" s="35">
        <v>8.2311131491459369E-3</v>
      </c>
      <c r="AY39" s="35">
        <v>1.669150521609538E-2</v>
      </c>
      <c r="AZ39" s="35">
        <v>4.7093889716840538E-2</v>
      </c>
      <c r="BA39" s="35">
        <v>0.9263097558179525</v>
      </c>
      <c r="BB39" s="35">
        <v>0.27449272039435973</v>
      </c>
      <c r="BC39" s="35">
        <v>0.57757652183881691</v>
      </c>
      <c r="BD39" s="35">
        <v>7.4240513584775875E-2</v>
      </c>
      <c r="BE39" s="32">
        <v>1985</v>
      </c>
      <c r="BF39" s="36"/>
      <c r="BG39" s="36">
        <v>0.21164230212037402</v>
      </c>
      <c r="BH39" s="36">
        <v>4.8070591334123539E-3</v>
      </c>
      <c r="BI39" s="36"/>
      <c r="BJ39" s="36">
        <v>2.3640194916370341E-2</v>
      </c>
      <c r="BK39" s="36">
        <v>4.7938891083893057E-2</v>
      </c>
      <c r="BL39" s="36">
        <v>0.13525615698669827</v>
      </c>
      <c r="BM39" s="36">
        <v>2.660410904780719</v>
      </c>
      <c r="BN39" s="36">
        <v>2.271313005600498E-2</v>
      </c>
      <c r="BO39" s="36">
        <v>0</v>
      </c>
      <c r="BP39" s="36">
        <v>0.11169881767268201</v>
      </c>
      <c r="BQ39" s="36">
        <v>0.22650902302426881</v>
      </c>
      <c r="BR39" s="36">
        <v>0.63907902924704418</v>
      </c>
      <c r="BS39" s="32">
        <v>1985</v>
      </c>
      <c r="BT39" s="95">
        <v>1725</v>
      </c>
      <c r="BU39" s="38">
        <v>268.35718730553828</v>
      </c>
      <c r="BV39" s="38">
        <v>113.59146582378507</v>
      </c>
      <c r="BW39" s="38">
        <v>89.101239669421489</v>
      </c>
    </row>
    <row r="40" spans="1:75" ht="15.75" x14ac:dyDescent="0.25">
      <c r="A40" s="80"/>
      <c r="B40" s="80"/>
      <c r="C40" s="80"/>
      <c r="D40" s="80"/>
      <c r="E40" s="80"/>
      <c r="F40" s="80"/>
      <c r="G40" s="80"/>
      <c r="H40" s="80"/>
      <c r="I40" s="80"/>
      <c r="J40" s="80"/>
      <c r="K40" s="80"/>
      <c r="L40" s="80"/>
      <c r="M40" s="80"/>
      <c r="N40" s="80"/>
      <c r="O40" s="40">
        <v>1986</v>
      </c>
      <c r="P40" s="33">
        <v>2316.6753517457009</v>
      </c>
      <c r="Q40" s="33">
        <v>789.73423658155286</v>
      </c>
      <c r="R40" s="33"/>
      <c r="S40" s="33">
        <v>164.46065659197498</v>
      </c>
      <c r="T40" s="33">
        <v>5.9405940594059405</v>
      </c>
      <c r="U40" s="33"/>
      <c r="V40" s="33">
        <v>18.863991662324128</v>
      </c>
      <c r="W40" s="33">
        <v>41.010943199583117</v>
      </c>
      <c r="X40" s="33">
        <v>98.645127670661807</v>
      </c>
      <c r="Y40" s="33">
        <v>2152.2146951537256</v>
      </c>
      <c r="Z40" s="33">
        <v>625.27357998957791</v>
      </c>
      <c r="AA40" s="33">
        <v>1357.7384054194893</v>
      </c>
      <c r="AB40" s="33">
        <v>169.20270974465868</v>
      </c>
      <c r="AC40" s="40">
        <v>1986</v>
      </c>
      <c r="AD40" s="34">
        <v>1919000</v>
      </c>
      <c r="AE40" s="34">
        <v>44457</v>
      </c>
      <c r="AF40" s="34">
        <v>15155</v>
      </c>
      <c r="AG40" s="34"/>
      <c r="AH40" s="34">
        <v>3156</v>
      </c>
      <c r="AI40" s="34">
        <v>114</v>
      </c>
      <c r="AJ40" s="34"/>
      <c r="AK40" s="34">
        <v>362</v>
      </c>
      <c r="AL40" s="34">
        <v>787</v>
      </c>
      <c r="AM40" s="34">
        <v>1893</v>
      </c>
      <c r="AN40" s="34">
        <v>41301</v>
      </c>
      <c r="AO40" s="34">
        <v>11999</v>
      </c>
      <c r="AP40" s="34">
        <v>26055</v>
      </c>
      <c r="AQ40" s="34">
        <v>3247</v>
      </c>
      <c r="AR40" s="40">
        <v>1986</v>
      </c>
      <c r="AS40" s="35">
        <v>0.34089119823649822</v>
      </c>
      <c r="AT40" s="35"/>
      <c r="AU40" s="35">
        <v>7.0989945340441327E-2</v>
      </c>
      <c r="AV40" s="35">
        <v>2.5642755921452191E-3</v>
      </c>
      <c r="AW40" s="35"/>
      <c r="AX40" s="35">
        <v>8.1426996873383267E-3</v>
      </c>
      <c r="AY40" s="35">
        <v>1.7702499044020065E-2</v>
      </c>
      <c r="AZ40" s="35">
        <v>4.2580471016937717E-2</v>
      </c>
      <c r="BA40" s="35">
        <v>0.92901005465955866</v>
      </c>
      <c r="BB40" s="35">
        <v>0.26990125289605688</v>
      </c>
      <c r="BC40" s="35">
        <v>0.58607193467845331</v>
      </c>
      <c r="BD40" s="35">
        <v>7.3036867085048474E-2</v>
      </c>
      <c r="BE40" s="40">
        <v>1986</v>
      </c>
      <c r="BF40" s="36"/>
      <c r="BG40" s="36">
        <v>0.20824810293632465</v>
      </c>
      <c r="BH40" s="36">
        <v>7.5222698779280764E-3</v>
      </c>
      <c r="BI40" s="36"/>
      <c r="BJ40" s="36">
        <v>2.3886506103596172E-2</v>
      </c>
      <c r="BK40" s="36">
        <v>5.1930056087099968E-2</v>
      </c>
      <c r="BL40" s="36">
        <v>0.12490927086770043</v>
      </c>
      <c r="BM40" s="36">
        <v>2.7252391949851535</v>
      </c>
      <c r="BN40" s="36">
        <v>3.6121673003802278E-2</v>
      </c>
      <c r="BO40" s="36">
        <v>0</v>
      </c>
      <c r="BP40" s="36">
        <v>0.114702154626109</v>
      </c>
      <c r="BQ40" s="36">
        <v>0.24936628643852979</v>
      </c>
      <c r="BR40" s="36">
        <v>0.59980988593155893</v>
      </c>
      <c r="BS40" s="40">
        <v>1986</v>
      </c>
      <c r="BT40" s="95">
        <v>1472</v>
      </c>
      <c r="BU40" s="38">
        <v>233.20659062103928</v>
      </c>
      <c r="BV40" s="38">
        <v>97.129660178159028</v>
      </c>
      <c r="BW40" s="38">
        <v>76.706618030224078</v>
      </c>
    </row>
    <row r="41" spans="1:75" ht="15.75" x14ac:dyDescent="0.25">
      <c r="A41" s="80"/>
      <c r="B41" s="80"/>
      <c r="C41" s="80"/>
      <c r="D41" s="80"/>
      <c r="E41" s="80"/>
      <c r="F41" s="80"/>
      <c r="G41" s="80"/>
      <c r="H41" s="80"/>
      <c r="I41" s="80"/>
      <c r="J41" s="80"/>
      <c r="K41" s="80"/>
      <c r="L41" s="80"/>
      <c r="M41" s="80"/>
      <c r="N41" s="80"/>
      <c r="O41" s="40">
        <v>1987</v>
      </c>
      <c r="P41" s="33">
        <v>2190.7221929362149</v>
      </c>
      <c r="Q41" s="33">
        <v>740.90669478123357</v>
      </c>
      <c r="R41" s="33"/>
      <c r="S41" s="33">
        <v>137.32208750658936</v>
      </c>
      <c r="T41" s="33">
        <v>4.8497627833421193</v>
      </c>
      <c r="U41" s="33"/>
      <c r="V41" s="33">
        <v>22.614654717975753</v>
      </c>
      <c r="W41" s="33">
        <v>31.154454401686873</v>
      </c>
      <c r="X41" s="33">
        <v>78.70321560358461</v>
      </c>
      <c r="Y41" s="33">
        <v>2053.4001054296259</v>
      </c>
      <c r="Z41" s="33">
        <v>603.58460727464421</v>
      </c>
      <c r="AA41" s="33">
        <v>1288.1391671059569</v>
      </c>
      <c r="AB41" s="33">
        <v>161.67633104902475</v>
      </c>
      <c r="AC41" s="40">
        <v>1987</v>
      </c>
      <c r="AD41" s="34">
        <v>1897000</v>
      </c>
      <c r="AE41" s="34">
        <v>41558</v>
      </c>
      <c r="AF41" s="34">
        <v>14055</v>
      </c>
      <c r="AG41" s="34"/>
      <c r="AH41" s="34">
        <v>2605</v>
      </c>
      <c r="AI41" s="34">
        <v>92</v>
      </c>
      <c r="AJ41" s="34"/>
      <c r="AK41" s="34">
        <v>429</v>
      </c>
      <c r="AL41" s="34">
        <v>591</v>
      </c>
      <c r="AM41" s="34">
        <v>1493</v>
      </c>
      <c r="AN41" s="34">
        <v>38953</v>
      </c>
      <c r="AO41" s="34">
        <v>11450</v>
      </c>
      <c r="AP41" s="34">
        <v>24436</v>
      </c>
      <c r="AQ41" s="34">
        <v>3067</v>
      </c>
      <c r="AR41" s="40">
        <v>1987</v>
      </c>
      <c r="AS41" s="35">
        <v>0.3382020308965783</v>
      </c>
      <c r="AT41" s="35"/>
      <c r="AU41" s="35">
        <v>6.2683478511959184E-2</v>
      </c>
      <c r="AV41" s="35">
        <v>2.2137735213436645E-3</v>
      </c>
      <c r="AW41" s="35"/>
      <c r="AX41" s="35">
        <v>1.0322922181048173E-2</v>
      </c>
      <c r="AY41" s="35">
        <v>1.4221088599066366E-2</v>
      </c>
      <c r="AZ41" s="35">
        <v>3.5925694210500986E-2</v>
      </c>
      <c r="BA41" s="35">
        <v>0.93731652148804079</v>
      </c>
      <c r="BB41" s="35">
        <v>0.27551855238461909</v>
      </c>
      <c r="BC41" s="35">
        <v>0.58799749747341068</v>
      </c>
      <c r="BD41" s="35">
        <v>7.3800471630011064E-2</v>
      </c>
      <c r="BE41" s="40">
        <v>1987</v>
      </c>
      <c r="BF41" s="36"/>
      <c r="BG41" s="36">
        <v>0.18534329420135184</v>
      </c>
      <c r="BH41" s="36">
        <v>6.5457132692991818E-3</v>
      </c>
      <c r="BI41" s="36"/>
      <c r="BJ41" s="36">
        <v>3.0522945570971186E-2</v>
      </c>
      <c r="BK41" s="36">
        <v>4.2049092849519742E-2</v>
      </c>
      <c r="BL41" s="36">
        <v>0.10622554251156172</v>
      </c>
      <c r="BM41" s="36">
        <v>2.7714692280327284</v>
      </c>
      <c r="BN41" s="36">
        <v>3.5316698656429946E-2</v>
      </c>
      <c r="BO41" s="36">
        <v>0</v>
      </c>
      <c r="BP41" s="36">
        <v>0.16468330134357007</v>
      </c>
      <c r="BQ41" s="36">
        <v>0.22687140115163149</v>
      </c>
      <c r="BR41" s="36">
        <v>0.57312859884836853</v>
      </c>
      <c r="BS41" s="40">
        <v>1987</v>
      </c>
      <c r="BT41" s="95">
        <v>1449</v>
      </c>
      <c r="BU41" s="38">
        <v>278.11900191938582</v>
      </c>
      <c r="BV41" s="38">
        <v>103.0949839914621</v>
      </c>
      <c r="BW41" s="38">
        <v>76.383763837638369</v>
      </c>
    </row>
    <row r="42" spans="1:75" ht="15.75" x14ac:dyDescent="0.25">
      <c r="A42" s="80"/>
      <c r="B42" s="80"/>
      <c r="C42" s="80"/>
      <c r="D42" s="80"/>
      <c r="E42" s="80"/>
      <c r="F42" s="80"/>
      <c r="G42" s="80"/>
      <c r="H42" s="80"/>
      <c r="I42" s="80"/>
      <c r="J42" s="80"/>
      <c r="K42" s="80"/>
      <c r="L42" s="80"/>
      <c r="M42" s="80"/>
      <c r="N42" s="80"/>
      <c r="O42" s="40">
        <v>1988</v>
      </c>
      <c r="P42" s="33">
        <v>2238.8004246284504</v>
      </c>
      <c r="Q42" s="33">
        <v>742.35668789808915</v>
      </c>
      <c r="R42" s="33"/>
      <c r="S42" s="33">
        <v>131.42250530785563</v>
      </c>
      <c r="T42" s="33">
        <v>4.9363057324840769</v>
      </c>
      <c r="U42" s="33"/>
      <c r="V42" s="33">
        <v>18.736730360934182</v>
      </c>
      <c r="W42" s="33">
        <v>34.182590233545646</v>
      </c>
      <c r="X42" s="33">
        <v>73.56687898089173</v>
      </c>
      <c r="Y42" s="33">
        <v>2107.3779193205946</v>
      </c>
      <c r="Z42" s="33">
        <v>610.93418259023349</v>
      </c>
      <c r="AA42" s="33">
        <v>1334.7664543524418</v>
      </c>
      <c r="AB42" s="33">
        <v>161.67728237791931</v>
      </c>
      <c r="AC42" s="40">
        <v>1988</v>
      </c>
      <c r="AD42" s="34">
        <v>1884000</v>
      </c>
      <c r="AE42" s="34">
        <v>42179</v>
      </c>
      <c r="AF42" s="34">
        <v>13986</v>
      </c>
      <c r="AG42" s="34"/>
      <c r="AH42" s="34">
        <v>2476</v>
      </c>
      <c r="AI42" s="34">
        <v>93</v>
      </c>
      <c r="AJ42" s="34"/>
      <c r="AK42" s="34">
        <v>353</v>
      </c>
      <c r="AL42" s="34">
        <v>644</v>
      </c>
      <c r="AM42" s="34">
        <v>1386</v>
      </c>
      <c r="AN42" s="34">
        <v>39703</v>
      </c>
      <c r="AO42" s="34">
        <v>11510</v>
      </c>
      <c r="AP42" s="34">
        <v>25147</v>
      </c>
      <c r="AQ42" s="34">
        <v>3046</v>
      </c>
      <c r="AR42" s="40">
        <v>1988</v>
      </c>
      <c r="AS42" s="35">
        <v>0.33158680860143674</v>
      </c>
      <c r="AT42" s="35"/>
      <c r="AU42" s="35">
        <v>5.8702197776144528E-2</v>
      </c>
      <c r="AV42" s="35">
        <v>2.2048886886839422E-3</v>
      </c>
      <c r="AW42" s="35"/>
      <c r="AX42" s="35">
        <v>8.3690936247895874E-3</v>
      </c>
      <c r="AY42" s="35">
        <v>1.5268261457123213E-2</v>
      </c>
      <c r="AZ42" s="35">
        <v>3.2859954005547781E-2</v>
      </c>
      <c r="BA42" s="35">
        <v>0.94129780222385551</v>
      </c>
      <c r="BB42" s="35">
        <v>0.2728846108252922</v>
      </c>
      <c r="BC42" s="35">
        <v>0.59619715972403331</v>
      </c>
      <c r="BD42" s="35">
        <v>7.2216031674529974E-2</v>
      </c>
      <c r="BE42" s="40">
        <v>1988</v>
      </c>
      <c r="BF42" s="36"/>
      <c r="BG42" s="36">
        <v>0.17703417703417704</v>
      </c>
      <c r="BH42" s="36">
        <v>6.6495066495066493E-3</v>
      </c>
      <c r="BI42" s="36"/>
      <c r="BJ42" s="36">
        <v>2.5239525239525239E-2</v>
      </c>
      <c r="BK42" s="36">
        <v>4.6046046046046049E-2</v>
      </c>
      <c r="BL42" s="36">
        <v>9.90990990990991E-2</v>
      </c>
      <c r="BM42" s="36">
        <v>2.8387673387673389</v>
      </c>
      <c r="BN42" s="36">
        <v>3.7560581583198707E-2</v>
      </c>
      <c r="BO42" s="36">
        <v>0</v>
      </c>
      <c r="BP42" s="36">
        <v>0.1425686591276252</v>
      </c>
      <c r="BQ42" s="36">
        <v>0.26009693053311794</v>
      </c>
      <c r="BR42" s="36">
        <v>0.55977382875605819</v>
      </c>
      <c r="BS42" s="40">
        <v>1988</v>
      </c>
      <c r="BT42" s="95">
        <v>1455</v>
      </c>
      <c r="BU42" s="38">
        <v>293.82067851373182</v>
      </c>
      <c r="BV42" s="38">
        <v>104.03260403260403</v>
      </c>
      <c r="BW42" s="38">
        <v>77.229299363057322</v>
      </c>
    </row>
    <row r="43" spans="1:75" ht="15.75" x14ac:dyDescent="0.25">
      <c r="A43" s="80"/>
      <c r="B43" s="80"/>
      <c r="C43" s="80"/>
      <c r="D43" s="80"/>
      <c r="E43" s="80"/>
      <c r="F43" s="80"/>
      <c r="G43" s="80"/>
      <c r="H43" s="80"/>
      <c r="I43" s="80"/>
      <c r="J43" s="80"/>
      <c r="K43" s="80"/>
      <c r="L43" s="80"/>
      <c r="M43" s="80"/>
      <c r="N43" s="80"/>
      <c r="O43" s="40">
        <v>1989</v>
      </c>
      <c r="P43" s="33">
        <v>2362.8432956381262</v>
      </c>
      <c r="Q43" s="33">
        <v>773.23640280021539</v>
      </c>
      <c r="R43" s="33"/>
      <c r="S43" s="33">
        <v>146.68820678513734</v>
      </c>
      <c r="T43" s="33">
        <v>6.5158858373721049</v>
      </c>
      <c r="U43" s="33"/>
      <c r="V43" s="33">
        <v>18.686052773290253</v>
      </c>
      <c r="W43" s="33">
        <v>42.703284868066774</v>
      </c>
      <c r="X43" s="33">
        <v>78.782983306408184</v>
      </c>
      <c r="Y43" s="33">
        <v>2216.1550888529887</v>
      </c>
      <c r="Z43" s="33">
        <v>626.54819601507802</v>
      </c>
      <c r="AA43" s="33">
        <v>1432.8486806677436</v>
      </c>
      <c r="AB43" s="33">
        <v>156.75821217016696</v>
      </c>
      <c r="AC43" s="40">
        <v>1989</v>
      </c>
      <c r="AD43" s="34">
        <v>1857000</v>
      </c>
      <c r="AE43" s="34">
        <v>43878</v>
      </c>
      <c r="AF43" s="34">
        <v>14359</v>
      </c>
      <c r="AG43" s="34"/>
      <c r="AH43" s="34">
        <v>2724</v>
      </c>
      <c r="AI43" s="34">
        <v>121</v>
      </c>
      <c r="AJ43" s="34"/>
      <c r="AK43" s="34">
        <v>347</v>
      </c>
      <c r="AL43" s="34">
        <v>793</v>
      </c>
      <c r="AM43" s="34">
        <v>1463</v>
      </c>
      <c r="AN43" s="34">
        <v>41154</v>
      </c>
      <c r="AO43" s="34">
        <v>11635</v>
      </c>
      <c r="AP43" s="34">
        <v>26608</v>
      </c>
      <c r="AQ43" s="34">
        <v>2911</v>
      </c>
      <c r="AR43" s="40">
        <v>1989</v>
      </c>
      <c r="AS43" s="35">
        <v>0.32724827931993256</v>
      </c>
      <c r="AT43" s="35"/>
      <c r="AU43" s="35">
        <v>6.2081225215369892E-2</v>
      </c>
      <c r="AV43" s="35">
        <v>2.7576462008295729E-3</v>
      </c>
      <c r="AW43" s="35"/>
      <c r="AX43" s="35">
        <v>7.9082911709740644E-3</v>
      </c>
      <c r="AY43" s="35">
        <v>1.8072838324445051E-2</v>
      </c>
      <c r="AZ43" s="35">
        <v>3.3342449519121201E-2</v>
      </c>
      <c r="BA43" s="35">
        <v>0.93791877478463015</v>
      </c>
      <c r="BB43" s="35">
        <v>0.26516705410456265</v>
      </c>
      <c r="BC43" s="35">
        <v>0.60640867860887004</v>
      </c>
      <c r="BD43" s="35">
        <v>6.6343042071197414E-2</v>
      </c>
      <c r="BE43" s="40">
        <v>1989</v>
      </c>
      <c r="BF43" s="36"/>
      <c r="BG43" s="36">
        <v>0.18970680409499269</v>
      </c>
      <c r="BH43" s="36">
        <v>8.4267706664809521E-3</v>
      </c>
      <c r="BI43" s="36"/>
      <c r="BJ43" s="36">
        <v>2.416602827494951E-2</v>
      </c>
      <c r="BK43" s="36">
        <v>5.5226687095201614E-2</v>
      </c>
      <c r="BL43" s="36">
        <v>0.10188731805836061</v>
      </c>
      <c r="BM43" s="36">
        <v>2.8660770248624554</v>
      </c>
      <c r="BN43" s="36">
        <v>4.4419970631424374E-2</v>
      </c>
      <c r="BO43" s="36">
        <v>0</v>
      </c>
      <c r="BP43" s="36">
        <v>0.12738619676945667</v>
      </c>
      <c r="BQ43" s="36">
        <v>0.29111600587371511</v>
      </c>
      <c r="BR43" s="36">
        <v>0.53707782672540383</v>
      </c>
      <c r="BS43" s="40">
        <v>1989</v>
      </c>
      <c r="BT43" s="95">
        <v>1536</v>
      </c>
      <c r="BU43" s="38">
        <v>281.93832599118946</v>
      </c>
      <c r="BV43" s="38">
        <v>106.97123755136151</v>
      </c>
      <c r="BW43" s="38">
        <v>82.714054927302101</v>
      </c>
    </row>
    <row r="44" spans="1:75" ht="15.75" x14ac:dyDescent="0.25">
      <c r="A44" s="80"/>
      <c r="B44" s="80"/>
      <c r="C44" s="80"/>
      <c r="D44" s="80"/>
      <c r="E44" s="80"/>
      <c r="F44" s="80"/>
      <c r="G44" s="80"/>
      <c r="H44" s="80"/>
      <c r="I44" s="80"/>
      <c r="J44" s="80"/>
      <c r="K44" s="80"/>
      <c r="L44" s="80"/>
      <c r="M44" s="80"/>
      <c r="N44" s="80"/>
      <c r="O44" s="40">
        <v>1990</v>
      </c>
      <c r="P44" s="33">
        <v>2503.0150930287928</v>
      </c>
      <c r="Q44" s="33">
        <v>826.38361127575104</v>
      </c>
      <c r="R44" s="33"/>
      <c r="S44" s="33">
        <v>169.28011900905338</v>
      </c>
      <c r="T44" s="33">
        <v>5.6872767256006069</v>
      </c>
      <c r="U44" s="33"/>
      <c r="V44" s="33">
        <v>23.585471126755458</v>
      </c>
      <c r="W44" s="33">
        <v>37.915178170670714</v>
      </c>
      <c r="X44" s="33">
        <v>102.09219298602657</v>
      </c>
      <c r="Y44" s="33">
        <v>2333.7349740197392</v>
      </c>
      <c r="Z44" s="33">
        <v>657.10349226669757</v>
      </c>
      <c r="AA44" s="33">
        <v>1522.7404644720841</v>
      </c>
      <c r="AB44" s="33">
        <v>153.89101728095761</v>
      </c>
      <c r="AC44" s="40">
        <v>1990</v>
      </c>
      <c r="AD44" s="34">
        <v>1793477</v>
      </c>
      <c r="AE44" s="34">
        <v>44891</v>
      </c>
      <c r="AF44" s="34">
        <v>14821</v>
      </c>
      <c r="AG44" s="34"/>
      <c r="AH44" s="34">
        <v>3036</v>
      </c>
      <c r="AI44" s="34">
        <v>102</v>
      </c>
      <c r="AJ44" s="34"/>
      <c r="AK44" s="34">
        <v>423</v>
      </c>
      <c r="AL44" s="34">
        <v>680</v>
      </c>
      <c r="AM44" s="34">
        <v>1831</v>
      </c>
      <c r="AN44" s="34">
        <v>41855</v>
      </c>
      <c r="AO44" s="34">
        <v>11785</v>
      </c>
      <c r="AP44" s="34">
        <v>27310</v>
      </c>
      <c r="AQ44" s="34">
        <v>2760</v>
      </c>
      <c r="AR44" s="40">
        <v>1990</v>
      </c>
      <c r="AS44" s="35">
        <v>0.33015526497516207</v>
      </c>
      <c r="AT44" s="35"/>
      <c r="AU44" s="35">
        <v>6.7630482724822347E-2</v>
      </c>
      <c r="AV44" s="35">
        <v>2.2721703682252567E-3</v>
      </c>
      <c r="AW44" s="35"/>
      <c r="AX44" s="35">
        <v>9.4228241741106233E-3</v>
      </c>
      <c r="AY44" s="35">
        <v>1.5147802454835045E-2</v>
      </c>
      <c r="AZ44" s="35">
        <v>4.0787685727651422E-2</v>
      </c>
      <c r="BA44" s="35">
        <v>0.93236951727517769</v>
      </c>
      <c r="BB44" s="35">
        <v>0.26252478225033971</v>
      </c>
      <c r="BC44" s="35">
        <v>0.60836247800227217</v>
      </c>
      <c r="BD44" s="35">
        <v>6.1482257022565767E-2</v>
      </c>
      <c r="BE44" s="40">
        <v>1990</v>
      </c>
      <c r="BF44" s="36"/>
      <c r="BG44" s="36">
        <v>0.20484447743067269</v>
      </c>
      <c r="BH44" s="36">
        <v>6.8821267120976991E-3</v>
      </c>
      <c r="BI44" s="36"/>
      <c r="BJ44" s="36">
        <v>2.8540584306052223E-2</v>
      </c>
      <c r="BK44" s="36">
        <v>4.5880844747317996E-2</v>
      </c>
      <c r="BL44" s="36">
        <v>0.12354092166520478</v>
      </c>
      <c r="BM44" s="36">
        <v>2.8240334660279331</v>
      </c>
      <c r="BN44" s="36">
        <v>3.3596837944664032E-2</v>
      </c>
      <c r="BO44" s="36">
        <v>0</v>
      </c>
      <c r="BP44" s="36">
        <v>0.13932806324110672</v>
      </c>
      <c r="BQ44" s="36">
        <v>0.22397891963109354</v>
      </c>
      <c r="BR44" s="36">
        <v>0.60309617918313574</v>
      </c>
      <c r="BS44" s="40">
        <v>1990</v>
      </c>
      <c r="BT44" s="95">
        <v>1565</v>
      </c>
      <c r="BU44" s="38">
        <v>257.74044795783925</v>
      </c>
      <c r="BV44" s="38">
        <v>105.59341474934216</v>
      </c>
      <c r="BW44" s="38">
        <v>87.260667407499511</v>
      </c>
    </row>
    <row r="45" spans="1:75" ht="15.75" x14ac:dyDescent="0.25">
      <c r="A45" s="80"/>
      <c r="B45" s="80"/>
      <c r="C45" s="80"/>
      <c r="D45" s="80"/>
      <c r="E45" s="80"/>
      <c r="F45" s="80"/>
      <c r="G45" s="80"/>
      <c r="H45" s="80"/>
      <c r="I45" s="80"/>
      <c r="J45" s="80"/>
      <c r="K45" s="80"/>
      <c r="L45" s="80"/>
      <c r="M45" s="80"/>
      <c r="N45" s="80"/>
      <c r="O45" s="40">
        <v>1991</v>
      </c>
      <c r="P45" s="33">
        <v>2663.40921710161</v>
      </c>
      <c r="Q45" s="33">
        <v>857.80122154358685</v>
      </c>
      <c r="R45" s="33"/>
      <c r="S45" s="33">
        <v>191.00499722376458</v>
      </c>
      <c r="T45" s="33">
        <v>6.1632426429761251</v>
      </c>
      <c r="U45" s="33"/>
      <c r="V45" s="33">
        <v>23.042754025541367</v>
      </c>
      <c r="W45" s="33">
        <v>43.253747917823432</v>
      </c>
      <c r="X45" s="33">
        <v>118.54525263742366</v>
      </c>
      <c r="Y45" s="33">
        <v>2472.4042198778457</v>
      </c>
      <c r="Z45" s="33">
        <v>666.79622431982227</v>
      </c>
      <c r="AA45" s="33">
        <v>1630.7051637978902</v>
      </c>
      <c r="AB45" s="33">
        <v>174.90283176013324</v>
      </c>
      <c r="AC45" s="40">
        <v>1991</v>
      </c>
      <c r="AD45" s="34">
        <v>1801000</v>
      </c>
      <c r="AE45" s="34">
        <v>47968</v>
      </c>
      <c r="AF45" s="34">
        <v>15449</v>
      </c>
      <c r="AG45" s="34"/>
      <c r="AH45" s="34">
        <v>3440</v>
      </c>
      <c r="AI45" s="34">
        <v>111</v>
      </c>
      <c r="AJ45" s="34"/>
      <c r="AK45" s="34">
        <v>415</v>
      </c>
      <c r="AL45" s="34">
        <v>779</v>
      </c>
      <c r="AM45" s="34">
        <v>2135</v>
      </c>
      <c r="AN45" s="34">
        <v>44528</v>
      </c>
      <c r="AO45" s="34">
        <v>12009</v>
      </c>
      <c r="AP45" s="34">
        <v>29369</v>
      </c>
      <c r="AQ45" s="34">
        <v>3150</v>
      </c>
      <c r="AR45" s="40">
        <v>1991</v>
      </c>
      <c r="AS45" s="35">
        <v>0.32206887925283523</v>
      </c>
      <c r="AT45" s="35"/>
      <c r="AU45" s="35">
        <v>7.1714476317545031E-2</v>
      </c>
      <c r="AV45" s="35">
        <v>2.3140426951300868E-3</v>
      </c>
      <c r="AW45" s="35"/>
      <c r="AX45" s="35">
        <v>8.6516010673782524E-3</v>
      </c>
      <c r="AY45" s="35">
        <v>1.6239993328885923E-2</v>
      </c>
      <c r="AZ45" s="35">
        <v>4.4508839226150766E-2</v>
      </c>
      <c r="BA45" s="35">
        <v>0.92828552368245498</v>
      </c>
      <c r="BB45" s="35">
        <v>0.25035440293529021</v>
      </c>
      <c r="BC45" s="35">
        <v>0.61226234156104065</v>
      </c>
      <c r="BD45" s="35">
        <v>6.5668779186124085E-2</v>
      </c>
      <c r="BE45" s="40">
        <v>1991</v>
      </c>
      <c r="BF45" s="36"/>
      <c r="BG45" s="36">
        <v>0.22266813385979675</v>
      </c>
      <c r="BH45" s="36">
        <v>7.1849310634992556E-3</v>
      </c>
      <c r="BI45" s="36"/>
      <c r="BJ45" s="36">
        <v>2.6862580102271993E-2</v>
      </c>
      <c r="BK45" s="36">
        <v>5.0423975661855136E-2</v>
      </c>
      <c r="BL45" s="36">
        <v>0.13819664703217036</v>
      </c>
      <c r="BM45" s="36">
        <v>2.8822577513107643</v>
      </c>
      <c r="BN45" s="36">
        <v>3.2267441860465117E-2</v>
      </c>
      <c r="BO45" s="36">
        <v>0</v>
      </c>
      <c r="BP45" s="36">
        <v>0.12063953488372094</v>
      </c>
      <c r="BQ45" s="36">
        <v>0.22645348837209303</v>
      </c>
      <c r="BR45" s="36">
        <v>0.62063953488372092</v>
      </c>
      <c r="BS45" s="40">
        <v>1991</v>
      </c>
      <c r="BT45" s="95">
        <v>1502</v>
      </c>
      <c r="BU45" s="38">
        <v>218.31395348837211</v>
      </c>
      <c r="BV45" s="38">
        <v>97.22312123762056</v>
      </c>
      <c r="BW45" s="38">
        <v>83.39811215991115</v>
      </c>
    </row>
    <row r="46" spans="1:75" ht="15.75" x14ac:dyDescent="0.25">
      <c r="A46" s="80"/>
      <c r="B46" s="80"/>
      <c r="C46" s="80"/>
      <c r="D46" s="80"/>
      <c r="E46" s="80"/>
      <c r="F46" s="80"/>
      <c r="G46" s="80"/>
      <c r="H46" s="80"/>
      <c r="I46" s="80"/>
      <c r="J46" s="80"/>
      <c r="K46" s="80"/>
      <c r="L46" s="80"/>
      <c r="M46" s="80"/>
      <c r="N46" s="80"/>
      <c r="O46" s="40">
        <v>1992</v>
      </c>
      <c r="P46" s="33">
        <v>2609.7130242825606</v>
      </c>
      <c r="Q46" s="33">
        <v>834.43708609271528</v>
      </c>
      <c r="R46" s="33"/>
      <c r="S46" s="33">
        <v>211.53421633554083</v>
      </c>
      <c r="T46" s="33">
        <v>6.3465783664459163</v>
      </c>
      <c r="U46" s="33"/>
      <c r="V46" s="33">
        <v>21.688741721854306</v>
      </c>
      <c r="W46" s="33">
        <v>43.487858719646795</v>
      </c>
      <c r="X46" s="33">
        <v>140.0110375275938</v>
      </c>
      <c r="Y46" s="33">
        <v>2398.1788079470198</v>
      </c>
      <c r="Z46" s="33">
        <v>622.90286975717436</v>
      </c>
      <c r="AA46" s="33">
        <v>1611.4790286975717</v>
      </c>
      <c r="AB46" s="33">
        <v>163.79690949227373</v>
      </c>
      <c r="AC46" s="40">
        <v>1992</v>
      </c>
      <c r="AD46" s="34">
        <v>1812000</v>
      </c>
      <c r="AE46" s="34">
        <v>47288</v>
      </c>
      <c r="AF46" s="34">
        <v>15120</v>
      </c>
      <c r="AG46" s="34"/>
      <c r="AH46" s="34">
        <v>3833</v>
      </c>
      <c r="AI46" s="34">
        <v>115</v>
      </c>
      <c r="AJ46" s="34"/>
      <c r="AK46" s="34">
        <v>393</v>
      </c>
      <c r="AL46" s="34">
        <v>788</v>
      </c>
      <c r="AM46" s="34">
        <v>2537</v>
      </c>
      <c r="AN46" s="34">
        <v>43455</v>
      </c>
      <c r="AO46" s="34">
        <v>11287</v>
      </c>
      <c r="AP46" s="34">
        <v>29200</v>
      </c>
      <c r="AQ46" s="34">
        <v>2968</v>
      </c>
      <c r="AR46" s="40">
        <v>1992</v>
      </c>
      <c r="AS46" s="35">
        <v>0.31974285230925392</v>
      </c>
      <c r="AT46" s="35"/>
      <c r="AU46" s="35">
        <v>8.1056504821519201E-2</v>
      </c>
      <c r="AV46" s="35">
        <v>2.4319066147859923E-3</v>
      </c>
      <c r="AW46" s="35"/>
      <c r="AX46" s="35">
        <v>8.3107765183556073E-3</v>
      </c>
      <c r="AY46" s="35">
        <v>1.666384706479445E-2</v>
      </c>
      <c r="AZ46" s="35">
        <v>5.3649974623583153E-2</v>
      </c>
      <c r="BA46" s="35">
        <v>0.91894349517848084</v>
      </c>
      <c r="BB46" s="35">
        <v>0.23868634748773473</v>
      </c>
      <c r="BC46" s="35">
        <v>0.61749281001522582</v>
      </c>
      <c r="BD46" s="35">
        <v>6.2764337675520213E-2</v>
      </c>
      <c r="BE46" s="40">
        <v>1992</v>
      </c>
      <c r="BF46" s="36"/>
      <c r="BG46" s="36">
        <v>0.25350529100529101</v>
      </c>
      <c r="BH46" s="36">
        <v>7.6058201058201054E-3</v>
      </c>
      <c r="BI46" s="36"/>
      <c r="BJ46" s="36">
        <v>2.5992063492063493E-2</v>
      </c>
      <c r="BK46" s="36">
        <v>5.2116402116402116E-2</v>
      </c>
      <c r="BL46" s="36">
        <v>0.1677910052910053</v>
      </c>
      <c r="BM46" s="36">
        <v>2.8740079365079363</v>
      </c>
      <c r="BN46" s="36">
        <v>3.0002608922515002E-2</v>
      </c>
      <c r="BO46" s="36">
        <v>0</v>
      </c>
      <c r="BP46" s="36">
        <v>0.10253065483955126</v>
      </c>
      <c r="BQ46" s="36">
        <v>0.2055830941821028</v>
      </c>
      <c r="BR46" s="36">
        <v>0.66188364205583095</v>
      </c>
      <c r="BS46" s="40">
        <v>1992</v>
      </c>
      <c r="BT46" s="95">
        <v>1674</v>
      </c>
      <c r="BU46" s="38">
        <v>218.3668145056092</v>
      </c>
      <c r="BV46" s="38">
        <v>110.71428571428571</v>
      </c>
      <c r="BW46" s="38">
        <v>92.384105960264904</v>
      </c>
    </row>
    <row r="47" spans="1:75" ht="15.75" x14ac:dyDescent="0.25">
      <c r="A47" s="80"/>
      <c r="B47" s="80"/>
      <c r="C47" s="80"/>
      <c r="D47" s="80"/>
      <c r="E47" s="80"/>
      <c r="F47" s="80"/>
      <c r="G47" s="80"/>
      <c r="H47" s="80"/>
      <c r="I47" s="80"/>
      <c r="J47" s="80"/>
      <c r="K47" s="80"/>
      <c r="L47" s="80"/>
      <c r="M47" s="80"/>
      <c r="N47" s="80"/>
      <c r="O47" s="40">
        <v>1993</v>
      </c>
      <c r="P47" s="33">
        <v>2532.5824175824173</v>
      </c>
      <c r="Q47" s="33">
        <v>807.52747252747258</v>
      </c>
      <c r="R47" s="33"/>
      <c r="S47" s="33">
        <v>208.4065934065934</v>
      </c>
      <c r="T47" s="33">
        <v>6.9230769230769234</v>
      </c>
      <c r="U47" s="33"/>
      <c r="V47" s="33">
        <v>20.054945054945055</v>
      </c>
      <c r="W47" s="33">
        <v>42.967032967032964</v>
      </c>
      <c r="X47" s="33">
        <v>138.46153846153845</v>
      </c>
      <c r="Y47" s="33">
        <v>2324.1758241758243</v>
      </c>
      <c r="Z47" s="33">
        <v>599.12087912087907</v>
      </c>
      <c r="AA47" s="33">
        <v>1563.5164835164837</v>
      </c>
      <c r="AB47" s="33">
        <v>161.53846153846152</v>
      </c>
      <c r="AC47" s="40">
        <v>1993</v>
      </c>
      <c r="AD47" s="34">
        <v>1820000</v>
      </c>
      <c r="AE47" s="34">
        <v>46093</v>
      </c>
      <c r="AF47" s="34">
        <v>14697</v>
      </c>
      <c r="AG47" s="34"/>
      <c r="AH47" s="34">
        <v>3793</v>
      </c>
      <c r="AI47" s="34">
        <v>126</v>
      </c>
      <c r="AJ47" s="34"/>
      <c r="AK47" s="34">
        <v>365</v>
      </c>
      <c r="AL47" s="34">
        <v>782</v>
      </c>
      <c r="AM47" s="34">
        <v>2520</v>
      </c>
      <c r="AN47" s="34">
        <v>42300</v>
      </c>
      <c r="AO47" s="34">
        <v>10904</v>
      </c>
      <c r="AP47" s="34">
        <v>28456</v>
      </c>
      <c r="AQ47" s="34">
        <v>2940</v>
      </c>
      <c r="AR47" s="40">
        <v>1993</v>
      </c>
      <c r="AS47" s="35">
        <v>0.31885535764649731</v>
      </c>
      <c r="AT47" s="35"/>
      <c r="AU47" s="35">
        <v>8.2290152517735887E-2</v>
      </c>
      <c r="AV47" s="35">
        <v>2.7336038010109995E-3</v>
      </c>
      <c r="AW47" s="35"/>
      <c r="AX47" s="35">
        <v>7.9187729156271012E-3</v>
      </c>
      <c r="AY47" s="35">
        <v>1.696569978087779E-2</v>
      </c>
      <c r="AZ47" s="35">
        <v>5.4672076020219992E-2</v>
      </c>
      <c r="BA47" s="35">
        <v>0.91770984748226414</v>
      </c>
      <c r="BB47" s="35">
        <v>0.23656520512876142</v>
      </c>
      <c r="BC47" s="35">
        <v>0.61736055366324605</v>
      </c>
      <c r="BD47" s="35">
        <v>6.378408869025666E-2</v>
      </c>
      <c r="BE47" s="40">
        <v>1993</v>
      </c>
      <c r="BF47" s="36"/>
      <c r="BG47" s="36">
        <v>0.25807988024766959</v>
      </c>
      <c r="BH47" s="36">
        <v>8.5731781996325786E-3</v>
      </c>
      <c r="BI47" s="36"/>
      <c r="BJ47" s="36">
        <v>2.4835000340205485E-2</v>
      </c>
      <c r="BK47" s="36">
        <v>5.3208137715179966E-2</v>
      </c>
      <c r="BL47" s="36">
        <v>0.17146356399265156</v>
      </c>
      <c r="BM47" s="36">
        <v>2.8781383955909368</v>
      </c>
      <c r="BN47" s="36">
        <v>3.3219087793303452E-2</v>
      </c>
      <c r="BO47" s="36">
        <v>0</v>
      </c>
      <c r="BP47" s="36">
        <v>9.6229897179013979E-2</v>
      </c>
      <c r="BQ47" s="36">
        <v>0.20616925916161349</v>
      </c>
      <c r="BR47" s="36">
        <v>0.66438175586606907</v>
      </c>
      <c r="BS47" s="40">
        <v>1993</v>
      </c>
      <c r="BT47" s="95">
        <v>1805</v>
      </c>
      <c r="BU47" s="38">
        <v>237.93830740838388</v>
      </c>
      <c r="BV47" s="38">
        <v>122.8141797645778</v>
      </c>
      <c r="BW47" s="38">
        <v>99.175824175824175</v>
      </c>
    </row>
    <row r="48" spans="1:75" ht="15.75" x14ac:dyDescent="0.25">
      <c r="A48" s="80"/>
      <c r="B48" s="80"/>
      <c r="C48" s="80"/>
      <c r="D48" s="80"/>
      <c r="E48" s="80"/>
      <c r="F48" s="80"/>
      <c r="G48" s="80"/>
      <c r="H48" s="80"/>
      <c r="I48" s="80"/>
      <c r="J48" s="80"/>
      <c r="K48" s="80"/>
      <c r="L48" s="80"/>
      <c r="M48" s="80"/>
      <c r="N48" s="80"/>
      <c r="O48" s="40">
        <v>1994</v>
      </c>
      <c r="P48" s="33">
        <v>2528.3754116355653</v>
      </c>
      <c r="Q48" s="33">
        <v>801.53677277716781</v>
      </c>
      <c r="R48" s="33"/>
      <c r="S48" s="33">
        <v>215.75192096597146</v>
      </c>
      <c r="T48" s="33">
        <v>5.433589462129528</v>
      </c>
      <c r="U48" s="33"/>
      <c r="V48" s="33">
        <v>20.307354555433591</v>
      </c>
      <c r="W48" s="33">
        <v>42.371020856201973</v>
      </c>
      <c r="X48" s="33">
        <v>147.63995609220638</v>
      </c>
      <c r="Y48" s="33">
        <v>2312.623490669594</v>
      </c>
      <c r="Z48" s="33">
        <v>585.7848518111964</v>
      </c>
      <c r="AA48" s="33">
        <v>1547.1459934138311</v>
      </c>
      <c r="AB48" s="33">
        <v>179.69264544456641</v>
      </c>
      <c r="AC48" s="40">
        <v>1994</v>
      </c>
      <c r="AD48" s="34">
        <v>1822000</v>
      </c>
      <c r="AE48" s="34">
        <v>46067</v>
      </c>
      <c r="AF48" s="34">
        <v>14604</v>
      </c>
      <c r="AG48" s="34"/>
      <c r="AH48" s="34">
        <v>3931</v>
      </c>
      <c r="AI48" s="34">
        <v>99</v>
      </c>
      <c r="AJ48" s="34"/>
      <c r="AK48" s="34">
        <v>370</v>
      </c>
      <c r="AL48" s="34">
        <v>772</v>
      </c>
      <c r="AM48" s="34">
        <v>2690</v>
      </c>
      <c r="AN48" s="34">
        <v>42136</v>
      </c>
      <c r="AO48" s="34">
        <v>10673</v>
      </c>
      <c r="AP48" s="34">
        <v>28189</v>
      </c>
      <c r="AQ48" s="34">
        <v>3274</v>
      </c>
      <c r="AR48" s="40">
        <v>1994</v>
      </c>
      <c r="AS48" s="35">
        <v>0.31701651941737036</v>
      </c>
      <c r="AT48" s="35"/>
      <c r="AU48" s="35">
        <v>8.5332233486009504E-2</v>
      </c>
      <c r="AV48" s="35">
        <v>2.1490437840536608E-3</v>
      </c>
      <c r="AW48" s="35"/>
      <c r="AX48" s="35">
        <v>8.0317797989884303E-3</v>
      </c>
      <c r="AY48" s="35">
        <v>1.6758200013024509E-2</v>
      </c>
      <c r="AZ48" s="35">
        <v>5.8393209889942913E-2</v>
      </c>
      <c r="BA48" s="35">
        <v>0.91466776651399051</v>
      </c>
      <c r="BB48" s="35">
        <v>0.23168428593136084</v>
      </c>
      <c r="BC48" s="35">
        <v>0.61191308311806714</v>
      </c>
      <c r="BD48" s="35">
        <v>7.1070397464562479E-2</v>
      </c>
      <c r="BE48" s="40">
        <v>1994</v>
      </c>
      <c r="BF48" s="36"/>
      <c r="BG48" s="36">
        <v>0.26917282936181869</v>
      </c>
      <c r="BH48" s="36">
        <v>6.7789646672144618E-3</v>
      </c>
      <c r="BI48" s="36"/>
      <c r="BJ48" s="36">
        <v>2.5335524513831826E-2</v>
      </c>
      <c r="BK48" s="36">
        <v>5.2862229526157219E-2</v>
      </c>
      <c r="BL48" s="36">
        <v>0.18419611065461516</v>
      </c>
      <c r="BM48" s="36">
        <v>2.8852369213913995</v>
      </c>
      <c r="BN48" s="36">
        <v>2.5184431442381073E-2</v>
      </c>
      <c r="BO48" s="36">
        <v>0</v>
      </c>
      <c r="BP48" s="36">
        <v>9.4123632663444409E-2</v>
      </c>
      <c r="BQ48" s="36">
        <v>0.19638768761129483</v>
      </c>
      <c r="BR48" s="36">
        <v>0.68430424828287972</v>
      </c>
      <c r="BS48" s="40">
        <v>1994</v>
      </c>
      <c r="BT48" s="95">
        <v>2332</v>
      </c>
      <c r="BU48" s="38">
        <v>296.61663698804375</v>
      </c>
      <c r="BV48" s="38">
        <v>159.68227882771842</v>
      </c>
      <c r="BW48" s="38">
        <v>127.99121844127333</v>
      </c>
    </row>
    <row r="49" spans="1:75" ht="15.75" x14ac:dyDescent="0.25">
      <c r="A49" s="80"/>
      <c r="B49" s="80"/>
      <c r="C49" s="80"/>
      <c r="D49" s="80"/>
      <c r="E49" s="80"/>
      <c r="F49" s="80"/>
      <c r="G49" s="80"/>
      <c r="H49" s="80"/>
      <c r="I49" s="80"/>
      <c r="J49" s="80"/>
      <c r="K49" s="80"/>
      <c r="L49" s="80"/>
      <c r="M49" s="80"/>
      <c r="N49" s="80"/>
      <c r="O49" s="40">
        <v>1995</v>
      </c>
      <c r="P49" s="33">
        <v>2458.1509846827134</v>
      </c>
      <c r="Q49" s="33">
        <v>775.21881838074398</v>
      </c>
      <c r="R49" s="33"/>
      <c r="S49" s="33">
        <v>210.17505470459517</v>
      </c>
      <c r="T49" s="33">
        <v>4.8687089715536107</v>
      </c>
      <c r="U49" s="33"/>
      <c r="V49" s="33">
        <v>21.225382932166301</v>
      </c>
      <c r="W49" s="33">
        <v>42.724288840262581</v>
      </c>
      <c r="X49" s="33">
        <v>141.35667396061271</v>
      </c>
      <c r="Y49" s="33">
        <v>2247.9759299781181</v>
      </c>
      <c r="Z49" s="33">
        <v>565.04376367614873</v>
      </c>
      <c r="AA49" s="33">
        <v>1516.6301969365427</v>
      </c>
      <c r="AB49" s="33">
        <v>166.30196936542671</v>
      </c>
      <c r="AC49" s="40">
        <v>1995</v>
      </c>
      <c r="AD49" s="34">
        <v>1828000</v>
      </c>
      <c r="AE49" s="34">
        <v>44935</v>
      </c>
      <c r="AF49" s="34">
        <v>14171</v>
      </c>
      <c r="AG49" s="34"/>
      <c r="AH49" s="34">
        <v>3842</v>
      </c>
      <c r="AI49" s="34">
        <v>89</v>
      </c>
      <c r="AJ49" s="34"/>
      <c r="AK49" s="34">
        <v>388</v>
      </c>
      <c r="AL49" s="34">
        <v>781</v>
      </c>
      <c r="AM49" s="34">
        <v>2584</v>
      </c>
      <c r="AN49" s="34">
        <v>41093</v>
      </c>
      <c r="AO49" s="34">
        <v>10329</v>
      </c>
      <c r="AP49" s="34">
        <v>27724</v>
      </c>
      <c r="AQ49" s="34">
        <v>3040</v>
      </c>
      <c r="AR49" s="40">
        <v>1995</v>
      </c>
      <c r="AS49" s="35">
        <v>0.315366640703238</v>
      </c>
      <c r="AT49" s="35"/>
      <c r="AU49" s="35">
        <v>8.5501279626126622E-2</v>
      </c>
      <c r="AV49" s="35">
        <v>1.9806387003449429E-3</v>
      </c>
      <c r="AW49" s="35"/>
      <c r="AX49" s="35">
        <v>8.6346945588071655E-3</v>
      </c>
      <c r="AY49" s="35">
        <v>1.7380660954712364E-2</v>
      </c>
      <c r="AZ49" s="35">
        <v>5.7505285412262158E-2</v>
      </c>
      <c r="BA49" s="35">
        <v>0.91449872037387336</v>
      </c>
      <c r="BB49" s="35">
        <v>0.22986536107711139</v>
      </c>
      <c r="BC49" s="35">
        <v>0.61698008234115942</v>
      </c>
      <c r="BD49" s="35">
        <v>6.765327695560254E-2</v>
      </c>
      <c r="BE49" s="40">
        <v>1995</v>
      </c>
      <c r="BF49" s="36"/>
      <c r="BG49" s="36">
        <v>0.27111707007268365</v>
      </c>
      <c r="BH49" s="36">
        <v>6.2804318678992312E-3</v>
      </c>
      <c r="BI49" s="36"/>
      <c r="BJ49" s="36">
        <v>2.7379860278032603E-2</v>
      </c>
      <c r="BK49" s="36">
        <v>5.511255380707078E-2</v>
      </c>
      <c r="BL49" s="36">
        <v>0.18234422411968104</v>
      </c>
      <c r="BM49" s="36">
        <v>2.8997953567144168</v>
      </c>
      <c r="BN49" s="36">
        <v>2.3165018219677251E-2</v>
      </c>
      <c r="BO49" s="36">
        <v>0</v>
      </c>
      <c r="BP49" s="36">
        <v>0.10098906819364914</v>
      </c>
      <c r="BQ49" s="36">
        <v>0.20327954190525768</v>
      </c>
      <c r="BR49" s="36">
        <v>0.67256637168141598</v>
      </c>
      <c r="BS49" s="40">
        <v>1995</v>
      </c>
      <c r="BT49" s="95">
        <v>2483</v>
      </c>
      <c r="BU49" s="38">
        <v>323.13899010931806</v>
      </c>
      <c r="BV49" s="38">
        <v>175.21699244936843</v>
      </c>
      <c r="BW49" s="38">
        <v>135.83150984682715</v>
      </c>
    </row>
    <row r="50" spans="1:75" ht="15.75" x14ac:dyDescent="0.25">
      <c r="A50" s="80"/>
      <c r="B50" s="80"/>
      <c r="C50" s="80"/>
      <c r="D50" s="80"/>
      <c r="E50" s="80"/>
      <c r="F50" s="80"/>
      <c r="G50" s="80"/>
      <c r="H50" s="80"/>
      <c r="I50" s="80"/>
      <c r="J50" s="80"/>
      <c r="K50" s="80"/>
      <c r="L50" s="80"/>
      <c r="M50" s="80"/>
      <c r="N50" s="80"/>
      <c r="O50" s="40">
        <v>1996</v>
      </c>
      <c r="P50" s="33">
        <v>2483.3515881708654</v>
      </c>
      <c r="Q50" s="33">
        <v>756.57174151150048</v>
      </c>
      <c r="R50" s="33"/>
      <c r="S50" s="33">
        <v>210.07667031763418</v>
      </c>
      <c r="T50" s="33">
        <v>3.7787513691128152</v>
      </c>
      <c r="U50" s="33"/>
      <c r="V50" s="33">
        <v>19.605695509309967</v>
      </c>
      <c r="W50" s="33">
        <v>40.361445783132531</v>
      </c>
      <c r="X50" s="33">
        <v>146.33077765607885</v>
      </c>
      <c r="Y50" s="33">
        <v>2273.2749178532313</v>
      </c>
      <c r="Z50" s="33">
        <v>546.49507119386635</v>
      </c>
      <c r="AA50" s="33">
        <v>1549.8357064622123</v>
      </c>
      <c r="AB50" s="33">
        <v>176.94414019715225</v>
      </c>
      <c r="AC50" s="40">
        <v>1996</v>
      </c>
      <c r="AD50" s="34">
        <v>1826000</v>
      </c>
      <c r="AE50" s="34">
        <v>45346</v>
      </c>
      <c r="AF50" s="34">
        <v>13815</v>
      </c>
      <c r="AG50" s="34"/>
      <c r="AH50" s="34">
        <v>3836</v>
      </c>
      <c r="AI50" s="34">
        <v>69</v>
      </c>
      <c r="AJ50" s="34"/>
      <c r="AK50" s="34">
        <v>358</v>
      </c>
      <c r="AL50" s="34">
        <v>737</v>
      </c>
      <c r="AM50" s="34">
        <v>2672</v>
      </c>
      <c r="AN50" s="34">
        <v>41510</v>
      </c>
      <c r="AO50" s="34">
        <v>9979</v>
      </c>
      <c r="AP50" s="34">
        <v>28300</v>
      </c>
      <c r="AQ50" s="34">
        <v>3231</v>
      </c>
      <c r="AR50" s="40">
        <v>1996</v>
      </c>
      <c r="AS50" s="35">
        <v>0.30465752216292508</v>
      </c>
      <c r="AT50" s="35"/>
      <c r="AU50" s="35">
        <v>8.4594010497066996E-2</v>
      </c>
      <c r="AV50" s="35">
        <v>1.5216336611829048E-3</v>
      </c>
      <c r="AW50" s="35"/>
      <c r="AX50" s="35">
        <v>7.8948529087460861E-3</v>
      </c>
      <c r="AY50" s="35">
        <v>1.6252811714373924E-2</v>
      </c>
      <c r="AZ50" s="35">
        <v>5.8924712212764081E-2</v>
      </c>
      <c r="BA50" s="35">
        <v>0.91540598950293295</v>
      </c>
      <c r="BB50" s="35">
        <v>0.22006351166585808</v>
      </c>
      <c r="BC50" s="35">
        <v>0.62409032770255368</v>
      </c>
      <c r="BD50" s="35">
        <v>7.1252150134521242E-2</v>
      </c>
      <c r="BE50" s="40">
        <v>1996</v>
      </c>
      <c r="BF50" s="36"/>
      <c r="BG50" s="36">
        <v>0.2776692001447702</v>
      </c>
      <c r="BH50" s="36">
        <v>4.9945711183496198E-3</v>
      </c>
      <c r="BI50" s="36"/>
      <c r="BJ50" s="36">
        <v>2.5913861744480637E-2</v>
      </c>
      <c r="BK50" s="36">
        <v>5.3347810351067677E-2</v>
      </c>
      <c r="BL50" s="36">
        <v>0.19341295693087224</v>
      </c>
      <c r="BM50" s="36">
        <v>3.0047050307636627</v>
      </c>
      <c r="BN50" s="36">
        <v>1.7987486965589154E-2</v>
      </c>
      <c r="BO50" s="36">
        <v>0</v>
      </c>
      <c r="BP50" s="36">
        <v>9.3326381647549528E-2</v>
      </c>
      <c r="BQ50" s="36">
        <v>0.19212721584984357</v>
      </c>
      <c r="BR50" s="36">
        <v>0.69655891553701776</v>
      </c>
      <c r="BS50" s="40">
        <v>1996</v>
      </c>
      <c r="BT50" s="95">
        <v>2725</v>
      </c>
      <c r="BU50" s="38">
        <v>355.18769551616271</v>
      </c>
      <c r="BV50" s="38">
        <v>197.24936663047413</v>
      </c>
      <c r="BW50" s="38">
        <v>149.23329682365826</v>
      </c>
    </row>
    <row r="51" spans="1:75" ht="15.75" x14ac:dyDescent="0.25">
      <c r="A51" s="80"/>
      <c r="B51" s="80"/>
      <c r="C51" s="80"/>
      <c r="D51" s="80"/>
      <c r="E51" s="80"/>
      <c r="F51" s="80"/>
      <c r="G51" s="80"/>
      <c r="H51" s="80"/>
      <c r="I51" s="80"/>
      <c r="J51" s="80"/>
      <c r="K51" s="80"/>
      <c r="L51" s="80"/>
      <c r="M51" s="80"/>
      <c r="N51" s="80"/>
      <c r="O51" s="40">
        <v>1997</v>
      </c>
      <c r="P51" s="33">
        <v>2469.1079295154182</v>
      </c>
      <c r="Q51" s="33">
        <v>804.95594713656385</v>
      </c>
      <c r="R51" s="33"/>
      <c r="S51" s="33">
        <v>218.66740088105726</v>
      </c>
      <c r="T51" s="33">
        <v>4.1299559471365637</v>
      </c>
      <c r="U51" s="33"/>
      <c r="V51" s="33">
        <v>19.548458149779737</v>
      </c>
      <c r="W51" s="33">
        <v>43.061674008810577</v>
      </c>
      <c r="X51" s="33">
        <v>151.92731277533039</v>
      </c>
      <c r="Y51" s="33">
        <v>2250.4405286343613</v>
      </c>
      <c r="Z51" s="33">
        <v>586.28854625550662</v>
      </c>
      <c r="AA51" s="33">
        <v>1483.1497797356828</v>
      </c>
      <c r="AB51" s="33">
        <v>181.00220264317181</v>
      </c>
      <c r="AC51" s="40">
        <v>1997</v>
      </c>
      <c r="AD51" s="34">
        <v>1816000</v>
      </c>
      <c r="AE51" s="34">
        <v>44839</v>
      </c>
      <c r="AF51" s="34">
        <v>14618</v>
      </c>
      <c r="AG51" s="34"/>
      <c r="AH51" s="34">
        <v>3971</v>
      </c>
      <c r="AI51" s="34">
        <v>75</v>
      </c>
      <c r="AJ51" s="34"/>
      <c r="AK51" s="34">
        <v>355</v>
      </c>
      <c r="AL51" s="34">
        <v>782</v>
      </c>
      <c r="AM51" s="34">
        <v>2759</v>
      </c>
      <c r="AN51" s="34">
        <v>40868</v>
      </c>
      <c r="AO51" s="34">
        <v>10647</v>
      </c>
      <c r="AP51" s="34">
        <v>26934</v>
      </c>
      <c r="AQ51" s="34">
        <v>3287</v>
      </c>
      <c r="AR51" s="40">
        <v>1997</v>
      </c>
      <c r="AS51" s="35">
        <v>0.32601083877874171</v>
      </c>
      <c r="AT51" s="35"/>
      <c r="AU51" s="35">
        <v>8.8561297085126792E-2</v>
      </c>
      <c r="AV51" s="35">
        <v>1.6726510403889472E-3</v>
      </c>
      <c r="AW51" s="35"/>
      <c r="AX51" s="35">
        <v>7.9172149245076828E-3</v>
      </c>
      <c r="AY51" s="35">
        <v>1.7440174847788755E-2</v>
      </c>
      <c r="AZ51" s="35">
        <v>6.1531256272441402E-2</v>
      </c>
      <c r="BA51" s="35">
        <v>0.91143870291487317</v>
      </c>
      <c r="BB51" s="35">
        <v>0.23744954169361493</v>
      </c>
      <c r="BC51" s="35">
        <v>0.6006824416244787</v>
      </c>
      <c r="BD51" s="35">
        <v>7.330671959677959E-2</v>
      </c>
      <c r="BE51" s="40">
        <v>1997</v>
      </c>
      <c r="BF51" s="36"/>
      <c r="BG51" s="36">
        <v>0.2716513886988644</v>
      </c>
      <c r="BH51" s="36">
        <v>5.1306608291147903E-3</v>
      </c>
      <c r="BI51" s="36"/>
      <c r="BJ51" s="36">
        <v>2.4285127924476672E-2</v>
      </c>
      <c r="BK51" s="36">
        <v>5.349569024490354E-2</v>
      </c>
      <c r="BL51" s="36">
        <v>0.18873990970036941</v>
      </c>
      <c r="BM51" s="36">
        <v>2.7957312901901763</v>
      </c>
      <c r="BN51" s="36">
        <v>1.8886930244270964E-2</v>
      </c>
      <c r="BO51" s="36">
        <v>0</v>
      </c>
      <c r="BP51" s="36">
        <v>8.9398136489549238E-2</v>
      </c>
      <c r="BQ51" s="36">
        <v>0.19692772601359859</v>
      </c>
      <c r="BR51" s="36">
        <v>0.69478720725258125</v>
      </c>
      <c r="BS51" s="40">
        <v>1997</v>
      </c>
      <c r="BT51" s="95">
        <v>3148</v>
      </c>
      <c r="BU51" s="38">
        <v>396.37370939309994</v>
      </c>
      <c r="BV51" s="38">
        <v>215.35093720071143</v>
      </c>
      <c r="BW51" s="38">
        <v>173.34801762114537</v>
      </c>
    </row>
    <row r="52" spans="1:75" ht="15.75" x14ac:dyDescent="0.25">
      <c r="A52" s="80"/>
      <c r="B52" s="80"/>
      <c r="C52" s="80"/>
      <c r="D52" s="80"/>
      <c r="E52" s="80"/>
      <c r="F52" s="80"/>
      <c r="G52" s="80"/>
      <c r="H52" s="80"/>
      <c r="I52" s="80"/>
      <c r="J52" s="80"/>
      <c r="K52" s="80"/>
      <c r="L52" s="80"/>
      <c r="M52" s="80"/>
      <c r="N52" s="80"/>
      <c r="O52" s="40">
        <v>1998</v>
      </c>
      <c r="P52" s="33">
        <v>2547.2114853672006</v>
      </c>
      <c r="Q52" s="33">
        <v>862.12037548315857</v>
      </c>
      <c r="R52" s="33"/>
      <c r="S52" s="33">
        <v>248.64715626725567</v>
      </c>
      <c r="T52" s="33">
        <v>4.3070127001656546</v>
      </c>
      <c r="U52" s="33"/>
      <c r="V52" s="33">
        <v>18.718939812258419</v>
      </c>
      <c r="W52" s="33">
        <v>37.327443401435673</v>
      </c>
      <c r="X52" s="33">
        <v>188.29376035339592</v>
      </c>
      <c r="Y52" s="33">
        <v>2298.5643290999446</v>
      </c>
      <c r="Z52" s="33">
        <v>613.47321921590276</v>
      </c>
      <c r="AA52" s="33">
        <v>1497.9017117614576</v>
      </c>
      <c r="AB52" s="33">
        <v>187.18939812258421</v>
      </c>
      <c r="AC52" s="40">
        <v>1998</v>
      </c>
      <c r="AD52" s="34">
        <v>1811000</v>
      </c>
      <c r="AE52" s="34">
        <v>46130</v>
      </c>
      <c r="AF52" s="34">
        <v>15613</v>
      </c>
      <c r="AG52" s="34"/>
      <c r="AH52" s="34">
        <v>4503</v>
      </c>
      <c r="AI52" s="34">
        <v>78</v>
      </c>
      <c r="AJ52" s="34"/>
      <c r="AK52" s="34">
        <v>339</v>
      </c>
      <c r="AL52" s="34">
        <v>676</v>
      </c>
      <c r="AM52" s="34">
        <v>3410</v>
      </c>
      <c r="AN52" s="34">
        <v>41627</v>
      </c>
      <c r="AO52" s="34">
        <v>11110</v>
      </c>
      <c r="AP52" s="34">
        <v>27127</v>
      </c>
      <c r="AQ52" s="34">
        <v>3390</v>
      </c>
      <c r="AR52" s="40">
        <v>1998</v>
      </c>
      <c r="AS52" s="35">
        <v>0.33845653587686969</v>
      </c>
      <c r="AT52" s="35"/>
      <c r="AU52" s="35">
        <v>9.7615434641231305E-2</v>
      </c>
      <c r="AV52" s="35">
        <v>1.6908736180359853E-3</v>
      </c>
      <c r="AW52" s="35"/>
      <c r="AX52" s="35">
        <v>7.3487968783871663E-3</v>
      </c>
      <c r="AY52" s="35">
        <v>1.4654238022978539E-2</v>
      </c>
      <c r="AZ52" s="35">
        <v>7.3921526121829617E-2</v>
      </c>
      <c r="BA52" s="35">
        <v>0.90238456535876865</v>
      </c>
      <c r="BB52" s="35">
        <v>0.2408411012356384</v>
      </c>
      <c r="BC52" s="35">
        <v>0.5880554953392586</v>
      </c>
      <c r="BD52" s="35">
        <v>7.3487968783871663E-2</v>
      </c>
      <c r="BE52" s="40">
        <v>1998</v>
      </c>
      <c r="BF52" s="36"/>
      <c r="BG52" s="36">
        <v>0.28841350156920514</v>
      </c>
      <c r="BH52" s="36">
        <v>4.9958368026644462E-3</v>
      </c>
      <c r="BI52" s="36"/>
      <c r="BJ52" s="36">
        <v>2.1712675334657018E-2</v>
      </c>
      <c r="BK52" s="36">
        <v>4.3297252289758538E-2</v>
      </c>
      <c r="BL52" s="36">
        <v>0.21840773714212516</v>
      </c>
      <c r="BM52" s="36">
        <v>2.6661756228783706</v>
      </c>
      <c r="BN52" s="36">
        <v>1.7321785476349102E-2</v>
      </c>
      <c r="BO52" s="36">
        <v>0</v>
      </c>
      <c r="BP52" s="36">
        <v>7.5283144570286481E-2</v>
      </c>
      <c r="BQ52" s="36">
        <v>0.15012214079502553</v>
      </c>
      <c r="BR52" s="36">
        <v>0.75727292915833888</v>
      </c>
      <c r="BS52" s="40">
        <v>1998</v>
      </c>
      <c r="BT52" s="95">
        <v>3478</v>
      </c>
      <c r="BU52" s="38">
        <v>386.18698645347541</v>
      </c>
      <c r="BV52" s="38">
        <v>222.76308204701212</v>
      </c>
      <c r="BW52" s="38">
        <v>192.04859193815571</v>
      </c>
    </row>
    <row r="53" spans="1:75" ht="15.75" x14ac:dyDescent="0.25">
      <c r="A53" s="80"/>
      <c r="B53" s="80"/>
      <c r="C53" s="80"/>
      <c r="D53" s="80"/>
      <c r="E53" s="80"/>
      <c r="F53" s="80"/>
      <c r="G53" s="80"/>
      <c r="H53" s="80"/>
      <c r="I53" s="80"/>
      <c r="J53" s="80"/>
      <c r="K53" s="80"/>
      <c r="L53" s="80"/>
      <c r="M53" s="80"/>
      <c r="N53" s="80"/>
      <c r="O53" s="40">
        <v>1999</v>
      </c>
      <c r="P53" s="33">
        <v>2720.695013857774</v>
      </c>
      <c r="Q53" s="33">
        <v>920.84466010820574</v>
      </c>
      <c r="R53" s="33"/>
      <c r="S53" s="33">
        <v>350.65038562687607</v>
      </c>
      <c r="T53" s="33">
        <v>4.3720613106886379</v>
      </c>
      <c r="U53" s="33"/>
      <c r="V53" s="33">
        <v>18.650438755722419</v>
      </c>
      <c r="W53" s="33">
        <v>36.581424384369491</v>
      </c>
      <c r="X53" s="33">
        <v>291.04646117609553</v>
      </c>
      <c r="Y53" s="33">
        <v>2370.0446282308976</v>
      </c>
      <c r="Z53" s="33">
        <v>570.19427448132967</v>
      </c>
      <c r="AA53" s="33">
        <v>1591.6516872836107</v>
      </c>
      <c r="AB53" s="33">
        <v>208.1986664659577</v>
      </c>
      <c r="AC53" s="40">
        <v>1999</v>
      </c>
      <c r="AD53" s="34">
        <v>1806928</v>
      </c>
      <c r="AE53" s="34">
        <v>49161</v>
      </c>
      <c r="AF53" s="34">
        <v>16639</v>
      </c>
      <c r="AG53" s="34"/>
      <c r="AH53" s="34">
        <v>6336</v>
      </c>
      <c r="AI53" s="34">
        <v>79</v>
      </c>
      <c r="AJ53" s="34"/>
      <c r="AK53" s="34">
        <v>337</v>
      </c>
      <c r="AL53" s="34">
        <v>661</v>
      </c>
      <c r="AM53" s="34">
        <v>5259</v>
      </c>
      <c r="AN53" s="34">
        <v>42825</v>
      </c>
      <c r="AO53" s="34">
        <v>10303</v>
      </c>
      <c r="AP53" s="34">
        <v>28760</v>
      </c>
      <c r="AQ53" s="34">
        <v>3762</v>
      </c>
      <c r="AR53" s="40">
        <v>1999</v>
      </c>
      <c r="AS53" s="35">
        <v>0.33845934785704113</v>
      </c>
      <c r="AT53" s="35"/>
      <c r="AU53" s="35">
        <v>0.12888265088179654</v>
      </c>
      <c r="AV53" s="35">
        <v>1.6069648705274507E-3</v>
      </c>
      <c r="AW53" s="35"/>
      <c r="AX53" s="35">
        <v>6.8550273590854537E-3</v>
      </c>
      <c r="AY53" s="35">
        <v>1.3445617460995504E-2</v>
      </c>
      <c r="AZ53" s="35">
        <v>0.10697504119118814</v>
      </c>
      <c r="BA53" s="35">
        <v>0.87111734911820349</v>
      </c>
      <c r="BB53" s="35">
        <v>0.20957669697524461</v>
      </c>
      <c r="BC53" s="35">
        <v>0.58501657818189212</v>
      </c>
      <c r="BD53" s="35">
        <v>7.6524073961066696E-2</v>
      </c>
      <c r="BE53" s="40">
        <v>1999</v>
      </c>
      <c r="BF53" s="36"/>
      <c r="BG53" s="36">
        <v>0.38079211491075182</v>
      </c>
      <c r="BH53" s="36">
        <v>4.7478814832622156E-3</v>
      </c>
      <c r="BI53" s="36"/>
      <c r="BJ53" s="36">
        <v>2.0253621010878058E-2</v>
      </c>
      <c r="BK53" s="36">
        <v>3.9725945068814231E-2</v>
      </c>
      <c r="BL53" s="36">
        <v>0.31606466734779737</v>
      </c>
      <c r="BM53" s="36">
        <v>2.5737724622873972</v>
      </c>
      <c r="BN53" s="36">
        <v>1.2468434343434344E-2</v>
      </c>
      <c r="BO53" s="36">
        <v>0</v>
      </c>
      <c r="BP53" s="36">
        <v>5.3188131313131312E-2</v>
      </c>
      <c r="BQ53" s="36">
        <v>0.10432449494949494</v>
      </c>
      <c r="BR53" s="36">
        <v>0.83001893939393945</v>
      </c>
      <c r="BS53" s="40">
        <v>1999</v>
      </c>
      <c r="BT53" s="95">
        <v>3532</v>
      </c>
      <c r="BU53" s="38">
        <v>278.72474747474746</v>
      </c>
      <c r="BV53" s="38">
        <v>212.27237213774865</v>
      </c>
      <c r="BW53" s="38">
        <v>195.46988037154773</v>
      </c>
    </row>
    <row r="54" spans="1:75" ht="15.75" x14ac:dyDescent="0.25">
      <c r="A54" s="80"/>
      <c r="B54" s="80"/>
      <c r="C54" s="80"/>
      <c r="D54" s="80"/>
      <c r="E54" s="80"/>
      <c r="F54" s="80"/>
      <c r="G54" s="80"/>
      <c r="H54" s="80"/>
      <c r="I54" s="80"/>
      <c r="J54" s="80"/>
      <c r="K54" s="80"/>
      <c r="L54" s="80"/>
      <c r="M54" s="80"/>
      <c r="N54" s="80"/>
      <c r="O54" s="40">
        <v>2000</v>
      </c>
      <c r="P54" s="33">
        <v>2602.7680574050069</v>
      </c>
      <c r="Q54" s="33">
        <v>863.38661228173396</v>
      </c>
      <c r="R54" s="33"/>
      <c r="S54" s="33">
        <v>316.47739589370161</v>
      </c>
      <c r="T54" s="33">
        <v>2.5437637971536389</v>
      </c>
      <c r="U54" s="33"/>
      <c r="V54" s="33">
        <v>18.30403949690988</v>
      </c>
      <c r="W54" s="33">
        <v>41.419110523219032</v>
      </c>
      <c r="X54" s="33">
        <v>254.21048207641908</v>
      </c>
      <c r="Y54" s="33">
        <v>2286.2906615113052</v>
      </c>
      <c r="Z54" s="33">
        <v>546.90921638803229</v>
      </c>
      <c r="AA54" s="33">
        <v>1556.0645540892663</v>
      </c>
      <c r="AB54" s="33">
        <v>183.3168910340068</v>
      </c>
      <c r="AC54" s="40">
        <v>2000</v>
      </c>
      <c r="AD54" s="34">
        <v>1808344</v>
      </c>
      <c r="AE54" s="34">
        <v>47067</v>
      </c>
      <c r="AF54" s="34">
        <v>15613</v>
      </c>
      <c r="AG54" s="34"/>
      <c r="AH54" s="34">
        <v>5723</v>
      </c>
      <c r="AI54" s="34">
        <v>46</v>
      </c>
      <c r="AJ54" s="34"/>
      <c r="AK54" s="34">
        <v>331</v>
      </c>
      <c r="AL54" s="34">
        <v>749</v>
      </c>
      <c r="AM54" s="34">
        <v>4597</v>
      </c>
      <c r="AN54" s="34">
        <v>41344</v>
      </c>
      <c r="AO54" s="34">
        <v>9890</v>
      </c>
      <c r="AP54" s="34">
        <v>28139</v>
      </c>
      <c r="AQ54" s="34">
        <v>3315</v>
      </c>
      <c r="AR54" s="40">
        <v>2000</v>
      </c>
      <c r="AS54" s="35">
        <v>0.33171861389083646</v>
      </c>
      <c r="AT54" s="35"/>
      <c r="AU54" s="35">
        <v>0.12159262328170481</v>
      </c>
      <c r="AV54" s="35">
        <v>9.7733018887968207E-4</v>
      </c>
      <c r="AW54" s="35"/>
      <c r="AX54" s="35">
        <v>7.03252809824293E-3</v>
      </c>
      <c r="AY54" s="35">
        <v>1.5913485031975694E-2</v>
      </c>
      <c r="AZ54" s="35">
        <v>9.7669279962606492E-2</v>
      </c>
      <c r="BA54" s="35">
        <v>0.87840737671829516</v>
      </c>
      <c r="BB54" s="35">
        <v>0.21012599060913167</v>
      </c>
      <c r="BC54" s="35">
        <v>0.59784987358446473</v>
      </c>
      <c r="BD54" s="35">
        <v>7.0431512524698828E-2</v>
      </c>
      <c r="BE54" s="40">
        <v>2000</v>
      </c>
      <c r="BF54" s="36"/>
      <c r="BG54" s="36">
        <v>0.36655351309805934</v>
      </c>
      <c r="BH54" s="36">
        <v>2.9462627297764683E-3</v>
      </c>
      <c r="BI54" s="36"/>
      <c r="BJ54" s="36">
        <v>2.1200281816435022E-2</v>
      </c>
      <c r="BK54" s="36">
        <v>4.7972843143534234E-2</v>
      </c>
      <c r="BL54" s="36">
        <v>0.2944341254083136</v>
      </c>
      <c r="BM54" s="36">
        <v>2.6480497021712677</v>
      </c>
      <c r="BN54" s="36">
        <v>8.0377424427747687E-3</v>
      </c>
      <c r="BO54" s="36">
        <v>0</v>
      </c>
      <c r="BP54" s="36">
        <v>5.7836798881705398E-2</v>
      </c>
      <c r="BQ54" s="36">
        <v>0.13087541499213698</v>
      </c>
      <c r="BR54" s="36">
        <v>0.80325004368338282</v>
      </c>
      <c r="BS54" s="40">
        <v>2000</v>
      </c>
      <c r="BT54" s="95">
        <v>3795</v>
      </c>
      <c r="BU54" s="38">
        <v>331.55687576445916</v>
      </c>
      <c r="BV54" s="38">
        <v>243.06667520655864</v>
      </c>
      <c r="BW54" s="38">
        <v>209.8605132651752</v>
      </c>
    </row>
    <row r="55" spans="1:75" ht="15.75" x14ac:dyDescent="0.25">
      <c r="A55" s="80"/>
      <c r="B55" s="80"/>
      <c r="C55" s="80"/>
      <c r="D55" s="80"/>
      <c r="E55" s="80"/>
      <c r="F55" s="80"/>
      <c r="G55" s="80"/>
      <c r="H55" s="80"/>
      <c r="I55" s="80"/>
      <c r="J55" s="80"/>
      <c r="K55" s="80"/>
      <c r="L55" s="80"/>
      <c r="M55" s="80"/>
      <c r="N55" s="80"/>
      <c r="O55" s="40">
        <v>2001</v>
      </c>
      <c r="P55" s="33">
        <v>2560.8351032079845</v>
      </c>
      <c r="Q55" s="33">
        <v>812.67091436582962</v>
      </c>
      <c r="R55" s="33"/>
      <c r="S55" s="33">
        <v>279.57078804536434</v>
      </c>
      <c r="T55" s="33">
        <v>2.2210191701717124</v>
      </c>
      <c r="U55" s="33"/>
      <c r="V55" s="33">
        <v>17.768153361373699</v>
      </c>
      <c r="W55" s="33">
        <v>39.256513832785018</v>
      </c>
      <c r="X55" s="33">
        <v>220.32510168103389</v>
      </c>
      <c r="Y55" s="33">
        <v>2281.2643151626203</v>
      </c>
      <c r="Z55" s="33">
        <v>533.10012632046528</v>
      </c>
      <c r="AA55" s="33">
        <v>1569.5942475603492</v>
      </c>
      <c r="AB55" s="33">
        <v>178.56994128180568</v>
      </c>
      <c r="AC55" s="40">
        <v>2001</v>
      </c>
      <c r="AD55" s="34">
        <v>1800975</v>
      </c>
      <c r="AE55" s="34">
        <v>46120</v>
      </c>
      <c r="AF55" s="34">
        <v>14636</v>
      </c>
      <c r="AG55" s="34"/>
      <c r="AH55" s="34">
        <v>5035</v>
      </c>
      <c r="AI55" s="34">
        <v>40</v>
      </c>
      <c r="AJ55" s="34"/>
      <c r="AK55" s="34">
        <v>320</v>
      </c>
      <c r="AL55" s="34">
        <v>707</v>
      </c>
      <c r="AM55" s="34">
        <v>3968</v>
      </c>
      <c r="AN55" s="34">
        <v>41085</v>
      </c>
      <c r="AO55" s="34">
        <v>9601</v>
      </c>
      <c r="AP55" s="34">
        <v>28268</v>
      </c>
      <c r="AQ55" s="34">
        <v>3216</v>
      </c>
      <c r="AR55" s="40">
        <v>2001</v>
      </c>
      <c r="AS55" s="35">
        <v>0.3173460537727667</v>
      </c>
      <c r="AT55" s="35"/>
      <c r="AU55" s="35">
        <v>0.10917172593235039</v>
      </c>
      <c r="AV55" s="35">
        <v>8.6730268863833475E-4</v>
      </c>
      <c r="AW55" s="35"/>
      <c r="AX55" s="35">
        <v>6.938421509106678E-3</v>
      </c>
      <c r="AY55" s="35">
        <v>1.5329575021682567E-2</v>
      </c>
      <c r="AZ55" s="35">
        <v>8.6036426712922803E-2</v>
      </c>
      <c r="BA55" s="35">
        <v>0.89082827406764964</v>
      </c>
      <c r="BB55" s="35">
        <v>0.20817432784041631</v>
      </c>
      <c r="BC55" s="35">
        <v>0.61292281006071114</v>
      </c>
      <c r="BD55" s="35">
        <v>6.9731136166522115E-2</v>
      </c>
      <c r="BE55" s="40">
        <v>2001</v>
      </c>
      <c r="BF55" s="36"/>
      <c r="BG55" s="36">
        <v>0.34401475813063681</v>
      </c>
      <c r="BH55" s="36">
        <v>2.7329871549603719E-3</v>
      </c>
      <c r="BI55" s="36"/>
      <c r="BJ55" s="36">
        <v>2.1863897239682975E-2</v>
      </c>
      <c r="BK55" s="36">
        <v>4.8305547963924569E-2</v>
      </c>
      <c r="BL55" s="36">
        <v>0.2711123257720689</v>
      </c>
      <c r="BM55" s="36">
        <v>2.8071194315386716</v>
      </c>
      <c r="BN55" s="36">
        <v>7.9443892750744784E-3</v>
      </c>
      <c r="BO55" s="36">
        <v>0</v>
      </c>
      <c r="BP55" s="36">
        <v>6.3555114200595828E-2</v>
      </c>
      <c r="BQ55" s="36">
        <v>0.1404170804369414</v>
      </c>
      <c r="BR55" s="36">
        <v>0.7880834160873883</v>
      </c>
      <c r="BS55" s="40">
        <v>2001</v>
      </c>
      <c r="BT55" s="95">
        <v>4164</v>
      </c>
      <c r="BU55" s="38">
        <v>413.50546176762657</v>
      </c>
      <c r="BV55" s="38">
        <v>284.50396283137468</v>
      </c>
      <c r="BW55" s="38">
        <v>231.20809561487528</v>
      </c>
    </row>
    <row r="56" spans="1:75" ht="15.75" x14ac:dyDescent="0.25">
      <c r="A56" s="80"/>
      <c r="B56" s="80"/>
      <c r="C56" s="80"/>
      <c r="D56" s="80"/>
      <c r="E56" s="80"/>
      <c r="F56" s="80"/>
      <c r="G56" s="80"/>
      <c r="H56" s="80"/>
      <c r="I56" s="80"/>
      <c r="J56" s="80"/>
      <c r="K56" s="80"/>
      <c r="L56" s="80"/>
      <c r="M56" s="80"/>
      <c r="N56" s="80"/>
      <c r="O56" s="40">
        <v>2002</v>
      </c>
      <c r="P56" s="33">
        <v>2510.9646935758751</v>
      </c>
      <c r="Q56" s="33">
        <v>770.02178533357278</v>
      </c>
      <c r="R56" s="33"/>
      <c r="S56" s="33">
        <v>233.86544509231621</v>
      </c>
      <c r="T56" s="33">
        <v>3.1580976949211137</v>
      </c>
      <c r="U56" s="33"/>
      <c r="V56" s="33">
        <v>18.172913051475884</v>
      </c>
      <c r="W56" s="33">
        <v>36.401231325669684</v>
      </c>
      <c r="X56" s="33">
        <v>176.13320302024951</v>
      </c>
      <c r="Y56" s="33">
        <v>2277.0992484835592</v>
      </c>
      <c r="Z56" s="33">
        <v>536.15634024125643</v>
      </c>
      <c r="AA56" s="33">
        <v>1524.9733500878726</v>
      </c>
      <c r="AB56" s="33">
        <v>215.96955815442985</v>
      </c>
      <c r="AC56" s="40">
        <v>2002</v>
      </c>
      <c r="AD56" s="34">
        <v>1804884</v>
      </c>
      <c r="AE56" s="34">
        <v>45320</v>
      </c>
      <c r="AF56" s="34">
        <v>13898</v>
      </c>
      <c r="AG56" s="34"/>
      <c r="AH56" s="34">
        <v>4221</v>
      </c>
      <c r="AI56" s="34">
        <v>57</v>
      </c>
      <c r="AJ56" s="34"/>
      <c r="AK56" s="34">
        <v>328</v>
      </c>
      <c r="AL56" s="34">
        <v>657</v>
      </c>
      <c r="AM56" s="34">
        <v>3179</v>
      </c>
      <c r="AN56" s="34">
        <v>41099</v>
      </c>
      <c r="AO56" s="34">
        <v>9677</v>
      </c>
      <c r="AP56" s="34">
        <v>27524</v>
      </c>
      <c r="AQ56" s="34">
        <v>3898</v>
      </c>
      <c r="AR56" s="40">
        <v>2002</v>
      </c>
      <c r="AS56" s="35">
        <v>0.30666372462488967</v>
      </c>
      <c r="AT56" s="35"/>
      <c r="AU56" s="35">
        <v>9.3137687555163287E-2</v>
      </c>
      <c r="AV56" s="35">
        <v>1.2577228596646073E-3</v>
      </c>
      <c r="AW56" s="35"/>
      <c r="AX56" s="35">
        <v>7.2374227714033538E-3</v>
      </c>
      <c r="AY56" s="35">
        <v>1.4496910856134157E-2</v>
      </c>
      <c r="AZ56" s="35">
        <v>7.0145631067961164E-2</v>
      </c>
      <c r="BA56" s="35">
        <v>0.90686231244483673</v>
      </c>
      <c r="BB56" s="35">
        <v>0.21352603706972639</v>
      </c>
      <c r="BC56" s="35">
        <v>0.6073256840247131</v>
      </c>
      <c r="BD56" s="35">
        <v>8.6010591350397181E-2</v>
      </c>
      <c r="BE56" s="40">
        <v>2002</v>
      </c>
      <c r="BF56" s="36"/>
      <c r="BG56" s="36">
        <v>0.30371276442653622</v>
      </c>
      <c r="BH56" s="36">
        <v>4.1013095409411426E-3</v>
      </c>
      <c r="BI56" s="36"/>
      <c r="BJ56" s="36">
        <v>2.360051806015254E-2</v>
      </c>
      <c r="BK56" s="36">
        <v>4.7272988919268961E-2</v>
      </c>
      <c r="BL56" s="36">
        <v>0.22873794790617355</v>
      </c>
      <c r="BM56" s="36">
        <v>2.9571880846164915</v>
      </c>
      <c r="BN56" s="36">
        <v>1.3503909026297086E-2</v>
      </c>
      <c r="BO56" s="36">
        <v>0</v>
      </c>
      <c r="BP56" s="36">
        <v>7.7706704572376217E-2</v>
      </c>
      <c r="BQ56" s="36">
        <v>0.15565031982942432</v>
      </c>
      <c r="BR56" s="36">
        <v>0.75313906657190244</v>
      </c>
      <c r="BS56" s="40">
        <v>2002</v>
      </c>
      <c r="BT56" s="95">
        <v>4504</v>
      </c>
      <c r="BU56" s="38">
        <v>533.52286188107075</v>
      </c>
      <c r="BV56" s="38">
        <v>324.07540653331415</v>
      </c>
      <c r="BW56" s="38">
        <v>249.54512312148594</v>
      </c>
    </row>
    <row r="57" spans="1:75" ht="15.75" x14ac:dyDescent="0.25">
      <c r="A57" s="80"/>
      <c r="B57" s="80"/>
      <c r="C57" s="80"/>
      <c r="D57" s="80"/>
      <c r="E57" s="80"/>
      <c r="F57" s="80"/>
      <c r="G57" s="80"/>
      <c r="H57" s="80"/>
      <c r="I57" s="80"/>
      <c r="J57" s="80"/>
      <c r="K57" s="80"/>
      <c r="L57" s="80"/>
      <c r="M57" s="80"/>
      <c r="N57" s="80"/>
      <c r="O57" s="40">
        <v>2003</v>
      </c>
      <c r="P57" s="33">
        <v>2594.4552400300313</v>
      </c>
      <c r="Q57" s="33">
        <v>834.97107273771144</v>
      </c>
      <c r="R57" s="33"/>
      <c r="S57" s="33">
        <v>255.4321423839597</v>
      </c>
      <c r="T57" s="33">
        <v>4.0299430287506075</v>
      </c>
      <c r="U57" s="33"/>
      <c r="V57" s="33">
        <v>17.168661396458067</v>
      </c>
      <c r="W57" s="33">
        <v>38.698494015810624</v>
      </c>
      <c r="X57" s="33">
        <v>195.5350439429404</v>
      </c>
      <c r="Y57" s="33">
        <v>2339.0230976460716</v>
      </c>
      <c r="Z57" s="33">
        <v>579.53893035375165</v>
      </c>
      <c r="AA57" s="33">
        <v>1568.310294572274</v>
      </c>
      <c r="AB57" s="33">
        <v>191.17387272004592</v>
      </c>
      <c r="AC57" s="40">
        <v>2003</v>
      </c>
      <c r="AD57" s="34">
        <v>1811440</v>
      </c>
      <c r="AE57" s="34">
        <v>46997</v>
      </c>
      <c r="AF57" s="34">
        <v>15125</v>
      </c>
      <c r="AG57" s="34"/>
      <c r="AH57" s="34">
        <v>4627</v>
      </c>
      <c r="AI57" s="34">
        <v>73</v>
      </c>
      <c r="AJ57" s="34"/>
      <c r="AK57" s="34">
        <v>311</v>
      </c>
      <c r="AL57" s="34">
        <v>701</v>
      </c>
      <c r="AM57" s="34">
        <v>3542</v>
      </c>
      <c r="AN57" s="34">
        <v>42370</v>
      </c>
      <c r="AO57" s="34">
        <v>10498</v>
      </c>
      <c r="AP57" s="34">
        <v>28409</v>
      </c>
      <c r="AQ57" s="34">
        <v>3463</v>
      </c>
      <c r="AR57" s="40">
        <v>2003</v>
      </c>
      <c r="AS57" s="35">
        <v>0.32182905291827135</v>
      </c>
      <c r="AT57" s="35"/>
      <c r="AU57" s="35">
        <v>9.8453092750601101E-2</v>
      </c>
      <c r="AV57" s="35">
        <v>1.5532906355724835E-3</v>
      </c>
      <c r="AW57" s="35"/>
      <c r="AX57" s="35">
        <v>6.6174436666170183E-3</v>
      </c>
      <c r="AY57" s="35">
        <v>1.491584569227823E-2</v>
      </c>
      <c r="AZ57" s="35">
        <v>7.5366512756133375E-2</v>
      </c>
      <c r="BA57" s="35">
        <v>0.9015469072493989</v>
      </c>
      <c r="BB57" s="35">
        <v>0.22337596016767028</v>
      </c>
      <c r="BC57" s="35">
        <v>0.60448539268463941</v>
      </c>
      <c r="BD57" s="35">
        <v>7.3685554397089181E-2</v>
      </c>
      <c r="BE57" s="40">
        <v>2003</v>
      </c>
      <c r="BF57" s="36"/>
      <c r="BG57" s="36">
        <v>0.30591735537190085</v>
      </c>
      <c r="BH57" s="36">
        <v>4.8264462809917358E-3</v>
      </c>
      <c r="BI57" s="36"/>
      <c r="BJ57" s="36">
        <v>2.056198347107438E-2</v>
      </c>
      <c r="BK57" s="36">
        <v>4.6347107438016531E-2</v>
      </c>
      <c r="BL57" s="36">
        <v>0.23418181818181819</v>
      </c>
      <c r="BM57" s="36">
        <v>2.8013223140495866</v>
      </c>
      <c r="BN57" s="36">
        <v>1.5776961314026366E-2</v>
      </c>
      <c r="BO57" s="36">
        <v>0</v>
      </c>
      <c r="BP57" s="36">
        <v>6.7214177652906854E-2</v>
      </c>
      <c r="BQ57" s="36">
        <v>0.15150205316619841</v>
      </c>
      <c r="BR57" s="36">
        <v>0.76550680786686842</v>
      </c>
      <c r="BS57" s="40">
        <v>2003</v>
      </c>
      <c r="BT57" s="95">
        <v>4715</v>
      </c>
      <c r="BU57" s="38">
        <v>509.50940133996113</v>
      </c>
      <c r="BV57" s="38">
        <v>311.7355371900826</v>
      </c>
      <c r="BW57" s="38">
        <v>260.29015589807005</v>
      </c>
    </row>
    <row r="58" spans="1:75" ht="15.75" x14ac:dyDescent="0.25">
      <c r="A58" s="80"/>
      <c r="B58" s="80"/>
      <c r="C58" s="80"/>
      <c r="D58" s="80"/>
      <c r="E58" s="80"/>
      <c r="F58" s="80"/>
      <c r="G58" s="80"/>
      <c r="H58" s="80"/>
      <c r="I58" s="80"/>
      <c r="J58" s="80"/>
      <c r="K58" s="80"/>
      <c r="L58" s="80"/>
      <c r="M58" s="80"/>
      <c r="N58" s="80"/>
      <c r="O58" s="40">
        <v>2004</v>
      </c>
      <c r="P58" s="33">
        <v>2837.7731238014112</v>
      </c>
      <c r="Q58" s="33">
        <v>888.47302250754183</v>
      </c>
      <c r="R58" s="33"/>
      <c r="S58" s="33">
        <v>281.92356836894805</v>
      </c>
      <c r="T58" s="33">
        <v>3.7516247845574298</v>
      </c>
      <c r="U58" s="33"/>
      <c r="V58" s="33">
        <v>19.089149639071625</v>
      </c>
      <c r="W58" s="33">
        <v>42.702317400697801</v>
      </c>
      <c r="X58" s="33">
        <v>216.38047654462116</v>
      </c>
      <c r="Y58" s="33">
        <v>2555.8495554324631</v>
      </c>
      <c r="Z58" s="33">
        <v>606.54945413859377</v>
      </c>
      <c r="AA58" s="33">
        <v>1741.5262933726444</v>
      </c>
      <c r="AB58" s="33">
        <v>207.77380792122469</v>
      </c>
      <c r="AC58" s="40">
        <v>2004</v>
      </c>
      <c r="AD58" s="34">
        <v>1812548</v>
      </c>
      <c r="AE58" s="34">
        <v>51436</v>
      </c>
      <c r="AF58" s="34">
        <v>16104</v>
      </c>
      <c r="AG58" s="34"/>
      <c r="AH58" s="34">
        <v>5110</v>
      </c>
      <c r="AI58" s="34">
        <v>68</v>
      </c>
      <c r="AJ58" s="34"/>
      <c r="AK58" s="34">
        <v>346</v>
      </c>
      <c r="AL58" s="34">
        <v>774</v>
      </c>
      <c r="AM58" s="34">
        <v>3922</v>
      </c>
      <c r="AN58" s="34">
        <v>46326</v>
      </c>
      <c r="AO58" s="34">
        <v>10994</v>
      </c>
      <c r="AP58" s="34">
        <v>31566</v>
      </c>
      <c r="AQ58" s="34">
        <v>3766</v>
      </c>
      <c r="AR58" s="40">
        <v>2004</v>
      </c>
      <c r="AS58" s="35">
        <v>0.31308810949529514</v>
      </c>
      <c r="AT58" s="35"/>
      <c r="AU58" s="35">
        <v>9.9346761023407726E-2</v>
      </c>
      <c r="AV58" s="35">
        <v>1.3220312621510227E-3</v>
      </c>
      <c r="AW58" s="35"/>
      <c r="AX58" s="35">
        <v>6.7268061280037327E-3</v>
      </c>
      <c r="AY58" s="35">
        <v>1.5047826425071935E-2</v>
      </c>
      <c r="AZ58" s="35">
        <v>7.6250097208181045E-2</v>
      </c>
      <c r="BA58" s="35">
        <v>0.90065323897659222</v>
      </c>
      <c r="BB58" s="35">
        <v>0.21374134847188739</v>
      </c>
      <c r="BC58" s="35">
        <v>0.61369468854498799</v>
      </c>
      <c r="BD58" s="35">
        <v>7.3217201959716927E-2</v>
      </c>
      <c r="BE58" s="40">
        <v>2004</v>
      </c>
      <c r="BF58" s="36"/>
      <c r="BG58" s="36">
        <v>0.3173124689518132</v>
      </c>
      <c r="BH58" s="36">
        <v>4.2225534028812722E-3</v>
      </c>
      <c r="BI58" s="36"/>
      <c r="BJ58" s="36">
        <v>2.1485345255837059E-2</v>
      </c>
      <c r="BK58" s="36">
        <v>4.8062593144560357E-2</v>
      </c>
      <c r="BL58" s="36">
        <v>0.24354197714853454</v>
      </c>
      <c r="BM58" s="36">
        <v>2.8766766020864383</v>
      </c>
      <c r="BN58" s="36">
        <v>1.3307240704500978E-2</v>
      </c>
      <c r="BO58" s="36">
        <v>0</v>
      </c>
      <c r="BP58" s="36">
        <v>6.7710371819960855E-2</v>
      </c>
      <c r="BQ58" s="36">
        <v>0.15146771037181997</v>
      </c>
      <c r="BR58" s="36">
        <v>0.76751467710371823</v>
      </c>
      <c r="BS58" s="40">
        <v>2004</v>
      </c>
      <c r="BT58" s="95">
        <v>5026</v>
      </c>
      <c r="BU58" s="38">
        <v>491.78082191780823</v>
      </c>
      <c r="BV58" s="38">
        <v>312.09637357178337</v>
      </c>
      <c r="BW58" s="38">
        <v>277.28920834096533</v>
      </c>
    </row>
    <row r="59" spans="1:75" ht="15.75" x14ac:dyDescent="0.25">
      <c r="A59" s="80"/>
      <c r="B59" s="80"/>
      <c r="C59" s="80"/>
      <c r="D59" s="80"/>
      <c r="E59" s="80"/>
      <c r="F59" s="80"/>
      <c r="G59" s="80"/>
      <c r="H59" s="80"/>
      <c r="I59" s="80"/>
      <c r="J59" s="80"/>
      <c r="K59" s="80"/>
      <c r="L59" s="80"/>
      <c r="M59" s="80"/>
      <c r="N59" s="80"/>
      <c r="O59" s="40">
        <v>2005</v>
      </c>
      <c r="P59" s="33">
        <v>2906.4271039417713</v>
      </c>
      <c r="Q59" s="33">
        <v>898.63583970523939</v>
      </c>
      <c r="R59" s="33"/>
      <c r="S59" s="33">
        <v>273.85737036287759</v>
      </c>
      <c r="T59" s="33">
        <v>4.5201900905305878</v>
      </c>
      <c r="U59" s="33"/>
      <c r="V59" s="33">
        <v>18.466630247899349</v>
      </c>
      <c r="W59" s="33">
        <v>44.981403827719014</v>
      </c>
      <c r="X59" s="33">
        <v>205.88914619672857</v>
      </c>
      <c r="Y59" s="33">
        <v>2632.5697335788936</v>
      </c>
      <c r="Z59" s="33">
        <v>624.77846934236197</v>
      </c>
      <c r="AA59" s="33">
        <v>1797.2165551410822</v>
      </c>
      <c r="AB59" s="33">
        <v>210.57470909544932</v>
      </c>
      <c r="AC59" s="40">
        <v>2005</v>
      </c>
      <c r="AD59" s="34">
        <v>1814083</v>
      </c>
      <c r="AE59" s="34">
        <v>52725</v>
      </c>
      <c r="AF59" s="34">
        <v>16302</v>
      </c>
      <c r="AG59" s="34"/>
      <c r="AH59" s="34">
        <v>4968</v>
      </c>
      <c r="AI59" s="34">
        <v>82</v>
      </c>
      <c r="AJ59" s="34"/>
      <c r="AK59" s="34">
        <v>335</v>
      </c>
      <c r="AL59" s="34">
        <v>816</v>
      </c>
      <c r="AM59" s="34">
        <v>3735</v>
      </c>
      <c r="AN59" s="34">
        <v>47757</v>
      </c>
      <c r="AO59" s="34">
        <v>11334</v>
      </c>
      <c r="AP59" s="34">
        <v>32603</v>
      </c>
      <c r="AQ59" s="34">
        <v>3820</v>
      </c>
      <c r="AR59" s="40">
        <v>2005</v>
      </c>
      <c r="AS59" s="35">
        <v>0.3091891891891892</v>
      </c>
      <c r="AT59" s="35"/>
      <c r="AU59" s="35">
        <v>9.4224751066856335E-2</v>
      </c>
      <c r="AV59" s="35">
        <v>1.555239449976292E-3</v>
      </c>
      <c r="AW59" s="35"/>
      <c r="AX59" s="35">
        <v>6.3537221431958276E-3</v>
      </c>
      <c r="AY59" s="35">
        <v>1.5476529160739686E-2</v>
      </c>
      <c r="AZ59" s="35">
        <v>7.0839260312944519E-2</v>
      </c>
      <c r="BA59" s="35">
        <v>0.90577524893314365</v>
      </c>
      <c r="BB59" s="35">
        <v>0.21496443812233285</v>
      </c>
      <c r="BC59" s="35">
        <v>0.61835941204362255</v>
      </c>
      <c r="BD59" s="35">
        <v>7.2451398767188244E-2</v>
      </c>
      <c r="BE59" s="40">
        <v>2005</v>
      </c>
      <c r="BF59" s="36"/>
      <c r="BG59" s="36">
        <v>0.30474788369525213</v>
      </c>
      <c r="BH59" s="36">
        <v>5.0300576616366093E-3</v>
      </c>
      <c r="BI59" s="36"/>
      <c r="BJ59" s="36">
        <v>2.0549625812783707E-2</v>
      </c>
      <c r="BK59" s="36">
        <v>5.0055207949944794E-2</v>
      </c>
      <c r="BL59" s="36">
        <v>0.22911299227088699</v>
      </c>
      <c r="BM59" s="36">
        <v>2.9295178505704822</v>
      </c>
      <c r="BN59" s="36">
        <v>1.6505636070853463E-2</v>
      </c>
      <c r="BO59" s="36">
        <v>0</v>
      </c>
      <c r="BP59" s="36">
        <v>6.7431561996779382E-2</v>
      </c>
      <c r="BQ59" s="36">
        <v>0.16425120772946861</v>
      </c>
      <c r="BR59" s="36">
        <v>0.75181159420289856</v>
      </c>
      <c r="BS59" s="40">
        <v>2005</v>
      </c>
      <c r="BT59" s="95">
        <v>5292</v>
      </c>
      <c r="BU59" s="38">
        <v>532.60869565217399</v>
      </c>
      <c r="BV59" s="38">
        <v>324.62274567537725</v>
      </c>
      <c r="BW59" s="38">
        <v>291.71763364741304</v>
      </c>
    </row>
    <row r="60" spans="1:75" ht="15.75" x14ac:dyDescent="0.25">
      <c r="A60" s="80"/>
      <c r="B60" s="80"/>
      <c r="C60" s="80"/>
      <c r="D60" s="80"/>
      <c r="E60" s="80"/>
      <c r="F60" s="80"/>
      <c r="G60" s="80"/>
      <c r="H60" s="80"/>
      <c r="I60" s="80"/>
      <c r="J60" s="80"/>
      <c r="K60" s="80"/>
      <c r="L60" s="80"/>
      <c r="M60" s="80"/>
      <c r="N60" s="80"/>
      <c r="O60" s="40">
        <v>2006</v>
      </c>
      <c r="P60" s="33">
        <v>2923.0067034375052</v>
      </c>
      <c r="Q60" s="33">
        <v>921.5989265701387</v>
      </c>
      <c r="R60" s="33"/>
      <c r="S60" s="33">
        <v>283.09512942198666</v>
      </c>
      <c r="T60" s="33">
        <v>4.5092852782833921</v>
      </c>
      <c r="U60" s="33"/>
      <c r="V60" s="33">
        <v>22.711400243061476</v>
      </c>
      <c r="W60" s="33">
        <v>47.127530286449598</v>
      </c>
      <c r="X60" s="33">
        <v>208.74691361419212</v>
      </c>
      <c r="Y60" s="33">
        <v>2639.9115740155185</v>
      </c>
      <c r="Z60" s="33">
        <v>638.50379714815199</v>
      </c>
      <c r="AA60" s="33">
        <v>1783.257353709437</v>
      </c>
      <c r="AB60" s="33">
        <v>218.15042315792948</v>
      </c>
      <c r="AC60" s="40">
        <v>2006</v>
      </c>
      <c r="AD60" s="34">
        <v>1818470</v>
      </c>
      <c r="AE60" s="34">
        <v>53154</v>
      </c>
      <c r="AF60" s="34">
        <v>16759</v>
      </c>
      <c r="AG60" s="34"/>
      <c r="AH60" s="34">
        <v>5148</v>
      </c>
      <c r="AI60" s="34">
        <v>82</v>
      </c>
      <c r="AJ60" s="34"/>
      <c r="AK60" s="34">
        <v>413</v>
      </c>
      <c r="AL60" s="34">
        <v>857</v>
      </c>
      <c r="AM60" s="34">
        <v>3796</v>
      </c>
      <c r="AN60" s="34">
        <v>48006</v>
      </c>
      <c r="AO60" s="34">
        <v>11611</v>
      </c>
      <c r="AP60" s="34">
        <v>32428</v>
      </c>
      <c r="AQ60" s="34">
        <v>3967</v>
      </c>
      <c r="AR60" s="40">
        <v>2006</v>
      </c>
      <c r="AS60" s="35">
        <v>0.31529141739097716</v>
      </c>
      <c r="AT60" s="35"/>
      <c r="AU60" s="35">
        <v>9.6850660345411441E-2</v>
      </c>
      <c r="AV60" s="35">
        <v>1.5426872859991723E-3</v>
      </c>
      <c r="AW60" s="35"/>
      <c r="AX60" s="35">
        <v>7.7698762087519283E-3</v>
      </c>
      <c r="AY60" s="35">
        <v>1.6122963464649885E-2</v>
      </c>
      <c r="AZ60" s="35">
        <v>7.1415133386010465E-2</v>
      </c>
      <c r="BA60" s="35">
        <v>0.90314933965458855</v>
      </c>
      <c r="BB60" s="35">
        <v>0.2184407570455657</v>
      </c>
      <c r="BC60" s="35">
        <v>0.61007638183391655</v>
      </c>
      <c r="BD60" s="35">
        <v>7.4632200775106294E-2</v>
      </c>
      <c r="BE60" s="40">
        <v>2006</v>
      </c>
      <c r="BF60" s="36"/>
      <c r="BG60" s="36">
        <v>0.30717823259144339</v>
      </c>
      <c r="BH60" s="36">
        <v>4.8928933707261769E-3</v>
      </c>
      <c r="BI60" s="36"/>
      <c r="BJ60" s="36">
        <v>2.4643475147681844E-2</v>
      </c>
      <c r="BK60" s="36">
        <v>5.1136702667223581E-2</v>
      </c>
      <c r="BL60" s="36">
        <v>0.22650516140581181</v>
      </c>
      <c r="BM60" s="36">
        <v>2.864490721403425</v>
      </c>
      <c r="BN60" s="36">
        <v>1.5928515928515928E-2</v>
      </c>
      <c r="BO60" s="36">
        <v>0</v>
      </c>
      <c r="BP60" s="36">
        <v>8.0225330225330224E-2</v>
      </c>
      <c r="BQ60" s="36">
        <v>0.16647241647241648</v>
      </c>
      <c r="BR60" s="36">
        <v>0.73737373737373735</v>
      </c>
      <c r="BS60" s="40">
        <v>2006</v>
      </c>
      <c r="BT60" s="95">
        <v>5719</v>
      </c>
      <c r="BU60" s="38">
        <v>555.45843045843048</v>
      </c>
      <c r="BV60" s="38">
        <v>341.24947789247568</v>
      </c>
      <c r="BW60" s="38">
        <v>314.49515251832582</v>
      </c>
    </row>
    <row r="61" spans="1:75" ht="15.75" x14ac:dyDescent="0.25">
      <c r="A61" s="80"/>
      <c r="B61" s="80"/>
      <c r="C61" s="80"/>
      <c r="D61" s="80"/>
      <c r="E61" s="80"/>
      <c r="F61" s="80"/>
      <c r="G61" s="80"/>
      <c r="H61" s="80"/>
      <c r="I61" s="80"/>
      <c r="J61" s="80"/>
      <c r="K61" s="80"/>
      <c r="L61" s="80"/>
      <c r="M61" s="80"/>
      <c r="N61" s="80"/>
      <c r="O61" s="40">
        <v>2007</v>
      </c>
      <c r="P61" s="33">
        <v>2822.5172251087865</v>
      </c>
      <c r="Q61" s="33">
        <v>881.93660718473984</v>
      </c>
      <c r="R61" s="33"/>
      <c r="S61" s="33">
        <v>278.91293490467899</v>
      </c>
      <c r="T61" s="33">
        <v>3.64231375221781</v>
      </c>
      <c r="U61" s="33"/>
      <c r="V61" s="33">
        <v>21.522763081287064</v>
      </c>
      <c r="W61" s="33">
        <v>47.129332490818335</v>
      </c>
      <c r="X61" s="33">
        <v>206.61852558035579</v>
      </c>
      <c r="Y61" s="33">
        <v>2543.6042902041077</v>
      </c>
      <c r="Z61" s="33">
        <v>603.02367228006085</v>
      </c>
      <c r="AA61" s="33">
        <v>1746.2686979004268</v>
      </c>
      <c r="AB61" s="33">
        <v>194.31192002361985</v>
      </c>
      <c r="AC61" s="40">
        <v>2007</v>
      </c>
      <c r="AD61" s="34">
        <v>1812035</v>
      </c>
      <c r="AE61" s="34">
        <v>51145</v>
      </c>
      <c r="AF61" s="34">
        <v>15981</v>
      </c>
      <c r="AG61" s="34"/>
      <c r="AH61" s="34">
        <v>5054</v>
      </c>
      <c r="AI61" s="34">
        <v>66</v>
      </c>
      <c r="AJ61" s="34"/>
      <c r="AK61" s="34">
        <v>390</v>
      </c>
      <c r="AL61" s="34">
        <v>854</v>
      </c>
      <c r="AM61" s="34">
        <v>3744</v>
      </c>
      <c r="AN61" s="34">
        <v>46091</v>
      </c>
      <c r="AO61" s="34">
        <v>10927</v>
      </c>
      <c r="AP61" s="34">
        <v>31643</v>
      </c>
      <c r="AQ61" s="34">
        <v>3521</v>
      </c>
      <c r="AR61" s="40">
        <v>2007</v>
      </c>
      <c r="AS61" s="35">
        <v>0.31246456154071756</v>
      </c>
      <c r="AT61" s="35"/>
      <c r="AU61" s="35">
        <v>9.8817088669469158E-2</v>
      </c>
      <c r="AV61" s="35">
        <v>1.2904487242154658E-3</v>
      </c>
      <c r="AW61" s="35"/>
      <c r="AX61" s="35">
        <v>7.6253788249095707E-3</v>
      </c>
      <c r="AY61" s="35">
        <v>1.6697624401212238E-2</v>
      </c>
      <c r="AZ61" s="35">
        <v>7.3203636719131882E-2</v>
      </c>
      <c r="BA61" s="35">
        <v>0.90118291133053086</v>
      </c>
      <c r="BB61" s="35">
        <v>0.21364747287124841</v>
      </c>
      <c r="BC61" s="35">
        <v>0.61869195424772705</v>
      </c>
      <c r="BD61" s="35">
        <v>6.8843484211555381E-2</v>
      </c>
      <c r="BE61" s="40">
        <v>2007</v>
      </c>
      <c r="BF61" s="36"/>
      <c r="BG61" s="36">
        <v>0.31625054752518617</v>
      </c>
      <c r="BH61" s="36">
        <v>4.1299042613103061E-3</v>
      </c>
      <c r="BI61" s="36"/>
      <c r="BJ61" s="36">
        <v>2.4403979725924535E-2</v>
      </c>
      <c r="BK61" s="36">
        <v>5.3438458169075775E-2</v>
      </c>
      <c r="BL61" s="36">
        <v>0.23427820536887553</v>
      </c>
      <c r="BM61" s="36">
        <v>2.8841123834553533</v>
      </c>
      <c r="BN61" s="36">
        <v>1.3058963197467353E-2</v>
      </c>
      <c r="BO61" s="36">
        <v>0</v>
      </c>
      <c r="BP61" s="36">
        <v>7.716660071230709E-2</v>
      </c>
      <c r="BQ61" s="36">
        <v>0.16897506925207756</v>
      </c>
      <c r="BR61" s="36">
        <v>0.74079936683814795</v>
      </c>
      <c r="BS61" s="40">
        <v>2007</v>
      </c>
      <c r="BT61" s="95">
        <v>6049</v>
      </c>
      <c r="BU61" s="38">
        <v>598.43688167787889</v>
      </c>
      <c r="BV61" s="38">
        <v>378.51198297978851</v>
      </c>
      <c r="BW61" s="38">
        <v>333.82357404796267</v>
      </c>
    </row>
    <row r="62" spans="1:75" ht="15.75" x14ac:dyDescent="0.25">
      <c r="A62" s="80"/>
      <c r="B62" s="80"/>
      <c r="C62" s="80"/>
      <c r="D62" s="80"/>
      <c r="E62" s="80"/>
      <c r="F62" s="80"/>
      <c r="G62" s="80"/>
      <c r="H62" s="80"/>
      <c r="I62" s="80"/>
      <c r="J62" s="80"/>
      <c r="K62" s="80"/>
      <c r="L62" s="80"/>
      <c r="M62" s="80"/>
      <c r="N62" s="80"/>
      <c r="O62" s="40">
        <v>2008</v>
      </c>
      <c r="P62" s="33">
        <v>2830.8316890493165</v>
      </c>
      <c r="Q62" s="33">
        <v>878.35347156522801</v>
      </c>
      <c r="R62" s="33"/>
      <c r="S62" s="33">
        <v>276.98907857464405</v>
      </c>
      <c r="T62" s="33">
        <v>3.6917183736823458</v>
      </c>
      <c r="U62" s="33"/>
      <c r="V62" s="33">
        <v>21.599307499753426</v>
      </c>
      <c r="W62" s="33">
        <v>49.535146536424314</v>
      </c>
      <c r="X62" s="33">
        <v>202.16290616478398</v>
      </c>
      <c r="Y62" s="33">
        <v>2553.8426104746723</v>
      </c>
      <c r="Z62" s="33">
        <v>601.36439299058384</v>
      </c>
      <c r="AA62" s="33">
        <v>1776.4879415804853</v>
      </c>
      <c r="AB62" s="33">
        <v>175.99027590360316</v>
      </c>
      <c r="AC62" s="40">
        <v>2008</v>
      </c>
      <c r="AD62" s="34">
        <v>1814873</v>
      </c>
      <c r="AE62" s="34">
        <v>51376</v>
      </c>
      <c r="AF62" s="34">
        <v>15941</v>
      </c>
      <c r="AG62" s="34"/>
      <c r="AH62" s="34">
        <v>5027</v>
      </c>
      <c r="AI62" s="34">
        <v>67</v>
      </c>
      <c r="AJ62" s="34"/>
      <c r="AK62" s="34">
        <v>392</v>
      </c>
      <c r="AL62" s="34">
        <v>899</v>
      </c>
      <c r="AM62" s="34">
        <v>3669</v>
      </c>
      <c r="AN62" s="34">
        <v>46349</v>
      </c>
      <c r="AO62" s="34">
        <v>10914</v>
      </c>
      <c r="AP62" s="34">
        <v>32241</v>
      </c>
      <c r="AQ62" s="34">
        <v>3194</v>
      </c>
      <c r="AR62" s="40">
        <v>2008</v>
      </c>
      <c r="AS62" s="35">
        <v>0.31028106508875741</v>
      </c>
      <c r="AT62" s="35"/>
      <c r="AU62" s="35">
        <v>9.7847243849268142E-2</v>
      </c>
      <c r="AV62" s="35">
        <v>1.3041108688881969E-3</v>
      </c>
      <c r="AW62" s="35"/>
      <c r="AX62" s="35">
        <v>7.6300218000622862E-3</v>
      </c>
      <c r="AY62" s="35">
        <v>1.7498442852693866E-2</v>
      </c>
      <c r="AZ62" s="35">
        <v>7.141466832762379E-2</v>
      </c>
      <c r="BA62" s="35">
        <v>0.90215275615073187</v>
      </c>
      <c r="BB62" s="35">
        <v>0.21243382123948926</v>
      </c>
      <c r="BC62" s="35">
        <v>0.62754982871379628</v>
      </c>
      <c r="BD62" s="35">
        <v>6.2169106197446276E-2</v>
      </c>
      <c r="BE62" s="40">
        <v>2008</v>
      </c>
      <c r="BF62" s="36"/>
      <c r="BG62" s="36">
        <v>0.31535035443196791</v>
      </c>
      <c r="BH62" s="36">
        <v>4.2029985571795997E-3</v>
      </c>
      <c r="BI62" s="36"/>
      <c r="BJ62" s="36">
        <v>2.4590678125588107E-2</v>
      </c>
      <c r="BK62" s="36">
        <v>5.6395458252305374E-2</v>
      </c>
      <c r="BL62" s="36">
        <v>0.2301612194968948</v>
      </c>
      <c r="BM62" s="36">
        <v>2.9075340317420486</v>
      </c>
      <c r="BN62" s="36">
        <v>1.3328028645315298E-2</v>
      </c>
      <c r="BO62" s="36">
        <v>0</v>
      </c>
      <c r="BP62" s="36">
        <v>7.7978913865128313E-2</v>
      </c>
      <c r="BQ62" s="36">
        <v>0.17883429480803661</v>
      </c>
      <c r="BR62" s="36">
        <v>0.72985876268151983</v>
      </c>
      <c r="BS62" s="40">
        <v>2008</v>
      </c>
      <c r="BT62" s="95">
        <v>6019</v>
      </c>
      <c r="BU62" s="38">
        <v>598.66719713546843</v>
      </c>
      <c r="BV62" s="38">
        <v>377.57982560692557</v>
      </c>
      <c r="BW62" s="38">
        <v>331.64855061483644</v>
      </c>
    </row>
    <row r="63" spans="1:75" ht="15.75" x14ac:dyDescent="0.25">
      <c r="A63" s="80"/>
      <c r="B63" s="80"/>
      <c r="C63" s="80"/>
      <c r="D63" s="80"/>
      <c r="E63" s="80"/>
      <c r="F63" s="80"/>
      <c r="G63" s="80"/>
      <c r="H63" s="80"/>
      <c r="I63" s="80"/>
      <c r="J63" s="80"/>
      <c r="K63" s="80"/>
      <c r="L63" s="80"/>
      <c r="M63" s="80"/>
      <c r="N63" s="80"/>
      <c r="O63" s="40">
        <v>2009</v>
      </c>
      <c r="P63" s="33">
        <v>2844.7991154960196</v>
      </c>
      <c r="Q63" s="33">
        <v>964.89844634809651</v>
      </c>
      <c r="R63" s="33"/>
      <c r="S63" s="33">
        <v>305.20223082278761</v>
      </c>
      <c r="T63" s="33">
        <v>4.6159501960954552</v>
      </c>
      <c r="U63" s="33"/>
      <c r="V63" s="33">
        <v>25.82734038291505</v>
      </c>
      <c r="W63" s="33">
        <v>50.225934276562462</v>
      </c>
      <c r="X63" s="33">
        <v>224.53300596721468</v>
      </c>
      <c r="Y63" s="33">
        <v>2539.5968846732321</v>
      </c>
      <c r="Z63" s="33">
        <v>659.69621552530884</v>
      </c>
      <c r="AA63" s="33">
        <v>1728.3985894975044</v>
      </c>
      <c r="AB63" s="33">
        <v>151.50207965041869</v>
      </c>
      <c r="AC63" s="40">
        <v>2009</v>
      </c>
      <c r="AD63" s="34">
        <v>1819777</v>
      </c>
      <c r="AE63" s="34">
        <v>51769</v>
      </c>
      <c r="AF63" s="34">
        <v>17559</v>
      </c>
      <c r="AG63" s="34"/>
      <c r="AH63" s="34">
        <v>5554</v>
      </c>
      <c r="AI63" s="34">
        <v>84</v>
      </c>
      <c r="AJ63" s="34"/>
      <c r="AK63" s="34">
        <v>470</v>
      </c>
      <c r="AL63" s="34">
        <v>914</v>
      </c>
      <c r="AM63" s="34">
        <v>4086</v>
      </c>
      <c r="AN63" s="34">
        <v>46215</v>
      </c>
      <c r="AO63" s="34">
        <v>12005</v>
      </c>
      <c r="AP63" s="34">
        <v>31453</v>
      </c>
      <c r="AQ63" s="34">
        <v>2757</v>
      </c>
      <c r="AR63" s="40">
        <v>2009</v>
      </c>
      <c r="AS63" s="35">
        <v>0.33917981803782188</v>
      </c>
      <c r="AT63" s="35"/>
      <c r="AU63" s="35">
        <v>0.10728428209932585</v>
      </c>
      <c r="AV63" s="35">
        <v>1.6225926712897681E-3</v>
      </c>
      <c r="AW63" s="35"/>
      <c r="AX63" s="35">
        <v>9.0787923274546541E-3</v>
      </c>
      <c r="AY63" s="35">
        <v>1.7655353589986284E-2</v>
      </c>
      <c r="AZ63" s="35">
        <v>7.8927543510595138E-2</v>
      </c>
      <c r="BA63" s="35">
        <v>0.89271571790067417</v>
      </c>
      <c r="BB63" s="35">
        <v>0.23189553593849602</v>
      </c>
      <c r="BC63" s="35">
        <v>0.60756437250091755</v>
      </c>
      <c r="BD63" s="35">
        <v>5.32558094612606E-2</v>
      </c>
      <c r="BE63" s="40">
        <v>2009</v>
      </c>
      <c r="BF63" s="36"/>
      <c r="BG63" s="36">
        <v>0.31630502876017996</v>
      </c>
      <c r="BH63" s="36">
        <v>4.7838715188792073E-3</v>
      </c>
      <c r="BI63" s="36"/>
      <c r="BJ63" s="36">
        <v>2.6766900165157471E-2</v>
      </c>
      <c r="BK63" s="36">
        <v>5.2053078193518995E-2</v>
      </c>
      <c r="BL63" s="36">
        <v>0.23270117888262429</v>
      </c>
      <c r="BM63" s="36">
        <v>2.6319835981547923</v>
      </c>
      <c r="BN63" s="36">
        <v>1.5124234785740008E-2</v>
      </c>
      <c r="BO63" s="36">
        <v>0</v>
      </c>
      <c r="BP63" s="36">
        <v>8.4623694634497662E-2</v>
      </c>
      <c r="BQ63" s="36">
        <v>0.16456607850198054</v>
      </c>
      <c r="BR63" s="36">
        <v>0.73568599207778174</v>
      </c>
      <c r="BS63" s="40">
        <v>2009</v>
      </c>
      <c r="BT63" s="95">
        <v>6313</v>
      </c>
      <c r="BU63" s="38">
        <v>568.32913215700398</v>
      </c>
      <c r="BV63" s="38">
        <v>359.53072498433852</v>
      </c>
      <c r="BW63" s="38">
        <v>346.91063795179303</v>
      </c>
    </row>
    <row r="64" spans="1:75" ht="15.75" x14ac:dyDescent="0.25">
      <c r="A64" s="80"/>
      <c r="B64" s="80"/>
      <c r="C64" s="80"/>
      <c r="D64" s="80"/>
      <c r="E64" s="80"/>
      <c r="F64" s="80"/>
      <c r="G64" s="80"/>
      <c r="H64" s="80"/>
      <c r="I64" s="80"/>
      <c r="J64" s="80"/>
      <c r="K64" s="80"/>
      <c r="L64" s="80"/>
      <c r="M64" s="80"/>
      <c r="N64" s="80"/>
      <c r="O64" s="40">
        <v>2010</v>
      </c>
      <c r="P64" s="33">
        <v>2554.2446440733215</v>
      </c>
      <c r="Q64" s="33">
        <v>895.09194309317775</v>
      </c>
      <c r="R64" s="33"/>
      <c r="S64" s="33">
        <v>314.6259512982773</v>
      </c>
      <c r="T64" s="33">
        <v>3.3459363602904273</v>
      </c>
      <c r="U64" s="33"/>
      <c r="V64" s="33">
        <v>19.104217282948568</v>
      </c>
      <c r="W64" s="33">
        <v>44.684440424523771</v>
      </c>
      <c r="X64" s="33">
        <v>247.49135723051452</v>
      </c>
      <c r="Y64" s="33">
        <v>2239.6186927750441</v>
      </c>
      <c r="Z64" s="33">
        <v>580.46599179490056</v>
      </c>
      <c r="AA64" s="33">
        <v>1531.7372857116645</v>
      </c>
      <c r="AB64" s="33">
        <v>127.41541526847901</v>
      </c>
      <c r="AC64" s="40">
        <v>2010</v>
      </c>
      <c r="AD64" s="34">
        <v>1852994</v>
      </c>
      <c r="AE64" s="34">
        <v>47330</v>
      </c>
      <c r="AF64" s="34">
        <v>16586</v>
      </c>
      <c r="AG64" s="34"/>
      <c r="AH64" s="34">
        <v>5830</v>
      </c>
      <c r="AI64" s="34">
        <v>62</v>
      </c>
      <c r="AJ64" s="34"/>
      <c r="AK64" s="34">
        <v>354</v>
      </c>
      <c r="AL64" s="34">
        <v>828</v>
      </c>
      <c r="AM64" s="34">
        <v>4586</v>
      </c>
      <c r="AN64" s="34">
        <v>41500</v>
      </c>
      <c r="AO64" s="34">
        <v>10756</v>
      </c>
      <c r="AP64" s="34">
        <v>28383</v>
      </c>
      <c r="AQ64" s="34">
        <v>2361</v>
      </c>
      <c r="AR64" s="40">
        <v>2010</v>
      </c>
      <c r="AS64" s="35">
        <v>0.35043312909359814</v>
      </c>
      <c r="AT64" s="35"/>
      <c r="AU64" s="35">
        <v>0.12317768856961758</v>
      </c>
      <c r="AV64" s="35">
        <v>1.309951405028523E-3</v>
      </c>
      <c r="AW64" s="35"/>
      <c r="AX64" s="35">
        <v>7.4793999577435029E-3</v>
      </c>
      <c r="AY64" s="35">
        <v>1.7494189731671245E-2</v>
      </c>
      <c r="AZ64" s="35">
        <v>9.6894147475174303E-2</v>
      </c>
      <c r="BA64" s="35">
        <v>0.87682231143038247</v>
      </c>
      <c r="BB64" s="35">
        <v>0.22725544052398056</v>
      </c>
      <c r="BC64" s="35">
        <v>0.59968307627297701</v>
      </c>
      <c r="BD64" s="35">
        <v>4.9883794633424891E-2</v>
      </c>
      <c r="BE64" s="40">
        <v>2010</v>
      </c>
      <c r="BF64" s="36"/>
      <c r="BG64" s="36">
        <v>0.35150126612805982</v>
      </c>
      <c r="BH64" s="36">
        <v>3.7380923670565537E-3</v>
      </c>
      <c r="BI64" s="36"/>
      <c r="BJ64" s="36">
        <v>2.1343301579645483E-2</v>
      </c>
      <c r="BK64" s="36">
        <v>4.9921620643916559E-2</v>
      </c>
      <c r="BL64" s="36">
        <v>0.27649825153744123</v>
      </c>
      <c r="BM64" s="36">
        <v>2.5021102134330158</v>
      </c>
      <c r="BN64" s="36">
        <v>1.0634648370497428E-2</v>
      </c>
      <c r="BO64" s="36">
        <v>0</v>
      </c>
      <c r="BP64" s="36">
        <v>6.0720411663807893E-2</v>
      </c>
      <c r="BQ64" s="36">
        <v>0.14202401372212692</v>
      </c>
      <c r="BR64" s="36">
        <v>0.78662092624356772</v>
      </c>
      <c r="BS64" s="40">
        <v>2010</v>
      </c>
      <c r="BT64" s="95">
        <v>6642</v>
      </c>
      <c r="BU64" s="38">
        <v>569.63979416809605</v>
      </c>
      <c r="BV64" s="38">
        <v>400.45821777402631</v>
      </c>
      <c r="BW64" s="38">
        <v>358.44692427498416</v>
      </c>
    </row>
    <row r="65" spans="1:75" ht="15.75" x14ac:dyDescent="0.25">
      <c r="A65" s="80"/>
      <c r="B65" s="80"/>
      <c r="C65" s="80"/>
      <c r="D65" s="80"/>
      <c r="E65" s="80"/>
      <c r="F65" s="80"/>
      <c r="G65" s="80"/>
      <c r="H65" s="80"/>
      <c r="I65" s="80"/>
      <c r="J65" s="80"/>
      <c r="K65" s="80"/>
      <c r="L65" s="80"/>
      <c r="M65" s="80"/>
      <c r="N65" s="80"/>
      <c r="O65" s="40">
        <v>2011</v>
      </c>
      <c r="P65" s="33">
        <v>2399.3642811395498</v>
      </c>
      <c r="Q65" s="33">
        <v>848.66742717159013</v>
      </c>
      <c r="R65" s="33"/>
      <c r="S65" s="33">
        <v>296.34892943477519</v>
      </c>
      <c r="T65" s="33">
        <v>4.6902595708250763</v>
      </c>
      <c r="U65" s="33"/>
      <c r="V65" s="33">
        <v>20.054902992493428</v>
      </c>
      <c r="W65" s="33">
        <v>43.236645698870241</v>
      </c>
      <c r="X65" s="33">
        <v>228.36712117258645</v>
      </c>
      <c r="Y65" s="33">
        <v>2103.0153517047743</v>
      </c>
      <c r="Z65" s="33">
        <v>552.31849773681495</v>
      </c>
      <c r="AA65" s="33">
        <v>1437.0524036771635</v>
      </c>
      <c r="AB65" s="33">
        <v>113.64445029079609</v>
      </c>
      <c r="AC65" s="40">
        <v>2011</v>
      </c>
      <c r="AD65" s="41">
        <v>1854908</v>
      </c>
      <c r="AE65" s="34">
        <v>44506</v>
      </c>
      <c r="AF65" s="34">
        <v>15742</v>
      </c>
      <c r="AG65" s="34"/>
      <c r="AH65" s="34">
        <v>5497</v>
      </c>
      <c r="AI65" s="41">
        <v>87</v>
      </c>
      <c r="AJ65" s="41"/>
      <c r="AK65" s="41">
        <v>372</v>
      </c>
      <c r="AL65" s="41">
        <v>802</v>
      </c>
      <c r="AM65" s="41">
        <v>4236</v>
      </c>
      <c r="AN65" s="41">
        <v>39009</v>
      </c>
      <c r="AO65" s="41">
        <v>10245</v>
      </c>
      <c r="AP65" s="41">
        <v>26656</v>
      </c>
      <c r="AQ65" s="41">
        <v>2108</v>
      </c>
      <c r="AR65" s="40">
        <v>2011</v>
      </c>
      <c r="AS65" s="35">
        <v>0.35370511841100077</v>
      </c>
      <c r="AT65" s="35"/>
      <c r="AU65" s="35">
        <v>0.12351143666022558</v>
      </c>
      <c r="AV65" s="35">
        <v>1.9547926122320588E-3</v>
      </c>
      <c r="AW65" s="35"/>
      <c r="AX65" s="35">
        <v>8.3584235833370785E-3</v>
      </c>
      <c r="AY65" s="35">
        <v>1.8020042241495528E-2</v>
      </c>
      <c r="AZ65" s="35">
        <v>9.5178178223160922E-2</v>
      </c>
      <c r="BA65" s="35">
        <v>0.87648856333977443</v>
      </c>
      <c r="BB65" s="35">
        <v>0.23019368175077518</v>
      </c>
      <c r="BC65" s="35">
        <v>0.59893048128342241</v>
      </c>
      <c r="BD65" s="35">
        <v>4.7364400305576773E-2</v>
      </c>
      <c r="BE65" s="40">
        <v>2011</v>
      </c>
      <c r="BF65" s="36"/>
      <c r="BG65" s="36">
        <v>0.34919324101130733</v>
      </c>
      <c r="BH65" s="36">
        <v>5.5266166941938767E-3</v>
      </c>
      <c r="BI65" s="36"/>
      <c r="BJ65" s="36">
        <v>2.3631050692415195E-2</v>
      </c>
      <c r="BK65" s="36">
        <v>5.0946512514292976E-2</v>
      </c>
      <c r="BL65" s="36">
        <v>0.26908906111040526</v>
      </c>
      <c r="BM65" s="36">
        <v>2.4780205818828613</v>
      </c>
      <c r="BN65" s="36">
        <v>1.5826814626159723E-2</v>
      </c>
      <c r="BO65" s="36">
        <v>0</v>
      </c>
      <c r="BP65" s="36">
        <v>6.7673276332545024E-2</v>
      </c>
      <c r="BQ65" s="36">
        <v>0.14589776241586319</v>
      </c>
      <c r="BR65" s="36">
        <v>0.77060214662543203</v>
      </c>
      <c r="BS65" s="40">
        <v>2011</v>
      </c>
      <c r="BT65" s="95">
        <v>6803</v>
      </c>
      <c r="BU65" s="38">
        <v>618.79206840094594</v>
      </c>
      <c r="BV65" s="38">
        <v>432.15601575403377</v>
      </c>
      <c r="BW65" s="38">
        <v>366.75673402670105</v>
      </c>
    </row>
    <row r="66" spans="1:75" ht="15.75" x14ac:dyDescent="0.25">
      <c r="A66" s="80"/>
      <c r="B66" s="80"/>
      <c r="C66" s="80"/>
      <c r="D66" s="80"/>
      <c r="E66" s="80"/>
      <c r="F66" s="80"/>
      <c r="G66" s="80"/>
      <c r="H66" s="80"/>
      <c r="I66" s="80"/>
      <c r="J66" s="80"/>
      <c r="K66" s="80"/>
      <c r="L66" s="80"/>
      <c r="M66" s="80"/>
      <c r="N66" s="80"/>
      <c r="O66" s="40">
        <v>2012</v>
      </c>
      <c r="P66" s="33">
        <v>2716.8386582502103</v>
      </c>
      <c r="Q66" s="33">
        <v>937.64138139043882</v>
      </c>
      <c r="R66" s="33"/>
      <c r="S66" s="33">
        <v>320.08746795355148</v>
      </c>
      <c r="T66" s="33">
        <v>3.7701704117026087</v>
      </c>
      <c r="U66" s="33"/>
      <c r="V66" s="33">
        <v>22.351724583665469</v>
      </c>
      <c r="W66" s="33">
        <v>44.972747053881122</v>
      </c>
      <c r="X66" s="33">
        <v>248.99282590430229</v>
      </c>
      <c r="Y66" s="33">
        <v>2396.7511902966585</v>
      </c>
      <c r="Z66" s="33">
        <v>617.55391343688734</v>
      </c>
      <c r="AA66" s="33">
        <v>1658.8749811491477</v>
      </c>
      <c r="AB66" s="33">
        <v>120.32229571062327</v>
      </c>
      <c r="AC66" s="40">
        <v>2012</v>
      </c>
      <c r="AD66" s="42">
        <v>1856680</v>
      </c>
      <c r="AE66" s="34">
        <v>50443</v>
      </c>
      <c r="AF66" s="34">
        <v>17409</v>
      </c>
      <c r="AG66" s="34"/>
      <c r="AH66" s="34">
        <v>5943</v>
      </c>
      <c r="AI66" s="41">
        <v>70</v>
      </c>
      <c r="AJ66" s="41"/>
      <c r="AK66" s="41">
        <v>415</v>
      </c>
      <c r="AL66" s="41">
        <v>835</v>
      </c>
      <c r="AM66" s="41">
        <v>4623</v>
      </c>
      <c r="AN66" s="41">
        <v>44500</v>
      </c>
      <c r="AO66" s="41">
        <v>11466</v>
      </c>
      <c r="AP66" s="41">
        <v>30800</v>
      </c>
      <c r="AQ66" s="41">
        <v>2234</v>
      </c>
      <c r="AR66" s="40">
        <v>2012</v>
      </c>
      <c r="AS66" s="35">
        <v>0.34512221715599783</v>
      </c>
      <c r="AT66" s="35"/>
      <c r="AU66" s="35">
        <v>0.1178161489205638</v>
      </c>
      <c r="AV66" s="35">
        <v>1.3877049342822592E-3</v>
      </c>
      <c r="AW66" s="35"/>
      <c r="AX66" s="35">
        <v>8.2271078246733929E-3</v>
      </c>
      <c r="AY66" s="35">
        <v>1.6553337430366948E-2</v>
      </c>
      <c r="AZ66" s="35">
        <v>9.1647998731241201E-2</v>
      </c>
      <c r="BA66" s="35">
        <v>0.8821838510794362</v>
      </c>
      <c r="BB66" s="35">
        <v>0.22730606823543406</v>
      </c>
      <c r="BC66" s="35">
        <v>0.610590171084194</v>
      </c>
      <c r="BD66" s="35">
        <v>4.4287611759808103E-2</v>
      </c>
      <c r="BE66" s="40">
        <v>2012</v>
      </c>
      <c r="BF66" s="36"/>
      <c r="BG66" s="36">
        <v>0.34137515078407721</v>
      </c>
      <c r="BH66" s="36">
        <v>4.0209087253719336E-3</v>
      </c>
      <c r="BI66" s="36"/>
      <c r="BJ66" s="36">
        <v>2.3838244586133608E-2</v>
      </c>
      <c r="BK66" s="36">
        <v>4.7963696938365212E-2</v>
      </c>
      <c r="BL66" s="36">
        <v>0.26555230053420642</v>
      </c>
      <c r="BM66" s="36">
        <v>2.5561491182721583</v>
      </c>
      <c r="BN66" s="36">
        <v>1.1778563015312132E-2</v>
      </c>
      <c r="BO66" s="36">
        <v>0</v>
      </c>
      <c r="BP66" s="36">
        <v>6.983005216220764E-2</v>
      </c>
      <c r="BQ66" s="36">
        <v>0.14050143025408043</v>
      </c>
      <c r="BR66" s="36">
        <v>0.77788995456839982</v>
      </c>
      <c r="BS66" s="40">
        <v>2012</v>
      </c>
      <c r="BT66" s="95">
        <v>7027</v>
      </c>
      <c r="BU66" s="38">
        <v>591.19973077570251</v>
      </c>
      <c r="BV66" s="38">
        <v>403.64179447412255</v>
      </c>
      <c r="BW66" s="38">
        <v>378.47124975763194</v>
      </c>
    </row>
    <row r="67" spans="1:75" ht="15.75" x14ac:dyDescent="0.25">
      <c r="A67" s="80"/>
      <c r="B67" s="80"/>
      <c r="C67" s="80"/>
      <c r="D67" s="80"/>
      <c r="E67" s="80"/>
      <c r="F67" s="80"/>
      <c r="G67" s="80"/>
      <c r="H67" s="80"/>
      <c r="I67" s="80"/>
      <c r="J67" s="80"/>
      <c r="K67" s="80"/>
      <c r="L67" s="80"/>
      <c r="M67" s="80"/>
      <c r="N67" s="80"/>
      <c r="O67" s="40">
        <v>2013</v>
      </c>
      <c r="P67" s="33">
        <v>2459.3290335806905</v>
      </c>
      <c r="Q67" s="33">
        <v>839.71957196690755</v>
      </c>
      <c r="R67" s="33">
        <v>305.19072397152559</v>
      </c>
      <c r="S67" s="33">
        <v>287.22563451023552</v>
      </c>
      <c r="T67" s="33">
        <v>3.3448514912912475</v>
      </c>
      <c r="U67" s="33">
        <v>37.764452321030213</v>
      </c>
      <c r="V67" s="33">
        <v>19.799362859740128</v>
      </c>
      <c r="W67" s="33">
        <v>35.228839093761046</v>
      </c>
      <c r="X67" s="33">
        <v>228.85258106544313</v>
      </c>
      <c r="Y67" s="33">
        <v>2154.1383096091649</v>
      </c>
      <c r="Z67" s="33">
        <v>534.52884799538197</v>
      </c>
      <c r="AA67" s="33">
        <v>1513.5452998092896</v>
      </c>
      <c r="AB67" s="33">
        <v>106.06416180449342</v>
      </c>
      <c r="AC67" s="40">
        <v>2013</v>
      </c>
      <c r="AD67" s="42">
        <v>1853595</v>
      </c>
      <c r="AE67" s="34">
        <v>45586</v>
      </c>
      <c r="AF67" s="34">
        <v>15565</v>
      </c>
      <c r="AG67" s="43">
        <v>5657</v>
      </c>
      <c r="AH67" s="34">
        <v>5324</v>
      </c>
      <c r="AI67" s="43">
        <v>62</v>
      </c>
      <c r="AJ67" s="43">
        <v>700</v>
      </c>
      <c r="AK67" s="43">
        <v>367</v>
      </c>
      <c r="AL67" s="43">
        <v>653</v>
      </c>
      <c r="AM67" s="43">
        <v>4242</v>
      </c>
      <c r="AN67" s="43">
        <v>39929</v>
      </c>
      <c r="AO67" s="43">
        <v>9908</v>
      </c>
      <c r="AP67" s="43">
        <v>28055</v>
      </c>
      <c r="AQ67" s="43">
        <v>1966</v>
      </c>
      <c r="AR67" s="40">
        <v>2013</v>
      </c>
      <c r="AS67" s="35">
        <v>0.34144254815074804</v>
      </c>
      <c r="AT67" s="35">
        <v>0.12409511692186198</v>
      </c>
      <c r="AU67" s="35">
        <v>0.11679024261834774</v>
      </c>
      <c r="AV67" s="35">
        <v>1.3600666871407888E-3</v>
      </c>
      <c r="AW67" s="35">
        <v>1.5355591629008906E-2</v>
      </c>
      <c r="AX67" s="35">
        <v>8.05071732549467E-3</v>
      </c>
      <c r="AY67" s="35">
        <v>1.4324573333918308E-2</v>
      </c>
      <c r="AZ67" s="35">
        <v>9.3054885271793966E-2</v>
      </c>
      <c r="BA67" s="35">
        <v>0.87590488307813807</v>
      </c>
      <c r="BB67" s="35">
        <v>0.21734743122888606</v>
      </c>
      <c r="BC67" s="35">
        <v>0.61543017593120697</v>
      </c>
      <c r="BD67" s="35">
        <v>4.3127275918045015E-2</v>
      </c>
      <c r="BE67" s="40">
        <v>2013</v>
      </c>
      <c r="BF67" s="36">
        <v>0.36344362351429488</v>
      </c>
      <c r="BG67" s="36">
        <v>0.34204946996466429</v>
      </c>
      <c r="BH67" s="36">
        <v>3.9832958560873759E-3</v>
      </c>
      <c r="BI67" s="36">
        <v>4.4972695149373597E-2</v>
      </c>
      <c r="BJ67" s="36">
        <v>2.3578541599743014E-2</v>
      </c>
      <c r="BK67" s="36">
        <v>4.1953099903629942E-2</v>
      </c>
      <c r="BL67" s="36">
        <v>0.27253453260520399</v>
      </c>
      <c r="BM67" s="36">
        <v>2.565306778027626</v>
      </c>
      <c r="BN67" s="36">
        <v>1.0959872724058689E-2</v>
      </c>
      <c r="BO67" s="36">
        <v>0.1237404984974368</v>
      </c>
      <c r="BP67" s="36">
        <v>6.487537564079901E-2</v>
      </c>
      <c r="BQ67" s="36">
        <v>0.11543220788403748</v>
      </c>
      <c r="BR67" s="36">
        <v>0.74986742089446701</v>
      </c>
      <c r="BS67" s="40">
        <v>2013</v>
      </c>
      <c r="BT67" s="95">
        <v>6812</v>
      </c>
      <c r="BU67" s="38">
        <v>602.08591126038539</v>
      </c>
      <c r="BV67" s="38">
        <v>437.64857051076132</v>
      </c>
      <c r="BW67" s="38">
        <v>367.50207030122544</v>
      </c>
    </row>
    <row r="68" spans="1:75" ht="15.75" x14ac:dyDescent="0.25">
      <c r="A68" s="80"/>
      <c r="B68" s="80"/>
      <c r="C68" s="80"/>
      <c r="D68" s="80"/>
      <c r="E68" s="80"/>
      <c r="F68" s="80"/>
      <c r="G68" s="80"/>
      <c r="H68" s="80"/>
      <c r="I68" s="80"/>
      <c r="J68" s="80"/>
      <c r="K68" s="80"/>
      <c r="L68" s="80"/>
      <c r="M68" s="80"/>
      <c r="N68" s="80"/>
      <c r="O68" s="40">
        <v>2014</v>
      </c>
      <c r="P68" s="33">
        <v>2336.6693220546003</v>
      </c>
      <c r="Q68" s="33">
        <v>786.94240906737514</v>
      </c>
      <c r="R68" s="33">
        <v>302.00083660933262</v>
      </c>
      <c r="S68" s="33">
        <v>290.1110398924298</v>
      </c>
      <c r="T68" s="33">
        <v>3.9992952593218707</v>
      </c>
      <c r="U68" s="33">
        <v>27.292487918345198</v>
      </c>
      <c r="V68" s="33">
        <v>15.402691201442341</v>
      </c>
      <c r="W68" s="33">
        <v>35.182989375926184</v>
      </c>
      <c r="X68" s="33">
        <v>235.52606405573937</v>
      </c>
      <c r="Y68" s="33">
        <v>2034.6684854452676</v>
      </c>
      <c r="Z68" s="33">
        <v>484.94157245804251</v>
      </c>
      <c r="AA68" s="33">
        <v>1447.258483099735</v>
      </c>
      <c r="AB68" s="33">
        <v>102.4684298874901</v>
      </c>
      <c r="AC68" s="40">
        <v>2014</v>
      </c>
      <c r="AD68" s="42">
        <v>1850326</v>
      </c>
      <c r="AE68" s="34">
        <v>43236</v>
      </c>
      <c r="AF68" s="34">
        <v>14561</v>
      </c>
      <c r="AG68" s="43">
        <v>5588</v>
      </c>
      <c r="AH68" s="34">
        <v>5368</v>
      </c>
      <c r="AI68" s="43">
        <v>74</v>
      </c>
      <c r="AJ68" s="43">
        <v>505</v>
      </c>
      <c r="AK68" s="43">
        <v>285</v>
      </c>
      <c r="AL68" s="43">
        <v>651</v>
      </c>
      <c r="AM68" s="43">
        <v>4358</v>
      </c>
      <c r="AN68" s="43">
        <v>37648</v>
      </c>
      <c r="AO68" s="43">
        <v>8973</v>
      </c>
      <c r="AP68" s="43">
        <v>26779</v>
      </c>
      <c r="AQ68" s="43">
        <v>1896</v>
      </c>
      <c r="AR68" s="40">
        <v>2014</v>
      </c>
      <c r="AS68" s="35">
        <v>0.33677953557220836</v>
      </c>
      <c r="AT68" s="35">
        <v>0.12924414839485615</v>
      </c>
      <c r="AU68" s="35">
        <v>0.12415579609584605</v>
      </c>
      <c r="AV68" s="35">
        <v>1.7115366823943011E-3</v>
      </c>
      <c r="AW68" s="35">
        <v>1.1680081413636785E-2</v>
      </c>
      <c r="AX68" s="35">
        <v>6.5917291146266998E-3</v>
      </c>
      <c r="AY68" s="35">
        <v>1.5056897030252567E-2</v>
      </c>
      <c r="AZ68" s="35">
        <v>0.10079563326857248</v>
      </c>
      <c r="BA68" s="35">
        <v>0.8707558516051439</v>
      </c>
      <c r="BB68" s="35">
        <v>0.2075353871773522</v>
      </c>
      <c r="BC68" s="35">
        <v>0.61936811915995926</v>
      </c>
      <c r="BD68" s="35">
        <v>4.3852345267832361E-2</v>
      </c>
      <c r="BE68" s="40">
        <v>2014</v>
      </c>
      <c r="BF68" s="36">
        <v>0.38376485131515692</v>
      </c>
      <c r="BG68" s="36">
        <v>0.3686559989011744</v>
      </c>
      <c r="BH68" s="36">
        <v>5.0820685392486782E-3</v>
      </c>
      <c r="BI68" s="36">
        <v>3.4681683950278139E-2</v>
      </c>
      <c r="BJ68" s="36">
        <v>1.9572831536295583E-2</v>
      </c>
      <c r="BK68" s="36">
        <v>4.4708467825012019E-2</v>
      </c>
      <c r="BL68" s="36">
        <v>0.29929263100061809</v>
      </c>
      <c r="BM68" s="36">
        <v>2.5855367076437057</v>
      </c>
      <c r="BN68" s="36">
        <v>1.3242662848962061E-2</v>
      </c>
      <c r="BO68" s="36">
        <v>9.0372226198997846E-2</v>
      </c>
      <c r="BP68" s="36">
        <v>5.1002147458840373E-2</v>
      </c>
      <c r="BQ68" s="36">
        <v>0.11649964209019327</v>
      </c>
      <c r="BR68" s="36">
        <v>0.77988546886184684</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-8.1069869863897179E-2</v>
      </c>
      <c r="Q83" s="61">
        <v>6.5376445931358022E-3</v>
      </c>
      <c r="R83" s="61"/>
      <c r="S83" s="61">
        <v>-2.2021933783783743E-2</v>
      </c>
      <c r="T83" s="61">
        <v>1.8048194861528127E-2</v>
      </c>
      <c r="U83" s="61"/>
      <c r="V83" s="61">
        <v>4.431116424116404E-2</v>
      </c>
      <c r="W83" s="61">
        <v>-8.7324696797638005E-2</v>
      </c>
      <c r="X83" s="61">
        <v>-1.3152200868365441E-2</v>
      </c>
      <c r="Y83" s="61">
        <v>-8.6874057551981979E-2</v>
      </c>
      <c r="Z83" s="61">
        <v>1.4401686367413784E-2</v>
      </c>
      <c r="AA83" s="61">
        <v>-0.16795295648805256</v>
      </c>
      <c r="AB83" s="61">
        <v>-1.6939284160321508E-2</v>
      </c>
      <c r="AC83" s="60" t="s">
        <v>50</v>
      </c>
      <c r="AD83" s="61">
        <v>-5.6014203236794255E-3</v>
      </c>
      <c r="AE83" s="61">
        <v>-8.6217183770883055E-2</v>
      </c>
      <c r="AF83" s="61">
        <v>8.9960417416336811E-4</v>
      </c>
      <c r="AG83" s="61"/>
      <c r="AH83" s="61">
        <v>-2.75E-2</v>
      </c>
      <c r="AI83" s="61">
        <v>1.2345679012345678E-2</v>
      </c>
      <c r="AJ83" s="61"/>
      <c r="AK83" s="61">
        <v>3.8461538461538464E-2</v>
      </c>
      <c r="AL83" s="61">
        <v>-9.2436974789915971E-2</v>
      </c>
      <c r="AM83" s="61">
        <v>-1.86799501867995E-2</v>
      </c>
      <c r="AN83" s="61">
        <v>-9.1988859764089118E-2</v>
      </c>
      <c r="AO83" s="61">
        <v>8.7195961450206513E-3</v>
      </c>
      <c r="AP83" s="61">
        <v>-0.17261360170783777</v>
      </c>
      <c r="AQ83" s="61">
        <v>-2.2445820433436531E-2</v>
      </c>
      <c r="AR83" s="60" t="s">
        <v>50</v>
      </c>
      <c r="AS83" s="61">
        <v>9.5336426115506329E-2</v>
      </c>
      <c r="AT83" s="61"/>
      <c r="AU83" s="61">
        <v>6.4257264120143612E-2</v>
      </c>
      <c r="AV83" s="61">
        <v>0.1078624603491293</v>
      </c>
      <c r="AW83" s="61"/>
      <c r="AX83" s="61">
        <v>0.13644240186845472</v>
      </c>
      <c r="AY83" s="61">
        <v>-6.806640383871459E-3</v>
      </c>
      <c r="AZ83" s="61">
        <v>7.3909502766519183E-2</v>
      </c>
      <c r="BA83" s="61">
        <v>-6.3162448348764565E-3</v>
      </c>
      <c r="BB83" s="61">
        <v>0.10389424951946097</v>
      </c>
      <c r="BC83" s="61">
        <v>-9.4548087797803465E-2</v>
      </c>
      <c r="BD83" s="61">
        <v>6.9788315346758278E-2</v>
      </c>
      <c r="BE83" s="60" t="s">
        <v>50</v>
      </c>
      <c r="BF83" s="61"/>
      <c r="BG83" s="61">
        <v>-2.8374078734495784E-2</v>
      </c>
      <c r="BH83" s="61">
        <v>1.1435787156321629E-2</v>
      </c>
      <c r="BI83" s="61"/>
      <c r="BJ83" s="61">
        <v>3.7528173785588842E-2</v>
      </c>
      <c r="BK83" s="61">
        <v>-9.3252688456292088E-2</v>
      </c>
      <c r="BL83" s="61">
        <v>-1.9561956343381648E-2</v>
      </c>
      <c r="BM83" s="61">
        <v>-9.2804976194284933E-2</v>
      </c>
      <c r="BN83" s="61">
        <v>4.0972420578247355E-2</v>
      </c>
      <c r="BO83" s="61"/>
      <c r="BP83" s="61">
        <v>6.7826774767648854E-2</v>
      </c>
      <c r="BQ83" s="61">
        <v>-6.677323885852543E-2</v>
      </c>
      <c r="BR83" s="61">
        <v>9.0694599621598242E-3</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0.12782673096041594</v>
      </c>
      <c r="Q84" s="61">
        <v>-6.5359017900784536E-2</v>
      </c>
      <c r="R84" s="61"/>
      <c r="S84" s="61">
        <v>2.4652854804356299E-2</v>
      </c>
      <c r="T84" s="61">
        <v>-0.16016672857083913</v>
      </c>
      <c r="U84" s="61"/>
      <c r="V84" s="61">
        <v>-3.3861837020325365E-2</v>
      </c>
      <c r="W84" s="61">
        <v>0.31877859246725576</v>
      </c>
      <c r="X84" s="61">
        <v>-3.0723114054300029E-2</v>
      </c>
      <c r="Y84" s="61">
        <v>0.13868860858550586</v>
      </c>
      <c r="Z84" s="61">
        <v>-8.9254344435565999E-2</v>
      </c>
      <c r="AA84" s="61">
        <v>0.34534294052013781</v>
      </c>
      <c r="AB84" s="61">
        <v>4.4255367416321002E-2</v>
      </c>
      <c r="AC84" s="60" t="s">
        <v>51</v>
      </c>
      <c r="AD84" s="61">
        <v>-4.162162162162162E-2</v>
      </c>
      <c r="AE84" s="61">
        <v>8.0884753509631077E-2</v>
      </c>
      <c r="AF84" s="61">
        <v>-0.10426029120977889</v>
      </c>
      <c r="AG84" s="61"/>
      <c r="AH84" s="61">
        <v>-1.7994858611825194E-2</v>
      </c>
      <c r="AI84" s="61">
        <v>-0.1951219512195122</v>
      </c>
      <c r="AJ84" s="61"/>
      <c r="AK84" s="61">
        <v>-7.407407407407407E-2</v>
      </c>
      <c r="AL84" s="61">
        <v>0.2638888888888889</v>
      </c>
      <c r="AM84" s="61">
        <v>-7.1065989847715741E-2</v>
      </c>
      <c r="AN84" s="61">
        <v>9.129454217410915E-2</v>
      </c>
      <c r="AO84" s="61">
        <v>-0.12716105550500456</v>
      </c>
      <c r="AP84" s="61">
        <v>0.28934758569848879</v>
      </c>
      <c r="AQ84" s="61">
        <v>7.9176563737133805E-4</v>
      </c>
      <c r="AR84" s="60" t="s">
        <v>51</v>
      </c>
      <c r="AS84" s="61">
        <v>-0.17129027319355217</v>
      </c>
      <c r="AT84" s="61"/>
      <c r="AU84" s="61">
        <v>-9.1480254301297456E-2</v>
      </c>
      <c r="AV84" s="61">
        <v>-0.25535257466899219</v>
      </c>
      <c r="AW84" s="61"/>
      <c r="AX84" s="61">
        <v>-0.14336295065737034</v>
      </c>
      <c r="AY84" s="61">
        <v>0.16930957235268948</v>
      </c>
      <c r="AZ84" s="61">
        <v>-0.14057996734986131</v>
      </c>
      <c r="BA84" s="61">
        <v>9.6308034974842832E-3</v>
      </c>
      <c r="BB84" s="61">
        <v>-0.19247732779938947</v>
      </c>
      <c r="BC84" s="61">
        <v>0.19286314430098037</v>
      </c>
      <c r="BD84" s="61">
        <v>-7.4099470468241738E-2</v>
      </c>
      <c r="BE84" s="60" t="s">
        <v>51</v>
      </c>
      <c r="BF84" s="61"/>
      <c r="BG84" s="61">
        <v>9.6306361939076102E-2</v>
      </c>
      <c r="BH84" s="61">
        <v>-0.10143757066709738</v>
      </c>
      <c r="BI84" s="61"/>
      <c r="BJ84" s="61">
        <v>3.3699764384091162E-2</v>
      </c>
      <c r="BK84" s="61">
        <v>0.41100017838428426</v>
      </c>
      <c r="BL84" s="61">
        <v>3.7057976816608003E-2</v>
      </c>
      <c r="BM84" s="61">
        <v>0.21831658400854276</v>
      </c>
      <c r="BN84" s="61">
        <v>-0.18037287702719956</v>
      </c>
      <c r="BO84" s="61"/>
      <c r="BP84" s="61">
        <v>-5.7106845064960332E-2</v>
      </c>
      <c r="BQ84" s="61">
        <v>0.28704915648632928</v>
      </c>
      <c r="BR84" s="61">
        <v>-5.404363887633875E-2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3.0696013862874842E-2</v>
      </c>
      <c r="Q85" s="61">
        <v>4.2214395085021214E-2</v>
      </c>
      <c r="R85" s="61"/>
      <c r="S85" s="61">
        <v>3.112356374301354E-2</v>
      </c>
      <c r="T85" s="61">
        <v>0.43534614991307929</v>
      </c>
      <c r="U85" s="61"/>
      <c r="V85" s="61">
        <v>-1.61079865016872E-2</v>
      </c>
      <c r="W85" s="61">
        <v>-5.0297284268037888E-2</v>
      </c>
      <c r="X85" s="61">
        <v>2.9882535174906508E-2</v>
      </c>
      <c r="Y85" s="61">
        <v>3.0655510253497546E-2</v>
      </c>
      <c r="Z85" s="61">
        <v>4.5526902960429487E-2</v>
      </c>
      <c r="AA85" s="61">
        <v>2.1134043493276747E-2</v>
      </c>
      <c r="AB85" s="61">
        <v>3.8211402372171854E-2</v>
      </c>
      <c r="AC85" s="60" t="s">
        <v>52</v>
      </c>
      <c r="AD85" s="61">
        <v>2.8200789622109417E-3</v>
      </c>
      <c r="AE85" s="61">
        <v>3.360265800800423E-2</v>
      </c>
      <c r="AF85" s="61">
        <v>4.5153521974714027E-2</v>
      </c>
      <c r="AG85" s="61"/>
      <c r="AH85" s="61">
        <v>3.4031413612565446E-2</v>
      </c>
      <c r="AI85" s="61">
        <v>0.43939393939393939</v>
      </c>
      <c r="AJ85" s="61"/>
      <c r="AK85" s="61">
        <v>-1.3333333333333334E-2</v>
      </c>
      <c r="AL85" s="61">
        <v>-4.7619047619047616E-2</v>
      </c>
      <c r="AM85" s="61">
        <v>3.2786885245901641E-2</v>
      </c>
      <c r="AN85" s="61">
        <v>3.3562040175250059E-2</v>
      </c>
      <c r="AO85" s="61">
        <v>4.847537138389367E-2</v>
      </c>
      <c r="AP85" s="61">
        <v>2.4013722126929673E-2</v>
      </c>
      <c r="AQ85" s="61">
        <v>4.1139240506329111E-2</v>
      </c>
      <c r="AR85" s="60" t="s">
        <v>52</v>
      </c>
      <c r="AS85" s="61">
        <v>1.1175342746284228E-2</v>
      </c>
      <c r="AT85" s="61"/>
      <c r="AU85" s="61">
        <v>4.1481666212769759E-4</v>
      </c>
      <c r="AV85" s="61">
        <v>0.39259891433328026</v>
      </c>
      <c r="AW85" s="61"/>
      <c r="AX85" s="61">
        <v>-4.5410091564387273E-2</v>
      </c>
      <c r="AY85" s="61">
        <v>-7.8581169463694436E-2</v>
      </c>
      <c r="AZ85" s="61">
        <v>-7.8925180366201664E-4</v>
      </c>
      <c r="BA85" s="61">
        <v>-3.929733775299445E-5</v>
      </c>
      <c r="BB85" s="61">
        <v>1.4389198073999375E-2</v>
      </c>
      <c r="BC85" s="61">
        <v>-9.2771973899086081E-3</v>
      </c>
      <c r="BD85" s="61">
        <v>7.2915664834392619E-3</v>
      </c>
      <c r="BE85" s="60" t="s">
        <v>52</v>
      </c>
      <c r="BF85" s="61"/>
      <c r="BG85" s="61">
        <v>-1.0641602528530374E-2</v>
      </c>
      <c r="BH85" s="61">
        <v>0.37720814132104452</v>
      </c>
      <c r="BI85" s="61"/>
      <c r="BJ85" s="61">
        <v>-5.5960061443932479E-2</v>
      </c>
      <c r="BK85" s="61">
        <v>-8.8764538073293792E-2</v>
      </c>
      <c r="BL85" s="61">
        <v>-1.1832363828662039E-2</v>
      </c>
      <c r="BM85" s="61">
        <v>-1.1090697735546939E-2</v>
      </c>
      <c r="BN85" s="61">
        <v>0.39202148062907571</v>
      </c>
      <c r="BO85" s="61"/>
      <c r="BP85" s="61">
        <v>-4.5805907172995743E-2</v>
      </c>
      <c r="BQ85" s="61">
        <v>-7.8963230861964995E-2</v>
      </c>
      <c r="BR85" s="61">
        <v>-1.203569205229378E-3</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8.1516957771361948E-2</v>
      </c>
      <c r="Q86" s="61">
        <v>0.17351948588148727</v>
      </c>
      <c r="R86" s="61"/>
      <c r="S86" s="61">
        <v>0.13470974831470184</v>
      </c>
      <c r="T86" s="61">
        <v>-0.30219371467064993</v>
      </c>
      <c r="U86" s="61"/>
      <c r="V86" s="61">
        <v>0.18998631352554551</v>
      </c>
      <c r="W86" s="61">
        <v>0.15306279696930791</v>
      </c>
      <c r="X86" s="61">
        <v>0.1778890743832312</v>
      </c>
      <c r="Y86" s="61">
        <v>7.6475491179835264E-2</v>
      </c>
      <c r="Z86" s="61">
        <v>0.18495113863232962</v>
      </c>
      <c r="AA86" s="61">
        <v>1.856823224513111E-2</v>
      </c>
      <c r="AB86" s="61">
        <v>6.0100166944908266E-2</v>
      </c>
      <c r="AC86" s="60" t="s">
        <v>53</v>
      </c>
      <c r="AD86" s="61">
        <v>1.0686164229471317E-2</v>
      </c>
      <c r="AE86" s="61">
        <v>9.3074225599064878E-2</v>
      </c>
      <c r="AF86" s="61">
        <v>0.1860599078341014</v>
      </c>
      <c r="AG86" s="61"/>
      <c r="AH86" s="61">
        <v>0.14683544303797469</v>
      </c>
      <c r="AI86" s="61">
        <v>-0.29473684210526313</v>
      </c>
      <c r="AJ86" s="61"/>
      <c r="AK86" s="61">
        <v>0.20270270270270271</v>
      </c>
      <c r="AL86" s="61">
        <v>0.16538461538461538</v>
      </c>
      <c r="AM86" s="61">
        <v>0.19047619047619047</v>
      </c>
      <c r="AN86" s="61">
        <v>8.7978885067583779E-2</v>
      </c>
      <c r="AO86" s="61">
        <v>0.19761372110365399</v>
      </c>
      <c r="AP86" s="61">
        <v>2.945281965382468E-2</v>
      </c>
      <c r="AQ86" s="61">
        <v>7.1428571428571425E-2</v>
      </c>
      <c r="AR86" s="60" t="s">
        <v>53</v>
      </c>
      <c r="AS86" s="61">
        <v>8.5068040264214592E-2</v>
      </c>
      <c r="AT86" s="61"/>
      <c r="AU86" s="61">
        <v>4.9183501156516471E-2</v>
      </c>
      <c r="AV86" s="61">
        <v>-0.35478932594150792</v>
      </c>
      <c r="AW86" s="61"/>
      <c r="AX86" s="61">
        <v>0.10029371705618199</v>
      </c>
      <c r="AY86" s="61">
        <v>6.6153229206297043E-2</v>
      </c>
      <c r="AZ86" s="61">
        <v>8.9108280660212216E-2</v>
      </c>
      <c r="BA86" s="61">
        <v>-4.6614771551204866E-3</v>
      </c>
      <c r="BB86" s="61">
        <v>9.5638057376474808E-2</v>
      </c>
      <c r="BC86" s="61">
        <v>-5.8204104035453091E-2</v>
      </c>
      <c r="BD86" s="61">
        <v>-1.9802547405809078E-2</v>
      </c>
      <c r="BE86" s="60" t="s">
        <v>53</v>
      </c>
      <c r="BF86" s="61"/>
      <c r="BG86" s="61">
        <v>-3.3071234038890729E-2</v>
      </c>
      <c r="BH86" s="61">
        <v>-0.40537307328544775</v>
      </c>
      <c r="BI86" s="61"/>
      <c r="BJ86" s="61">
        <v>1.4032001890185471E-2</v>
      </c>
      <c r="BK86" s="61">
        <v>-1.7431912429484078E-2</v>
      </c>
      <c r="BL86" s="61">
        <v>3.7234903674923225E-3</v>
      </c>
      <c r="BM86" s="61">
        <v>-8.2694830268418867E-2</v>
      </c>
      <c r="BN86" s="61">
        <v>-0.38503543627280129</v>
      </c>
      <c r="BO86" s="61"/>
      <c r="BP86" s="61">
        <v>4.8714277191098443E-2</v>
      </c>
      <c r="BQ86" s="61">
        <v>1.6174223127865456E-2</v>
      </c>
      <c r="BR86" s="61">
        <v>3.8053190371071313E-2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-1.5834374233710046E-2</v>
      </c>
      <c r="Q87" s="61">
        <v>-3.4608465285126351E-2</v>
      </c>
      <c r="R87" s="61"/>
      <c r="S87" s="61">
        <v>3.1128020700846443E-2</v>
      </c>
      <c r="T87" s="61">
        <v>6.5730947909459395E-2</v>
      </c>
      <c r="U87" s="61"/>
      <c r="V87" s="61">
        <v>-0.14199345189374221</v>
      </c>
      <c r="W87" s="61">
        <v>-0.1457445413415514</v>
      </c>
      <c r="X87" s="61">
        <v>0.10521891096394399</v>
      </c>
      <c r="Y87" s="61">
        <v>-2.0526125664722471E-2</v>
      </c>
      <c r="Z87" s="61">
        <v>-5.315057496859165E-2</v>
      </c>
      <c r="AA87" s="61">
        <v>1.8884947805589646E-2</v>
      </c>
      <c r="AB87" s="61">
        <v>-0.1151871682870696</v>
      </c>
      <c r="AC87" s="60" t="s">
        <v>54</v>
      </c>
      <c r="AD87" s="61">
        <v>8.3472454090150246E-3</v>
      </c>
      <c r="AE87" s="61">
        <v>-7.6193022323218819E-3</v>
      </c>
      <c r="AF87" s="61">
        <v>-2.6550105229075603E-2</v>
      </c>
      <c r="AG87" s="61"/>
      <c r="AH87" s="61">
        <v>3.9735099337748346E-2</v>
      </c>
      <c r="AI87" s="61">
        <v>7.4626865671641784E-2</v>
      </c>
      <c r="AJ87" s="61"/>
      <c r="AK87" s="61">
        <v>-0.1348314606741573</v>
      </c>
      <c r="AL87" s="61">
        <v>-0.13861386138613863</v>
      </c>
      <c r="AM87" s="61">
        <v>0.11444444444444445</v>
      </c>
      <c r="AN87" s="61">
        <v>-1.2350216863927075E-2</v>
      </c>
      <c r="AO87" s="61">
        <v>-4.5246990452469903E-2</v>
      </c>
      <c r="AP87" s="61">
        <v>2.7389830508474575E-2</v>
      </c>
      <c r="AQ87" s="61">
        <v>-0.10780141843971631</v>
      </c>
      <c r="AR87" s="60" t="s">
        <v>54</v>
      </c>
      <c r="AS87" s="61">
        <v>-1.9076149948641537E-2</v>
      </c>
      <c r="AT87" s="61"/>
      <c r="AU87" s="61">
        <v>4.7717979276090401E-2</v>
      </c>
      <c r="AV87" s="61">
        <v>8.2877637673700447E-2</v>
      </c>
      <c r="AW87" s="61"/>
      <c r="AX87" s="61">
        <v>-0.12818886817125141</v>
      </c>
      <c r="AY87" s="61">
        <v>-0.1320003094059406</v>
      </c>
      <c r="AZ87" s="61">
        <v>0.12300092792145594</v>
      </c>
      <c r="BA87" s="61">
        <v>-4.767237656120478E-3</v>
      </c>
      <c r="BB87" s="61">
        <v>-3.7916586149640018E-2</v>
      </c>
      <c r="BC87" s="61">
        <v>3.5277925920514361E-2</v>
      </c>
      <c r="BD87" s="61">
        <v>-0.10095129463193932</v>
      </c>
      <c r="BE87" s="60" t="s">
        <v>54</v>
      </c>
      <c r="BF87" s="61"/>
      <c r="BG87" s="61">
        <v>6.8093083088187609E-2</v>
      </c>
      <c r="BH87" s="61">
        <v>0.1039364958013856</v>
      </c>
      <c r="BI87" s="61"/>
      <c r="BJ87" s="61">
        <v>-0.11123464702881587</v>
      </c>
      <c r="BK87" s="61">
        <v>-0.11512020984237131</v>
      </c>
      <c r="BL87" s="61">
        <v>0.14484006873995231</v>
      </c>
      <c r="BM87" s="61">
        <v>1.4587179516301693E-2</v>
      </c>
      <c r="BN87" s="61">
        <v>3.3558323034509091E-2</v>
      </c>
      <c r="BO87" s="61"/>
      <c r="BP87" s="61">
        <v>-0.16789522650826605</v>
      </c>
      <c r="BQ87" s="61">
        <v>-0.17153307687456651</v>
      </c>
      <c r="BR87" s="61">
        <v>7.1854210898796844E-2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0.14288603895167812</v>
      </c>
      <c r="Q88" s="61">
        <v>5.2195160207510312E-2</v>
      </c>
      <c r="R88" s="61"/>
      <c r="S88" s="61">
        <v>0.1529964235585948</v>
      </c>
      <c r="T88" s="61">
        <v>6.6146413972500956E-2</v>
      </c>
      <c r="U88" s="61"/>
      <c r="V88" s="61">
        <v>0.1936758893280634</v>
      </c>
      <c r="W88" s="61">
        <v>0.32349210010379431</v>
      </c>
      <c r="X88" s="61">
        <v>0.11174169798297429</v>
      </c>
      <c r="Y88" s="61">
        <v>0.14182269891077182</v>
      </c>
      <c r="Z88" s="61">
        <v>2.1231641704231367E-2</v>
      </c>
      <c r="AA88" s="61">
        <v>0.21918515062526409</v>
      </c>
      <c r="AB88" s="61">
        <v>0.11681758484827524</v>
      </c>
      <c r="AC88" s="60" t="s">
        <v>55</v>
      </c>
      <c r="AD88" s="61">
        <v>-9.9337748344370865E-3</v>
      </c>
      <c r="AE88" s="61">
        <v>0.13153286637931033</v>
      </c>
      <c r="AF88" s="61">
        <v>4.1742890404124398E-2</v>
      </c>
      <c r="AG88" s="61"/>
      <c r="AH88" s="61">
        <v>0.14154281670205238</v>
      </c>
      <c r="AI88" s="61">
        <v>5.5555555555555552E-2</v>
      </c>
      <c r="AJ88" s="61"/>
      <c r="AK88" s="61">
        <v>0.18181818181818182</v>
      </c>
      <c r="AL88" s="61">
        <v>0.31034482758620691</v>
      </c>
      <c r="AM88" s="61">
        <v>0.10069790628115653</v>
      </c>
      <c r="AN88" s="61">
        <v>0.13048008931894306</v>
      </c>
      <c r="AO88" s="61">
        <v>1.108695652173913E-2</v>
      </c>
      <c r="AP88" s="61">
        <v>0.20707403985746337</v>
      </c>
      <c r="AQ88" s="61">
        <v>0.10572337042925278</v>
      </c>
      <c r="AR88" s="60" t="s">
        <v>55</v>
      </c>
      <c r="AS88" s="61">
        <v>-7.935251254565566E-2</v>
      </c>
      <c r="AT88" s="61"/>
      <c r="AU88" s="61">
        <v>8.8463628588817331E-3</v>
      </c>
      <c r="AV88" s="61">
        <v>-6.7145474145057532E-2</v>
      </c>
      <c r="AW88" s="61"/>
      <c r="AX88" s="61">
        <v>4.4439995454815993E-2</v>
      </c>
      <c r="AY88" s="61">
        <v>0.15802630795785966</v>
      </c>
      <c r="AZ88" s="61">
        <v>-2.7250609340955141E-2</v>
      </c>
      <c r="BA88" s="61">
        <v>-9.3039901150729484E-4</v>
      </c>
      <c r="BB88" s="61">
        <v>-0.10644490622970156</v>
      </c>
      <c r="BC88" s="61">
        <v>6.6760034748146874E-2</v>
      </c>
      <c r="BD88" s="61">
        <v>-2.2809320627727826E-2</v>
      </c>
      <c r="BE88" s="60" t="s">
        <v>55</v>
      </c>
      <c r="BF88" s="61"/>
      <c r="BG88" s="61">
        <v>9.5800919034074117E-2</v>
      </c>
      <c r="BH88" s="61">
        <v>1.3259188307081003E-2</v>
      </c>
      <c r="BI88" s="61"/>
      <c r="BJ88" s="61">
        <v>0.13446244049692335</v>
      </c>
      <c r="BK88" s="61">
        <v>0.25783899238120417</v>
      </c>
      <c r="BL88" s="61">
        <v>5.6592674085024469E-2</v>
      </c>
      <c r="BM88" s="61">
        <v>8.5181477821648227E-2</v>
      </c>
      <c r="BN88" s="61">
        <v>-7.5325480471171713E-2</v>
      </c>
      <c r="BO88" s="61"/>
      <c r="BP88" s="61">
        <v>3.5281519472468097E-2</v>
      </c>
      <c r="BQ88" s="61">
        <v>0.14787181734613178</v>
      </c>
      <c r="BR88" s="61">
        <v>-3.5780445396606311E-2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9.4221177972946241E-2</v>
      </c>
      <c r="Q89" s="61">
        <v>0.13237302835419526</v>
      </c>
      <c r="R89" s="61"/>
      <c r="S89" s="61">
        <v>7.8809754173370203E-2</v>
      </c>
      <c r="T89" s="61">
        <v>8.9675663017387663E-2</v>
      </c>
      <c r="U89" s="61"/>
      <c r="V89" s="61">
        <v>-6.8012076910853356E-2</v>
      </c>
      <c r="W89" s="61">
        <v>1.23626641687643E-2</v>
      </c>
      <c r="X89" s="61">
        <v>0.11074805339265847</v>
      </c>
      <c r="Y89" s="61">
        <v>9.5857906086504158E-2</v>
      </c>
      <c r="Z89" s="61">
        <v>0.15094915418813853</v>
      </c>
      <c r="AA89" s="61">
        <v>6.3122715498694165E-2</v>
      </c>
      <c r="AB89" s="61">
        <v>0.12689073009470545</v>
      </c>
      <c r="AC89" s="60" t="s">
        <v>56</v>
      </c>
      <c r="AD89" s="61">
        <v>2.229654403567447E-3</v>
      </c>
      <c r="AE89" s="61">
        <v>9.6660913040890417E-2</v>
      </c>
      <c r="AF89" s="61">
        <v>0.13489782886334611</v>
      </c>
      <c r="AG89" s="61"/>
      <c r="AH89" s="61">
        <v>8.1215127092374453E-2</v>
      </c>
      <c r="AI89" s="61">
        <v>9.2105263157894732E-2</v>
      </c>
      <c r="AJ89" s="61"/>
      <c r="AK89" s="61">
        <v>-6.5934065934065936E-2</v>
      </c>
      <c r="AL89" s="61">
        <v>1.4619883040935672E-2</v>
      </c>
      <c r="AM89" s="61">
        <v>0.11322463768115942</v>
      </c>
      <c r="AN89" s="61">
        <v>9.8301290492494073E-2</v>
      </c>
      <c r="AO89" s="61">
        <v>0.15351537303805632</v>
      </c>
      <c r="AP89" s="61">
        <v>6.5493111742838395E-2</v>
      </c>
      <c r="AQ89" s="61">
        <v>0.12940330697340044</v>
      </c>
      <c r="AR89" s="60" t="s">
        <v>56</v>
      </c>
      <c r="AS89" s="61">
        <v>3.4866671518755915E-2</v>
      </c>
      <c r="AT89" s="61"/>
      <c r="AU89" s="61">
        <v>-1.4084377189743022E-2</v>
      </c>
      <c r="AV89" s="61">
        <v>-4.1541098336070363E-3</v>
      </c>
      <c r="AW89" s="61"/>
      <c r="AX89" s="61">
        <v>-0.14826367662188561</v>
      </c>
      <c r="AY89" s="61">
        <v>-7.4809842335372648E-2</v>
      </c>
      <c r="AZ89" s="61">
        <v>1.5103779521365454E-2</v>
      </c>
      <c r="BA89" s="61">
        <v>1.4957927579047048E-3</v>
      </c>
      <c r="BB89" s="61">
        <v>5.1843244635678742E-2</v>
      </c>
      <c r="BC89" s="61">
        <v>-2.8420636613762398E-2</v>
      </c>
      <c r="BD89" s="61">
        <v>2.9856442901498088E-2</v>
      </c>
      <c r="BE89" s="60" t="s">
        <v>56</v>
      </c>
      <c r="BF89" s="61"/>
      <c r="BG89" s="61">
        <v>-4.7301792642195278E-2</v>
      </c>
      <c r="BH89" s="61">
        <v>-3.7706095312835398E-2</v>
      </c>
      <c r="BI89" s="61"/>
      <c r="BJ89" s="61">
        <v>-0.17696033042776607</v>
      </c>
      <c r="BK89" s="61">
        <v>-0.10598129872437465</v>
      </c>
      <c r="BL89" s="61">
        <v>-1.9097041716868334E-2</v>
      </c>
      <c r="BM89" s="61">
        <v>-3.2246548931638433E-2</v>
      </c>
      <c r="BN89" s="61">
        <v>1.0072126991791315E-2</v>
      </c>
      <c r="BO89" s="61"/>
      <c r="BP89" s="61">
        <v>-0.13609612864200024</v>
      </c>
      <c r="BQ89" s="61">
        <v>-6.1592963678309021E-2</v>
      </c>
      <c r="BR89" s="61">
        <v>2.960512647919171E-2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0.13684944203685673</v>
      </c>
      <c r="Q90" s="61">
        <v>0.15908288389459108</v>
      </c>
      <c r="R90" s="61"/>
      <c r="S90" s="61">
        <v>0.11892360669902674</v>
      </c>
      <c r="T90" s="61">
        <v>0.18814537930113803</v>
      </c>
      <c r="U90" s="61"/>
      <c r="V90" s="61">
        <v>-7.4192602248655731E-2</v>
      </c>
      <c r="W90" s="61">
        <v>0.32050739620171337</v>
      </c>
      <c r="X90" s="61">
        <v>7.0689184955450873E-2</v>
      </c>
      <c r="Y90" s="61">
        <v>0.13872358967963441</v>
      </c>
      <c r="Z90" s="61">
        <v>0.17213745601557251</v>
      </c>
      <c r="AA90" s="61">
        <v>0.13421943776835624</v>
      </c>
      <c r="AB90" s="61">
        <v>5.2553995461366174E-2</v>
      </c>
      <c r="AC90" s="60" t="s">
        <v>57</v>
      </c>
      <c r="AD90" s="61">
        <v>3.89321468298109E-3</v>
      </c>
      <c r="AE90" s="61">
        <v>0.14127544097693351</v>
      </c>
      <c r="AF90" s="61">
        <v>0.16359544239696161</v>
      </c>
      <c r="AG90" s="61"/>
      <c r="AH90" s="61">
        <v>0.12327981651376146</v>
      </c>
      <c r="AI90" s="61">
        <v>0.19277108433734941</v>
      </c>
      <c r="AJ90" s="61"/>
      <c r="AK90" s="61">
        <v>-7.0588235294117646E-2</v>
      </c>
      <c r="AL90" s="61">
        <v>0.32564841498559077</v>
      </c>
      <c r="AM90" s="61">
        <v>7.4857607811228646E-2</v>
      </c>
      <c r="AN90" s="61">
        <v>0.1431568850788322</v>
      </c>
      <c r="AO90" s="61">
        <v>0.17670083876980427</v>
      </c>
      <c r="AP90" s="61">
        <v>0.13863519753719855</v>
      </c>
      <c r="AQ90" s="61">
        <v>5.6651814131126674E-2</v>
      </c>
      <c r="AR90" s="60" t="s">
        <v>57</v>
      </c>
      <c r="AS90" s="61">
        <v>1.9557068012365297E-2</v>
      </c>
      <c r="AT90" s="61"/>
      <c r="AU90" s="61">
        <v>-1.57679941380039E-2</v>
      </c>
      <c r="AV90" s="61">
        <v>4.5121135101562675E-2</v>
      </c>
      <c r="AW90" s="61"/>
      <c r="AX90" s="61">
        <v>-0.18563763721200863</v>
      </c>
      <c r="AY90" s="61">
        <v>0.16154993561487113</v>
      </c>
      <c r="AZ90" s="61">
        <v>-5.8196146855531233E-2</v>
      </c>
      <c r="BA90" s="61">
        <v>1.6485451577650193E-3</v>
      </c>
      <c r="BB90" s="61">
        <v>3.1040182344190904E-2</v>
      </c>
      <c r="BC90" s="61">
        <v>-2.3134147506713933E-3</v>
      </c>
      <c r="BD90" s="61">
        <v>-7.4148293924005682E-2</v>
      </c>
      <c r="BE90" s="60" t="s">
        <v>57</v>
      </c>
      <c r="BF90" s="61"/>
      <c r="BG90" s="61">
        <v>-3.4647459429844041E-2</v>
      </c>
      <c r="BH90" s="61">
        <v>2.5073699051525213E-2</v>
      </c>
      <c r="BI90" s="61"/>
      <c r="BJ90" s="61">
        <v>-0.20125867561724889</v>
      </c>
      <c r="BK90" s="61">
        <v>0.13926917095413016</v>
      </c>
      <c r="BL90" s="61">
        <v>-7.6261758470741695E-2</v>
      </c>
      <c r="BM90" s="61">
        <v>-1.7565002898281019E-2</v>
      </c>
      <c r="BN90" s="61">
        <v>6.1864610048155945E-2</v>
      </c>
      <c r="BO90" s="61"/>
      <c r="BP90" s="61">
        <v>-0.17259105786265505</v>
      </c>
      <c r="BQ90" s="61">
        <v>0.18015867061504362</v>
      </c>
      <c r="BR90" s="61">
        <v>-4.3107877476884812E-2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-5.1677268341287483E-2</v>
      </c>
      <c r="Q91" s="61">
        <v>-8.3990661649066531E-2</v>
      </c>
      <c r="R91" s="61"/>
      <c r="S91" s="61">
        <v>-0.10545792933251509</v>
      </c>
      <c r="T91" s="61">
        <v>2.2373265363919516E-2</v>
      </c>
      <c r="U91" s="61"/>
      <c r="V91" s="61">
        <v>0.16815471012727826</v>
      </c>
      <c r="W91" s="61">
        <v>-0.25145803953438345</v>
      </c>
      <c r="X91" s="61">
        <v>-8.0560606167799725E-2</v>
      </c>
      <c r="Y91" s="61">
        <v>-4.6152263627783088E-2</v>
      </c>
      <c r="Z91" s="61">
        <v>-7.7329109709913163E-2</v>
      </c>
      <c r="AA91" s="61">
        <v>-2.4688034220217193E-2</v>
      </c>
      <c r="AB91" s="61">
        <v>-7.1060492657822119E-2</v>
      </c>
      <c r="AC91" s="60" t="s">
        <v>58</v>
      </c>
      <c r="AD91" s="61">
        <v>7.7562326869806096E-3</v>
      </c>
      <c r="AE91" s="61">
        <v>-4.4321856572189462E-2</v>
      </c>
      <c r="AF91" s="61">
        <v>-7.6885880077369434E-2</v>
      </c>
      <c r="AG91" s="61"/>
      <c r="AH91" s="61">
        <v>-9.8519652884124551E-2</v>
      </c>
      <c r="AI91" s="61">
        <v>3.0303030303030304E-2</v>
      </c>
      <c r="AJ91" s="61"/>
      <c r="AK91" s="61">
        <v>0.17721518987341772</v>
      </c>
      <c r="AL91" s="61">
        <v>-0.24565217391304348</v>
      </c>
      <c r="AM91" s="61">
        <v>-7.3429220287660857E-2</v>
      </c>
      <c r="AN91" s="61">
        <v>-3.8753998636530493E-2</v>
      </c>
      <c r="AO91" s="61">
        <v>-7.0172659591319506E-2</v>
      </c>
      <c r="AP91" s="61">
        <v>-1.7123287671232876E-2</v>
      </c>
      <c r="AQ91" s="61">
        <v>-6.3855421686746988E-2</v>
      </c>
      <c r="AR91" s="60" t="s">
        <v>58</v>
      </c>
      <c r="AS91" s="61">
        <v>-3.4074257875543648E-2</v>
      </c>
      <c r="AT91" s="61"/>
      <c r="AU91" s="61">
        <v>-5.6711348569236139E-2</v>
      </c>
      <c r="AV91" s="61">
        <v>7.8085794248214657E-2</v>
      </c>
      <c r="AW91" s="61"/>
      <c r="AX91" s="61">
        <v>0.23181135612351841</v>
      </c>
      <c r="AY91" s="61">
        <v>-0.21066749169205193</v>
      </c>
      <c r="AZ91" s="61">
        <v>-3.0457287231734308E-2</v>
      </c>
      <c r="BA91" s="61">
        <v>5.8260806464488285E-3</v>
      </c>
      <c r="BB91" s="61">
        <v>-2.7049695754690822E-2</v>
      </c>
      <c r="BC91" s="61">
        <v>2.8459967498473272E-2</v>
      </c>
      <c r="BD91" s="61">
        <v>-2.0439480853349765E-2</v>
      </c>
      <c r="BE91" s="60" t="s">
        <v>58</v>
      </c>
      <c r="BF91" s="61"/>
      <c r="BG91" s="61">
        <v>-2.343564283099504E-2</v>
      </c>
      <c r="BH91" s="61">
        <v>0.11611664047494331</v>
      </c>
      <c r="BI91" s="61"/>
      <c r="BJ91" s="61">
        <v>0.27526506687177993</v>
      </c>
      <c r="BK91" s="61">
        <v>-0.18282278452183018</v>
      </c>
      <c r="BL91" s="61">
        <v>3.7445638790555985E-3</v>
      </c>
      <c r="BM91" s="61">
        <v>4.1307873661422051E-2</v>
      </c>
      <c r="BN91" s="61">
        <v>0.14290126634407485</v>
      </c>
      <c r="BO91" s="61"/>
      <c r="BP91" s="61">
        <v>0.30586894505210949</v>
      </c>
      <c r="BQ91" s="61">
        <v>-0.16321212270421986</v>
      </c>
      <c r="BR91" s="61">
        <v>2.783247874092426E-2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0.24774058490101256</v>
      </c>
      <c r="Q92" s="61">
        <v>0.22026973861781832</v>
      </c>
      <c r="R92" s="61"/>
      <c r="S92" s="61">
        <v>0.27434771731771446</v>
      </c>
      <c r="T92" s="61">
        <v>0.11443188817421808</v>
      </c>
      <c r="U92" s="61"/>
      <c r="V92" s="61">
        <v>0.30077518998494074</v>
      </c>
      <c r="W92" s="61">
        <v>0.43055540371294271</v>
      </c>
      <c r="X92" s="61">
        <v>0.24138169806562357</v>
      </c>
      <c r="Y92" s="61">
        <v>0.24517712631683924</v>
      </c>
      <c r="Z92" s="61">
        <v>0.20400028199362466</v>
      </c>
      <c r="AA92" s="61">
        <v>0.2906216877992559</v>
      </c>
      <c r="AB92" s="61">
        <v>8.1785677571686116E-2</v>
      </c>
      <c r="AC92" s="60" t="s">
        <v>59</v>
      </c>
      <c r="AD92" s="61">
        <v>-4.1101154480483786E-2</v>
      </c>
      <c r="AE92" s="61">
        <v>0.19645700636942676</v>
      </c>
      <c r="AF92" s="61">
        <v>0.17011524358302776</v>
      </c>
      <c r="AG92" s="61"/>
      <c r="AH92" s="61">
        <v>0.22197055492638731</v>
      </c>
      <c r="AI92" s="61">
        <v>6.8627450980392163E-2</v>
      </c>
      <c r="AJ92" s="61"/>
      <c r="AK92" s="61">
        <v>0.24731182795698925</v>
      </c>
      <c r="AL92" s="61">
        <v>0.37175792507204614</v>
      </c>
      <c r="AM92" s="61">
        <v>0.190359477124183</v>
      </c>
      <c r="AN92" s="61">
        <v>0.19399890889252591</v>
      </c>
      <c r="AO92" s="61">
        <v>0.1545144804088586</v>
      </c>
      <c r="AP92" s="61">
        <v>0.23757564643315607</v>
      </c>
      <c r="AQ92" s="61">
        <v>3.7323037323037322E-2</v>
      </c>
      <c r="AR92" s="60" t="s">
        <v>59</v>
      </c>
      <c r="AS92" s="61">
        <v>-2.2016472506882115E-2</v>
      </c>
      <c r="AT92" s="61"/>
      <c r="AU92" s="61">
        <v>2.1324250199662269E-2</v>
      </c>
      <c r="AV92" s="61">
        <v>-0.10684007424297287</v>
      </c>
      <c r="AW92" s="61"/>
      <c r="AX92" s="61">
        <v>4.2504512336701751E-2</v>
      </c>
      <c r="AY92" s="61">
        <v>0.14651668866444179</v>
      </c>
      <c r="AZ92" s="61">
        <v>-5.0963212324246689E-3</v>
      </c>
      <c r="BA92" s="61">
        <v>-2.0544804065795123E-3</v>
      </c>
      <c r="BB92" s="61">
        <v>-3.5055606459140611E-2</v>
      </c>
      <c r="BC92" s="61">
        <v>3.4367001776771905E-2</v>
      </c>
      <c r="BD92" s="61">
        <v>-0.13300433546648818</v>
      </c>
      <c r="BE92" s="60" t="s">
        <v>59</v>
      </c>
      <c r="BF92" s="61"/>
      <c r="BG92" s="61">
        <v>4.4316413812858814E-2</v>
      </c>
      <c r="BH92" s="61">
        <v>-8.673315996796041E-2</v>
      </c>
      <c r="BI92" s="61"/>
      <c r="BJ92" s="61">
        <v>6.5973488335710151E-2</v>
      </c>
      <c r="BK92" s="61">
        <v>0.17232719819251754</v>
      </c>
      <c r="BL92" s="61">
        <v>1.7301059576973907E-2</v>
      </c>
      <c r="BM92" s="61">
        <v>2.0411378657339437E-2</v>
      </c>
      <c r="BN92" s="61">
        <v>-0.12548837885478564</v>
      </c>
      <c r="BO92" s="61"/>
      <c r="BP92" s="61">
        <v>2.073803900465393E-2</v>
      </c>
      <c r="BQ92" s="61">
        <v>0.12257854294589138</v>
      </c>
      <c r="BR92" s="61">
        <v>-2.5868935773258835E-2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1.6603379534779635E-2</v>
      </c>
      <c r="Q93" s="61">
        <v>1.4288213645992233E-2</v>
      </c>
      <c r="R93" s="61"/>
      <c r="S93" s="61">
        <v>6.6153895614068564E-2</v>
      </c>
      <c r="T93" s="61">
        <v>3.2103708474718169E-2</v>
      </c>
      <c r="U93" s="61"/>
      <c r="V93" s="61">
        <v>-0.25332320205479442</v>
      </c>
      <c r="W93" s="61">
        <v>0.29674962108130909</v>
      </c>
      <c r="X93" s="61">
        <v>1.8801286420774627E-2</v>
      </c>
      <c r="Y93" s="61">
        <v>1.1717607182632019E-2</v>
      </c>
      <c r="Z93" s="61">
        <v>-2.2273746212510843E-3</v>
      </c>
      <c r="AA93" s="61">
        <v>-3.693313591080381E-3</v>
      </c>
      <c r="AB93" s="61">
        <v>0.19937662664151259</v>
      </c>
      <c r="AC93" s="60" t="s">
        <v>60</v>
      </c>
      <c r="AD93" s="61">
        <v>4.4506566481504525E-3</v>
      </c>
      <c r="AE93" s="61">
        <v>2.1127932124438531E-2</v>
      </c>
      <c r="AF93" s="61">
        <v>1.8802462227196417E-2</v>
      </c>
      <c r="AG93" s="61"/>
      <c r="AH93" s="61">
        <v>7.0898980537534753E-2</v>
      </c>
      <c r="AI93" s="61">
        <v>3.669724770642202E-2</v>
      </c>
      <c r="AJ93" s="61"/>
      <c r="AK93" s="61">
        <v>-0.25</v>
      </c>
      <c r="AL93" s="61">
        <v>0.30252100840336132</v>
      </c>
      <c r="AM93" s="61">
        <v>2.3335621139327384E-2</v>
      </c>
      <c r="AN93" s="61">
        <v>1.6220414877090378E-2</v>
      </c>
      <c r="AO93" s="61">
        <v>2.213368747233289E-3</v>
      </c>
      <c r="AP93" s="61">
        <v>7.4090538638215905E-4</v>
      </c>
      <c r="AQ93" s="61">
        <v>0.20471464019851116</v>
      </c>
      <c r="AR93" s="60" t="s">
        <v>60</v>
      </c>
      <c r="AS93" s="61">
        <v>-2.2773541140961783E-3</v>
      </c>
      <c r="AT93" s="61"/>
      <c r="AU93" s="61">
        <v>4.8741246661961661E-2</v>
      </c>
      <c r="AV93" s="61">
        <v>1.5247174317905298E-2</v>
      </c>
      <c r="AW93" s="61"/>
      <c r="AX93" s="61">
        <v>-0.2655180840664712</v>
      </c>
      <c r="AY93" s="61">
        <v>0.2755708343943637</v>
      </c>
      <c r="AZ93" s="61">
        <v>2.1620102099213336E-3</v>
      </c>
      <c r="BA93" s="61">
        <v>-4.8059768937454509E-3</v>
      </c>
      <c r="BB93" s="61">
        <v>-1.8523206331114598E-2</v>
      </c>
      <c r="BC93" s="61">
        <v>-1.9965203278341049E-2</v>
      </c>
      <c r="BD93" s="61">
        <v>0.17978815611489898</v>
      </c>
      <c r="BE93" s="60" t="s">
        <v>60</v>
      </c>
      <c r="BF93" s="61"/>
      <c r="BG93" s="61">
        <v>5.113505340029359E-2</v>
      </c>
      <c r="BH93" s="61">
        <v>1.7564529084574371E-2</v>
      </c>
      <c r="BI93" s="61"/>
      <c r="BJ93" s="61">
        <v>-0.26384159068438973</v>
      </c>
      <c r="BK93" s="61">
        <v>0.27848239152851079</v>
      </c>
      <c r="BL93" s="61">
        <v>4.4494974052389172E-3</v>
      </c>
      <c r="BM93" s="61">
        <v>-2.5343944933755485E-3</v>
      </c>
      <c r="BN93" s="61">
        <v>-3.1937403483142092E-2</v>
      </c>
      <c r="BO93" s="61"/>
      <c r="BP93" s="61">
        <v>-0.29965382951103425</v>
      </c>
      <c r="BQ93" s="61">
        <v>0.21628746695562681</v>
      </c>
      <c r="BR93" s="61">
        <v>-4.4414422146833214E-2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2.5065821863561568E-2</v>
      </c>
      <c r="Q94" s="61">
        <v>4.3368972831546837E-2</v>
      </c>
      <c r="R94" s="61"/>
      <c r="S94" s="61">
        <v>-2.1390994076373755E-2</v>
      </c>
      <c r="T94" s="61">
        <v>-5.1104828251007407E-2</v>
      </c>
      <c r="U94" s="61"/>
      <c r="V94" s="61">
        <v>0.65083544695928275</v>
      </c>
      <c r="W94" s="61">
        <v>-0.10830812700367688</v>
      </c>
      <c r="X94" s="61">
        <v>-2.2220916741323978E-2</v>
      </c>
      <c r="Y94" s="61">
        <v>2.9893019455270169E-2</v>
      </c>
      <c r="Z94" s="61">
        <v>6.5403761336288141E-2</v>
      </c>
      <c r="AA94" s="61">
        <v>1.787435940529844E-2</v>
      </c>
      <c r="AB94" s="61">
        <v>-1.0710954571975085E-2</v>
      </c>
      <c r="AC94" s="60" t="s">
        <v>61</v>
      </c>
      <c r="AD94" s="61">
        <v>1.6552511415525113E-2</v>
      </c>
      <c r="AE94" s="61">
        <v>4.2033235581622676E-2</v>
      </c>
      <c r="AF94" s="61">
        <v>6.0639349664945622E-2</v>
      </c>
      <c r="AG94" s="61"/>
      <c r="AH94" s="61">
        <v>-5.1925573344872352E-3</v>
      </c>
      <c r="AI94" s="61">
        <v>-3.5398230088495575E-2</v>
      </c>
      <c r="AJ94" s="61"/>
      <c r="AK94" s="61">
        <v>0.67816091954022983</v>
      </c>
      <c r="AL94" s="61">
        <v>-9.3548387096774197E-2</v>
      </c>
      <c r="AM94" s="61">
        <v>-6.0362173038229373E-3</v>
      </c>
      <c r="AN94" s="61">
        <v>4.6940335416572998E-2</v>
      </c>
      <c r="AO94" s="61">
        <v>8.3038869257950523E-2</v>
      </c>
      <c r="AP94" s="61">
        <v>3.4722736358925005E-2</v>
      </c>
      <c r="AQ94" s="61">
        <v>5.6642636457260552E-3</v>
      </c>
      <c r="AR94" s="60" t="s">
        <v>61</v>
      </c>
      <c r="AS94" s="61">
        <v>1.7855586029305211E-2</v>
      </c>
      <c r="AT94" s="61"/>
      <c r="AU94" s="61">
        <v>-4.5320812526435598E-2</v>
      </c>
      <c r="AV94" s="61">
        <v>-7.4308057580235329E-2</v>
      </c>
      <c r="AW94" s="61"/>
      <c r="AX94" s="61">
        <v>0.61046774923982661</v>
      </c>
      <c r="AY94" s="61">
        <v>-0.13011257035647275</v>
      </c>
      <c r="AZ94" s="61">
        <v>-4.6130441183687469E-2</v>
      </c>
      <c r="BA94" s="61">
        <v>4.7091586596192756E-3</v>
      </c>
      <c r="BB94" s="61">
        <v>3.9351560272873828E-2</v>
      </c>
      <c r="BC94" s="61">
        <v>-7.0156104172791915E-3</v>
      </c>
      <c r="BD94" s="61">
        <v>-3.4901930854054554E-2</v>
      </c>
      <c r="BE94" s="60" t="s">
        <v>61</v>
      </c>
      <c r="BF94" s="61"/>
      <c r="BG94" s="61">
        <v>-6.2068135620490593E-2</v>
      </c>
      <c r="BH94" s="61">
        <v>-9.0546876074114394E-2</v>
      </c>
      <c r="BI94" s="61"/>
      <c r="BJ94" s="61">
        <v>0.58221634910147202</v>
      </c>
      <c r="BK94" s="61">
        <v>-0.14537244616695352</v>
      </c>
      <c r="BL94" s="61">
        <v>-6.2863561482827443E-2</v>
      </c>
      <c r="BM94" s="61">
        <v>-1.2915808047947747E-2</v>
      </c>
      <c r="BN94" s="61">
        <v>-3.0363336117665583E-2</v>
      </c>
      <c r="BO94" s="61"/>
      <c r="BP94" s="61">
        <v>0.68692035017723851</v>
      </c>
      <c r="BQ94" s="61">
        <v>-8.8817017216461472E-2</v>
      </c>
      <c r="BR94" s="61">
        <v>-8.4806358814049445E-4</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2.4378631119087151E-2</v>
      </c>
      <c r="Q95" s="61">
        <v>-4.881453628442404E-3</v>
      </c>
      <c r="R95" s="61"/>
      <c r="S95" s="61">
        <v>-4.1791957435810087E-2</v>
      </c>
      <c r="T95" s="61">
        <v>-6.1893365243983554E-2</v>
      </c>
      <c r="U95" s="61"/>
      <c r="V95" s="61">
        <v>0.12874727020051632</v>
      </c>
      <c r="W95" s="61">
        <v>-0.11500077363453502</v>
      </c>
      <c r="X95" s="61">
        <v>-2.9352226720647898E-2</v>
      </c>
      <c r="Y95" s="61">
        <v>3.0911857792383573E-2</v>
      </c>
      <c r="Z95" s="61">
        <v>6.6543332466448496E-3</v>
      </c>
      <c r="AA95" s="61">
        <v>5.1213571090813904E-2</v>
      </c>
      <c r="AB95" s="61">
        <v>-2.3004370830457709E-2</v>
      </c>
      <c r="AC95" s="60" t="s">
        <v>62</v>
      </c>
      <c r="AD95" s="61">
        <v>7.2992700729927005E-3</v>
      </c>
      <c r="AE95" s="61">
        <v>3.1855847404627893E-2</v>
      </c>
      <c r="AF95" s="61">
        <v>2.3821853961677889E-3</v>
      </c>
      <c r="AG95" s="61"/>
      <c r="AH95" s="61">
        <v>-3.4797738147020446E-2</v>
      </c>
      <c r="AI95" s="61">
        <v>-5.5045871559633031E-2</v>
      </c>
      <c r="AJ95" s="61"/>
      <c r="AK95" s="61">
        <v>0.13698630136986301</v>
      </c>
      <c r="AL95" s="61">
        <v>-0.10854092526690391</v>
      </c>
      <c r="AM95" s="61">
        <v>-2.2267206477732792E-2</v>
      </c>
      <c r="AN95" s="61">
        <v>3.8436761863860858E-2</v>
      </c>
      <c r="AO95" s="61">
        <v>1.4002175095160413E-2</v>
      </c>
      <c r="AP95" s="61">
        <v>5.8886662850601033E-2</v>
      </c>
      <c r="AQ95" s="61">
        <v>-1.5873015873015872E-2</v>
      </c>
      <c r="AR95" s="60" t="s">
        <v>62</v>
      </c>
      <c r="AS95" s="61">
        <v>-2.8563739869860254E-2</v>
      </c>
      <c r="AT95" s="61"/>
      <c r="AU95" s="61">
        <v>-6.4595830628181888E-2</v>
      </c>
      <c r="AV95" s="61">
        <v>-8.4218855940817947E-2</v>
      </c>
      <c r="AW95" s="61"/>
      <c r="AX95" s="61">
        <v>0.10188482648003998</v>
      </c>
      <c r="AY95" s="61">
        <v>-0.13606238994009134</v>
      </c>
      <c r="AZ95" s="61">
        <v>-5.2452146313357186E-2</v>
      </c>
      <c r="BA95" s="61">
        <v>6.3777459572338336E-3</v>
      </c>
      <c r="BB95" s="61">
        <v>-1.7302486926225172E-2</v>
      </c>
      <c r="BC95" s="61">
        <v>2.619630979846866E-2</v>
      </c>
      <c r="BD95" s="61">
        <v>-4.625535960056202E-2</v>
      </c>
      <c r="BE95" s="60" t="s">
        <v>62</v>
      </c>
      <c r="BF95" s="61"/>
      <c r="BG95" s="61">
        <v>-3.7091564559772909E-2</v>
      </c>
      <c r="BH95" s="61">
        <v>-5.72915777958522E-2</v>
      </c>
      <c r="BI95" s="61"/>
      <c r="BJ95" s="61">
        <v>0.13428422605145965</v>
      </c>
      <c r="BK95" s="61">
        <v>-0.11065949922008229</v>
      </c>
      <c r="BL95" s="61">
        <v>-2.4590812000672778E-2</v>
      </c>
      <c r="BM95" s="61">
        <v>3.5968891898695628E-2</v>
      </c>
      <c r="BN95" s="61">
        <v>-2.0978124702837518E-2</v>
      </c>
      <c r="BO95" s="61"/>
      <c r="BP95" s="61">
        <v>0.17797724508756876</v>
      </c>
      <c r="BQ95" s="61">
        <v>-7.6401796840293898E-2</v>
      </c>
      <c r="BR95" s="61">
        <v>1.2982285852948448E-2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0.20239707572294596</v>
      </c>
      <c r="Q96" s="61">
        <v>0.27750310414094315</v>
      </c>
      <c r="R96" s="61"/>
      <c r="S96" s="61">
        <v>0.11046444480174637</v>
      </c>
      <c r="T96" s="61">
        <v>5.0300043908864799E-2</v>
      </c>
      <c r="U96" s="61"/>
      <c r="V96" s="61">
        <v>8.0119472866339692E-2</v>
      </c>
      <c r="W96" s="61">
        <v>0.26159072140476175</v>
      </c>
      <c r="X96" s="61">
        <v>6.5964744356704241E-2</v>
      </c>
      <c r="Y96" s="61">
        <v>0.21083373858540022</v>
      </c>
      <c r="Z96" s="61">
        <v>0.32719592959659105</v>
      </c>
      <c r="AA96" s="61">
        <v>0.15565914352264529</v>
      </c>
      <c r="AB96" s="61">
        <v>0.1840820474205922</v>
      </c>
      <c r="AC96" s="60" t="s">
        <v>63</v>
      </c>
      <c r="AD96" s="61">
        <v>-1.6722408026755853E-3</v>
      </c>
      <c r="AE96" s="61">
        <v>0.20038637827190423</v>
      </c>
      <c r="AF96" s="61">
        <v>0.27536681132465385</v>
      </c>
      <c r="AG96" s="61"/>
      <c r="AH96" s="61">
        <v>0.10860748084722849</v>
      </c>
      <c r="AI96" s="61">
        <v>4.8543689320388349E-2</v>
      </c>
      <c r="AJ96" s="61"/>
      <c r="AK96" s="61">
        <v>7.8313253012048195E-2</v>
      </c>
      <c r="AL96" s="61">
        <v>0.25948103792415167</v>
      </c>
      <c r="AM96" s="61">
        <v>6.4182194616977231E-2</v>
      </c>
      <c r="AN96" s="61">
        <v>0.20880893300248138</v>
      </c>
      <c r="AO96" s="61">
        <v>0.32497653840997454</v>
      </c>
      <c r="AP96" s="61">
        <v>0.15372660314886141</v>
      </c>
      <c r="AQ96" s="61">
        <v>0.18210197710718001</v>
      </c>
      <c r="AR96" s="60" t="s">
        <v>63</v>
      </c>
      <c r="AS96" s="61">
        <v>6.2463582068210954E-2</v>
      </c>
      <c r="AT96" s="61"/>
      <c r="AU96" s="61">
        <v>-7.6457796494493704E-2</v>
      </c>
      <c r="AV96" s="61">
        <v>-0.12649484507655862</v>
      </c>
      <c r="AW96" s="61"/>
      <c r="AX96" s="61">
        <v>-0.10169486047950195</v>
      </c>
      <c r="AY96" s="61">
        <v>4.9229698638634287E-2</v>
      </c>
      <c r="AZ96" s="61">
        <v>-0.1134669520750551</v>
      </c>
      <c r="BA96" s="61">
        <v>7.0165364111365392E-3</v>
      </c>
      <c r="BB96" s="61">
        <v>0.10379171439568692</v>
      </c>
      <c r="BC96" s="61">
        <v>-3.8870630296734057E-2</v>
      </c>
      <c r="BD96" s="61">
        <v>-1.5232096511330718E-2</v>
      </c>
      <c r="BE96" s="60" t="s">
        <v>63</v>
      </c>
      <c r="BF96" s="61"/>
      <c r="BG96" s="61">
        <v>-0.13075401445033813</v>
      </c>
      <c r="BH96" s="61">
        <v>-0.17784932145809623</v>
      </c>
      <c r="BI96" s="61"/>
      <c r="BJ96" s="61">
        <v>-0.15450735942229585</v>
      </c>
      <c r="BK96" s="61">
        <v>-1.2455846631293829E-2</v>
      </c>
      <c r="BL96" s="61">
        <v>-0.16558735481624356</v>
      </c>
      <c r="BM96" s="61">
        <v>-5.2187243490398105E-2</v>
      </c>
      <c r="BN96" s="61">
        <v>-5.4179493251243188E-2</v>
      </c>
      <c r="BO96" s="61"/>
      <c r="BP96" s="61">
        <v>-2.7326378685473551E-2</v>
      </c>
      <c r="BQ96" s="61">
        <v>0.13609285494052559</v>
      </c>
      <c r="BR96" s="61">
        <v>-4.0073052904442158E-2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0.19129860721574984</v>
      </c>
      <c r="Q97" s="61">
        <v>9.2171854869877931E-2</v>
      </c>
      <c r="R97" s="61"/>
      <c r="S97" s="61">
        <v>0.17707276490402182</v>
      </c>
      <c r="T97" s="61">
        <v>0.22328526529857648</v>
      </c>
      <c r="U97" s="61"/>
      <c r="V97" s="61">
        <v>-6.7699086252893365E-2</v>
      </c>
      <c r="W97" s="61">
        <v>0.29087548222587289</v>
      </c>
      <c r="X97" s="61">
        <v>0.15568086910920201</v>
      </c>
      <c r="Y97" s="61">
        <v>0.19249589662308006</v>
      </c>
      <c r="Z97" s="61">
        <v>7.1038976322473468E-2</v>
      </c>
      <c r="AA97" s="61">
        <v>0.28889260938535716</v>
      </c>
      <c r="AB97" s="61">
        <v>-3.5950938576550288E-3</v>
      </c>
      <c r="AC97" s="60" t="s">
        <v>64</v>
      </c>
      <c r="AD97" s="61">
        <v>6.7001675041876048E-3</v>
      </c>
      <c r="AE97" s="61">
        <v>0.19928050743160086</v>
      </c>
      <c r="AF97" s="61">
        <v>9.9489589240865262E-2</v>
      </c>
      <c r="AG97" s="61"/>
      <c r="AH97" s="61">
        <v>0.18495934959349594</v>
      </c>
      <c r="AI97" s="61">
        <v>0.23148148148148148</v>
      </c>
      <c r="AJ97" s="61"/>
      <c r="AK97" s="61">
        <v>-6.1452513966480445E-2</v>
      </c>
      <c r="AL97" s="61">
        <v>0.29952456418383516</v>
      </c>
      <c r="AM97" s="61">
        <v>0.16342412451361868</v>
      </c>
      <c r="AN97" s="61">
        <v>0.20048581887851108</v>
      </c>
      <c r="AO97" s="61">
        <v>7.8215116867347972E-2</v>
      </c>
      <c r="AP97" s="61">
        <v>0.29752840576314865</v>
      </c>
      <c r="AQ97" s="61">
        <v>3.0809859154929575E-3</v>
      </c>
      <c r="AR97" s="60" t="s">
        <v>64</v>
      </c>
      <c r="AS97" s="61">
        <v>-8.3208988699774264E-2</v>
      </c>
      <c r="AT97" s="61"/>
      <c r="AU97" s="61">
        <v>-1.1941458023674145E-2</v>
      </c>
      <c r="AV97" s="61">
        <v>2.6850243833982376E-2</v>
      </c>
      <c r="AW97" s="61"/>
      <c r="AX97" s="61">
        <v>-0.21740787062108732</v>
      </c>
      <c r="AY97" s="61">
        <v>8.3586830713123783E-2</v>
      </c>
      <c r="AZ97" s="61">
        <v>-2.9898245402797993E-2</v>
      </c>
      <c r="BA97" s="61">
        <v>1.0050287980511205E-3</v>
      </c>
      <c r="BB97" s="61">
        <v>-0.10094835179430091</v>
      </c>
      <c r="BC97" s="61">
        <v>8.1922367388390982E-2</v>
      </c>
      <c r="BD97" s="61">
        <v>-0.16359769069897748</v>
      </c>
      <c r="BE97" s="60" t="s">
        <v>64</v>
      </c>
      <c r="BF97" s="61"/>
      <c r="BG97" s="61">
        <v>7.7735852334575278E-2</v>
      </c>
      <c r="BH97" s="61">
        <v>0.12004833291031823</v>
      </c>
      <c r="BI97" s="61"/>
      <c r="BJ97" s="61">
        <v>-0.1463789241683198</v>
      </c>
      <c r="BK97" s="61">
        <v>0.18193439656039184</v>
      </c>
      <c r="BL97" s="61">
        <v>5.8149286631169014E-2</v>
      </c>
      <c r="BM97" s="61">
        <v>9.1857376937400356E-2</v>
      </c>
      <c r="BN97" s="61">
        <v>3.9260529826567594E-2</v>
      </c>
      <c r="BO97" s="61"/>
      <c r="BP97" s="61">
        <v>-0.20794963442797326</v>
      </c>
      <c r="BQ97" s="61">
        <v>9.6682822604540128E-2</v>
      </c>
      <c r="BR97" s="61">
        <v>-1.8173809158318333E-2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0.10050155996758858</v>
      </c>
      <c r="Q98" s="61">
        <v>-3.7098076053004213E-2</v>
      </c>
      <c r="R98" s="61"/>
      <c r="S98" s="61">
        <v>-6.2192657983898558E-2</v>
      </c>
      <c r="T98" s="61">
        <v>-9.1773915843975776E-2</v>
      </c>
      <c r="U98" s="61"/>
      <c r="V98" s="61">
        <v>0.10798619282968555</v>
      </c>
      <c r="W98" s="61">
        <v>-0.16443926547996945</v>
      </c>
      <c r="X98" s="61">
        <v>-2.9201309876046744E-2</v>
      </c>
      <c r="Y98" s="61">
        <v>0.11401729553510506</v>
      </c>
      <c r="Z98" s="61">
        <v>-3.0233332591240093E-2</v>
      </c>
      <c r="AA98" s="61">
        <v>0.18738755326463452</v>
      </c>
      <c r="AB98" s="61">
        <v>7.526784558966515E-2</v>
      </c>
      <c r="AC98" s="60" t="s">
        <v>65</v>
      </c>
      <c r="AD98" s="61">
        <v>9.9833610648918467E-3</v>
      </c>
      <c r="AE98" s="61">
        <v>0.11148826439322176</v>
      </c>
      <c r="AF98" s="61">
        <v>-2.7485078476162404E-2</v>
      </c>
      <c r="AG98" s="61"/>
      <c r="AH98" s="61">
        <v>-5.2830188679245285E-2</v>
      </c>
      <c r="AI98" s="61">
        <v>-8.2706766917293228E-2</v>
      </c>
      <c r="AJ98" s="61"/>
      <c r="AK98" s="61">
        <v>0.11904761904761904</v>
      </c>
      <c r="AL98" s="61">
        <v>-0.15609756097560976</v>
      </c>
      <c r="AM98" s="61">
        <v>-1.950947603121516E-2</v>
      </c>
      <c r="AN98" s="61">
        <v>0.12513893242896634</v>
      </c>
      <c r="AO98" s="61">
        <v>-2.0551801801801804E-2</v>
      </c>
      <c r="AP98" s="61">
        <v>0.19924167193283379</v>
      </c>
      <c r="AQ98" s="61">
        <v>8.6002632733655118E-2</v>
      </c>
      <c r="AR98" s="60" t="s">
        <v>65</v>
      </c>
      <c r="AS98" s="61">
        <v>-0.12503356744414371</v>
      </c>
      <c r="AT98" s="61"/>
      <c r="AU98" s="61">
        <v>-0.14783642647110715</v>
      </c>
      <c r="AV98" s="61">
        <v>-0.17471622286226213</v>
      </c>
      <c r="AW98" s="61"/>
      <c r="AX98" s="61">
        <v>6.8011106338798765E-3</v>
      </c>
      <c r="AY98" s="61">
        <v>-0.24074552466364618</v>
      </c>
      <c r="AZ98" s="61">
        <v>-0.11785796091688885</v>
      </c>
      <c r="BA98" s="61">
        <v>1.2281432447869117E-2</v>
      </c>
      <c r="BB98" s="61">
        <v>-0.11879573579403133</v>
      </c>
      <c r="BC98" s="61">
        <v>7.895126772887523E-2</v>
      </c>
      <c r="BD98" s="61">
        <v>-2.2929285423881365E-2</v>
      </c>
      <c r="BE98" s="60" t="s">
        <v>65</v>
      </c>
      <c r="BF98" s="61"/>
      <c r="BG98" s="61">
        <v>-2.6061410105018785E-2</v>
      </c>
      <c r="BH98" s="61">
        <v>-5.6782355950491595E-2</v>
      </c>
      <c r="BI98" s="61"/>
      <c r="BJ98" s="61">
        <v>0.15067398379263811</v>
      </c>
      <c r="BK98" s="61">
        <v>-0.13224731019851499</v>
      </c>
      <c r="BL98" s="61">
        <v>8.2010077875724324E-3</v>
      </c>
      <c r="BM98" s="61">
        <v>0.15693744900693318</v>
      </c>
      <c r="BN98" s="61">
        <v>-3.1543000928616283E-2</v>
      </c>
      <c r="BO98" s="61"/>
      <c r="BP98" s="61">
        <v>0.18146461771959771</v>
      </c>
      <c r="BQ98" s="61">
        <v>-0.10902730541249642</v>
      </c>
      <c r="BR98" s="61">
        <v>3.5179238453099469E-2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-2.800096105725168E-2</v>
      </c>
      <c r="Q99" s="61">
        <v>3.4481890054412628E-2</v>
      </c>
      <c r="R99" s="61"/>
      <c r="S99" s="61">
        <v>4.7485738010353473E-3</v>
      </c>
      <c r="T99" s="61">
        <v>-0.1007328106949797</v>
      </c>
      <c r="U99" s="61"/>
      <c r="V99" s="61">
        <v>0.28176324493836769</v>
      </c>
      <c r="W99" s="61">
        <v>0.10978927697469271</v>
      </c>
      <c r="X99" s="61">
        <v>-5.8866091270866679E-2</v>
      </c>
      <c r="Y99" s="61">
        <v>-3.0291271739717067E-2</v>
      </c>
      <c r="Z99" s="61">
        <v>4.234753019770799E-2</v>
      </c>
      <c r="AA99" s="61">
        <v>-8.0391518008778723E-2</v>
      </c>
      <c r="AB99" s="61">
        <v>0.20119647252514367</v>
      </c>
      <c r="AC99" s="60" t="s">
        <v>66</v>
      </c>
      <c r="AD99" s="61">
        <v>2.086765513454146E-2</v>
      </c>
      <c r="AE99" s="61">
        <v>-7.7176203214886011E-3</v>
      </c>
      <c r="AF99" s="61">
        <v>5.6069101378996816E-2</v>
      </c>
      <c r="AG99" s="61"/>
      <c r="AH99" s="61">
        <v>2.5715320536037669E-2</v>
      </c>
      <c r="AI99" s="61">
        <v>-8.1967213114754092E-2</v>
      </c>
      <c r="AJ99" s="61"/>
      <c r="AK99" s="61">
        <v>0.30851063829787234</v>
      </c>
      <c r="AL99" s="61">
        <v>0.13294797687861271</v>
      </c>
      <c r="AM99" s="61">
        <v>-3.922683342808414E-2</v>
      </c>
      <c r="AN99" s="61">
        <v>-1.0055724417426545E-2</v>
      </c>
      <c r="AO99" s="61">
        <v>6.4098878988215008E-2</v>
      </c>
      <c r="AP99" s="61">
        <v>-6.1201445347786813E-2</v>
      </c>
      <c r="AQ99" s="61">
        <v>0.22626262626262628</v>
      </c>
      <c r="AR99" s="60" t="s">
        <v>66</v>
      </c>
      <c r="AS99" s="61">
        <v>6.428283219253729E-2</v>
      </c>
      <c r="AT99" s="61"/>
      <c r="AU99" s="61">
        <v>3.3692970410658975E-2</v>
      </c>
      <c r="AV99" s="61">
        <v>-7.4827079784810402E-2</v>
      </c>
      <c r="AW99" s="61"/>
      <c r="AX99" s="61">
        <v>0.31868776982799529</v>
      </c>
      <c r="AY99" s="61">
        <v>0.14175964431180915</v>
      </c>
      <c r="AZ99" s="61">
        <v>-3.1754280587753897E-2</v>
      </c>
      <c r="BA99" s="61">
        <v>-2.3562890401172452E-3</v>
      </c>
      <c r="BB99" s="61">
        <v>7.2375062563311263E-2</v>
      </c>
      <c r="BC99" s="61">
        <v>-5.389980324313156E-2</v>
      </c>
      <c r="BD99" s="61">
        <v>0.23580006193390429</v>
      </c>
      <c r="BE99" s="60" t="s">
        <v>66</v>
      </c>
      <c r="BF99" s="61"/>
      <c r="BG99" s="61">
        <v>-2.8742229843978725E-2</v>
      </c>
      <c r="BH99" s="61">
        <v>-0.1307076538017308</v>
      </c>
      <c r="BI99" s="61"/>
      <c r="BJ99" s="61">
        <v>0.2390388437548657</v>
      </c>
      <c r="BK99" s="61">
        <v>7.2797201811158771E-2</v>
      </c>
      <c r="BL99" s="61">
        <v>-9.0236457711569504E-2</v>
      </c>
      <c r="BM99" s="61">
        <v>-6.2614108972678828E-2</v>
      </c>
      <c r="BN99" s="61">
        <v>-0.10498286561081779</v>
      </c>
      <c r="BO99" s="61"/>
      <c r="BP99" s="61">
        <v>0.27570546339704305</v>
      </c>
      <c r="BQ99" s="61">
        <v>0.10454426700630287</v>
      </c>
      <c r="BR99" s="61">
        <v>-6.3314013804710481E-2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6.8304646243873271E-3</v>
      </c>
      <c r="Q100" s="61">
        <v>8.8451660734095716E-2</v>
      </c>
      <c r="R100" s="61"/>
      <c r="S100" s="61">
        <v>0.10110260616001455</v>
      </c>
      <c r="T100" s="61">
        <v>0.13331893241167431</v>
      </c>
      <c r="U100" s="61"/>
      <c r="V100" s="61">
        <v>0.10915945449777083</v>
      </c>
      <c r="W100" s="61">
        <v>9.889867237217459E-2</v>
      </c>
      <c r="X100" s="61">
        <v>9.8817204301075282E-2</v>
      </c>
      <c r="Y100" s="61">
        <v>-6.0527375006706417E-7</v>
      </c>
      <c r="Z100" s="61">
        <v>8.5225703823758867E-2</v>
      </c>
      <c r="AA100" s="61">
        <v>-4.7260957248774292E-2</v>
      </c>
      <c r="AB100" s="61">
        <v>7.6521407946714928E-2</v>
      </c>
      <c r="AC100" s="60" t="s">
        <v>67</v>
      </c>
      <c r="AD100" s="61">
        <v>5.3792361484669173E-4</v>
      </c>
      <c r="AE100" s="61">
        <v>7.372062507455565E-3</v>
      </c>
      <c r="AF100" s="61">
        <v>8.9037164586023815E-2</v>
      </c>
      <c r="AG100" s="61"/>
      <c r="AH100" s="61">
        <v>0.10169491525423729</v>
      </c>
      <c r="AI100" s="61">
        <v>0.13392857142857142</v>
      </c>
      <c r="AJ100" s="61"/>
      <c r="AK100" s="61">
        <v>0.10975609756097561</v>
      </c>
      <c r="AL100" s="61">
        <v>9.9489795918367346E-2</v>
      </c>
      <c r="AM100" s="61">
        <v>9.9408284023668636E-2</v>
      </c>
      <c r="AN100" s="61">
        <v>5.3731801550546275E-4</v>
      </c>
      <c r="AO100" s="61">
        <v>8.5809472357284353E-2</v>
      </c>
      <c r="AP100" s="61">
        <v>-4.6748456418891832E-2</v>
      </c>
      <c r="AQ100" s="61">
        <v>7.7100494233937403E-2</v>
      </c>
      <c r="AR100" s="60" t="s">
        <v>67</v>
      </c>
      <c r="AS100" s="61">
        <v>8.1067467639806476E-2</v>
      </c>
      <c r="AT100" s="61"/>
      <c r="AU100" s="61">
        <v>9.3632587459297034E-2</v>
      </c>
      <c r="AV100" s="61">
        <v>0.12563035409787265</v>
      </c>
      <c r="AW100" s="61"/>
      <c r="AX100" s="61">
        <v>0.10163477712363327</v>
      </c>
      <c r="AY100" s="61">
        <v>9.1443605435732586E-2</v>
      </c>
      <c r="AZ100" s="61">
        <v>9.1362690054283754E-2</v>
      </c>
      <c r="BA100" s="61">
        <v>-6.784727059968027E-3</v>
      </c>
      <c r="BB100" s="61">
        <v>7.7863396027272838E-2</v>
      </c>
      <c r="BC100" s="61">
        <v>-5.3724458857470847E-2</v>
      </c>
      <c r="BD100" s="61">
        <v>6.921815118926411E-2</v>
      </c>
      <c r="BE100" s="60" t="s">
        <v>67</v>
      </c>
      <c r="BF100" s="61"/>
      <c r="BG100" s="61">
        <v>1.1622882193396095E-2</v>
      </c>
      <c r="BH100" s="61">
        <v>4.122118904877986E-2</v>
      </c>
      <c r="BI100" s="61"/>
      <c r="BJ100" s="61">
        <v>1.9025000843591728E-2</v>
      </c>
      <c r="BK100" s="61">
        <v>9.5980483240137495E-3</v>
      </c>
      <c r="BL100" s="61">
        <v>9.523200653659275E-3</v>
      </c>
      <c r="BM100" s="61">
        <v>-8.1264303412601838E-2</v>
      </c>
      <c r="BN100" s="61">
        <v>2.9258241758241699E-2</v>
      </c>
      <c r="BO100" s="61"/>
      <c r="BP100" s="61">
        <v>7.3170731707315915E-3</v>
      </c>
      <c r="BQ100" s="61">
        <v>-2.0015698587126612E-3</v>
      </c>
      <c r="BR100" s="61">
        <v>-2.0755575785162328E-3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2.430957001575032E-2</v>
      </c>
      <c r="Q101" s="61">
        <v>-1.3760603759986955E-2</v>
      </c>
      <c r="R101" s="61"/>
      <c r="S101" s="61">
        <v>1.8432047186040716E-3</v>
      </c>
      <c r="T101" s="61">
        <v>-1.7861185882114647E-3</v>
      </c>
      <c r="U101" s="61"/>
      <c r="V101" s="61">
        <v>5.5717445493803384E-2</v>
      </c>
      <c r="W101" s="61">
        <v>-5.2096691696996968E-2</v>
      </c>
      <c r="X101" s="61">
        <v>1.9200280627422302E-2</v>
      </c>
      <c r="Y101" s="61">
        <v>2.6102099161799362E-2</v>
      </c>
      <c r="Z101" s="61">
        <v>-1.7797744688190377E-2</v>
      </c>
      <c r="AA101" s="61">
        <v>3.1196653322382695E-2</v>
      </c>
      <c r="AB101" s="61">
        <v>0.15099047397519735</v>
      </c>
      <c r="AC101" s="60" t="s">
        <v>68</v>
      </c>
      <c r="AD101" s="61">
        <v>9.6774193548387101E-3</v>
      </c>
      <c r="AE101" s="61">
        <v>3.4222243273967411E-2</v>
      </c>
      <c r="AF101" s="61">
        <v>-4.2163515383095065E-3</v>
      </c>
      <c r="AG101" s="61"/>
      <c r="AH101" s="61">
        <v>1.1538461538461539E-2</v>
      </c>
      <c r="AI101" s="61">
        <v>7.874015748031496E-3</v>
      </c>
      <c r="AJ101" s="61"/>
      <c r="AK101" s="61">
        <v>6.5934065934065936E-2</v>
      </c>
      <c r="AL101" s="61">
        <v>-4.2923433874709975E-2</v>
      </c>
      <c r="AM101" s="61">
        <v>2.9063509149623249E-2</v>
      </c>
      <c r="AN101" s="61">
        <v>3.6032119476268415E-2</v>
      </c>
      <c r="AO101" s="61">
        <v>-8.2925615722696747E-3</v>
      </c>
      <c r="AP101" s="61">
        <v>4.1175975773889636E-2</v>
      </c>
      <c r="AQ101" s="61">
        <v>0.1621290914652799</v>
      </c>
      <c r="AR101" s="60" t="s">
        <v>68</v>
      </c>
      <c r="AS101" s="61">
        <v>-3.7166668056369048E-2</v>
      </c>
      <c r="AT101" s="61"/>
      <c r="AU101" s="61">
        <v>-2.1933179143099332E-2</v>
      </c>
      <c r="AV101" s="61">
        <v>-2.5476369027344754E-2</v>
      </c>
      <c r="AW101" s="61"/>
      <c r="AX101" s="61">
        <v>3.0662483684077989E-2</v>
      </c>
      <c r="AY101" s="61">
        <v>-7.4592939429017249E-2</v>
      </c>
      <c r="AZ101" s="61">
        <v>-4.9880324639060055E-3</v>
      </c>
      <c r="BA101" s="61">
        <v>1.7499876975876829E-3</v>
      </c>
      <c r="BB101" s="61">
        <v>-4.110799697331078E-2</v>
      </c>
      <c r="BC101" s="61">
        <v>6.723634639600521E-3</v>
      </c>
      <c r="BD101" s="61">
        <v>0.12367443170280916</v>
      </c>
      <c r="BE101" s="60" t="s">
        <v>68</v>
      </c>
      <c r="BF101" s="61"/>
      <c r="BG101" s="61">
        <v>1.5821522176136901E-2</v>
      </c>
      <c r="BH101" s="61">
        <v>1.2141560373097549E-2</v>
      </c>
      <c r="BI101" s="61"/>
      <c r="BJ101" s="61">
        <v>7.0447448680991551E-2</v>
      </c>
      <c r="BK101" s="61">
        <v>-3.8870976036005471E-2</v>
      </c>
      <c r="BL101" s="61">
        <v>3.3420774421576753E-2</v>
      </c>
      <c r="BM101" s="61">
        <v>4.0418891268956487E-2</v>
      </c>
      <c r="BN101" s="61">
        <v>-3.6226460285621086E-3</v>
      </c>
      <c r="BO101" s="61"/>
      <c r="BP101" s="61">
        <v>5.3775122216186889E-2</v>
      </c>
      <c r="BQ101" s="61">
        <v>-5.3840657062451037E-2</v>
      </c>
      <c r="BR101" s="61">
        <v>1.732514212510284E-2</v>
      </c>
      <c r="BS101" s="60" t="s">
        <v>68</v>
      </c>
      <c r="BT101" s="61">
        <v>1.131770412287793E-2</v>
      </c>
      <c r="BU101" s="61">
        <v>-2.182392701586565E-4</v>
      </c>
      <c r="BV101" s="61">
        <v>1.5599830028525604E-2</v>
      </c>
      <c r="BW101" s="61">
        <v>1.6245631887929252E-3</v>
      </c>
    </row>
    <row r="102" spans="1:75" ht="15.75" x14ac:dyDescent="0.25">
      <c r="A102" s="80"/>
      <c r="B102" s="80"/>
      <c r="C102" s="80"/>
      <c r="D102" s="80"/>
      <c r="E102" s="80"/>
      <c r="F102" s="80"/>
      <c r="G102" s="80"/>
      <c r="H102" s="80"/>
      <c r="I102" s="80"/>
      <c r="J102" s="80"/>
      <c r="K102" s="80"/>
      <c r="L102" s="80"/>
      <c r="M102" s="80"/>
      <c r="N102" s="80"/>
      <c r="O102" s="60" t="s">
        <v>69</v>
      </c>
      <c r="P102" s="61">
        <v>9.7325009601083659E-2</v>
      </c>
      <c r="Q102" s="61">
        <v>0.14576367238070745</v>
      </c>
      <c r="R102" s="61"/>
      <c r="S102" s="61">
        <v>9.3164238406529556E-2</v>
      </c>
      <c r="T102" s="61">
        <v>4.8649462628451406E-2</v>
      </c>
      <c r="U102" s="61"/>
      <c r="V102" s="61">
        <v>2.2797503666297823E-2</v>
      </c>
      <c r="W102" s="61">
        <v>0.10352740288616163</v>
      </c>
      <c r="X102" s="61">
        <v>0.10238233485700293</v>
      </c>
      <c r="Y102" s="61">
        <v>9.7649137507928668E-2</v>
      </c>
      <c r="Z102" s="61">
        <v>0.15964475053293645</v>
      </c>
      <c r="AA102" s="61">
        <v>8.4680355706530555E-2</v>
      </c>
      <c r="AB102" s="61">
        <v>-1.3001913471922239E-2</v>
      </c>
      <c r="AC102" s="60" t="s">
        <v>69</v>
      </c>
      <c r="AD102" s="61">
        <v>2.8108093716719913E-2</v>
      </c>
      <c r="AE102" s="61">
        <v>0.12816872380865144</v>
      </c>
      <c r="AF102" s="61">
        <v>0.17796890506119747</v>
      </c>
      <c r="AG102" s="61"/>
      <c r="AH102" s="61">
        <v>0.12389100126742712</v>
      </c>
      <c r="AI102" s="61">
        <v>7.8125E-2</v>
      </c>
      <c r="AJ102" s="61"/>
      <c r="AK102" s="61">
        <v>5.1546391752577317E-2</v>
      </c>
      <c r="AL102" s="61">
        <v>0.13454545454545455</v>
      </c>
      <c r="AM102" s="61">
        <v>0.13336820083682008</v>
      </c>
      <c r="AN102" s="61">
        <v>0.12850196233307828</v>
      </c>
      <c r="AO102" s="61">
        <v>0.19224015385901833</v>
      </c>
      <c r="AP102" s="61">
        <v>0.11516865279741466</v>
      </c>
      <c r="AQ102" s="61">
        <v>1.4740721242432218E-2</v>
      </c>
      <c r="AR102" s="60" t="s">
        <v>69</v>
      </c>
      <c r="AS102" s="61">
        <v>4.414249411597114E-2</v>
      </c>
      <c r="AT102" s="61"/>
      <c r="AU102" s="61">
        <v>-3.7917400570925434E-3</v>
      </c>
      <c r="AV102" s="61">
        <v>-4.4358368347338958E-2</v>
      </c>
      <c r="AW102" s="61"/>
      <c r="AX102" s="61">
        <v>-6.7917440396149581E-2</v>
      </c>
      <c r="AY102" s="61">
        <v>5.6522846292666558E-3</v>
      </c>
      <c r="AZ102" s="61">
        <v>4.6087760797121199E-3</v>
      </c>
      <c r="BA102" s="61">
        <v>2.9538004147277398E-4</v>
      </c>
      <c r="BB102" s="61">
        <v>5.6792418277706147E-2</v>
      </c>
      <c r="BC102" s="61">
        <v>-1.152316203851946E-2</v>
      </c>
      <c r="BD102" s="61">
        <v>-0.10054170105273876</v>
      </c>
      <c r="BE102" s="60" t="s">
        <v>69</v>
      </c>
      <c r="BF102" s="61"/>
      <c r="BG102" s="61">
        <v>-4.5907751521642261E-2</v>
      </c>
      <c r="BH102" s="61">
        <v>-8.4759372367312583E-2</v>
      </c>
      <c r="BI102" s="61"/>
      <c r="BJ102" s="61">
        <v>-0.10732245372983965</v>
      </c>
      <c r="BK102" s="61">
        <v>-3.6862985371831317E-2</v>
      </c>
      <c r="BL102" s="61">
        <v>-3.7862378228108215E-2</v>
      </c>
      <c r="BM102" s="61">
        <v>-4.1993419788571774E-2</v>
      </c>
      <c r="BN102" s="61">
        <v>-4.0721031857907951E-2</v>
      </c>
      <c r="BO102" s="61"/>
      <c r="BP102" s="61">
        <v>-6.4369773788797865E-2</v>
      </c>
      <c r="BQ102" s="61">
        <v>9.4799702693698119E-3</v>
      </c>
      <c r="BR102" s="61">
        <v>8.4324899467166856E-3</v>
      </c>
      <c r="BS102" s="60" t="s">
        <v>69</v>
      </c>
      <c r="BT102" s="61">
        <v>4.7961630695443642E-3</v>
      </c>
      <c r="BU102" s="61">
        <v>-0.10596653773682484</v>
      </c>
      <c r="BV102" s="61">
        <v>-0.14700960377443623</v>
      </c>
      <c r="BW102" s="61">
        <v>-2.2674591115123328E-2</v>
      </c>
    </row>
    <row r="103" spans="1:75" ht="15.75" x14ac:dyDescent="0.25">
      <c r="A103" s="80"/>
      <c r="B103" s="80"/>
      <c r="C103" s="80"/>
      <c r="D103" s="80"/>
      <c r="E103" s="80"/>
      <c r="F103" s="80"/>
      <c r="G103" s="80"/>
      <c r="H103" s="80"/>
      <c r="I103" s="80"/>
      <c r="J103" s="80"/>
      <c r="K103" s="80"/>
      <c r="L103" s="80"/>
      <c r="M103" s="80"/>
      <c r="N103" s="80"/>
      <c r="O103" s="60" t="s">
        <v>70</v>
      </c>
      <c r="P103" s="61">
        <v>2.6299689040444229E-2</v>
      </c>
      <c r="Q103" s="61">
        <v>3.0047874238702012E-2</v>
      </c>
      <c r="R103" s="61"/>
      <c r="S103" s="61">
        <v>-4.8584358219859868E-2</v>
      </c>
      <c r="T103" s="61">
        <v>-0.15378636745184551</v>
      </c>
      <c r="U103" s="61"/>
      <c r="V103" s="61">
        <v>-6.5340309812631808E-2</v>
      </c>
      <c r="W103" s="61">
        <v>3.5103887662255195E-2</v>
      </c>
      <c r="X103" s="61">
        <v>-7.5666499283199656E-2</v>
      </c>
      <c r="Y103" s="61">
        <v>3.2109389944495165E-2</v>
      </c>
      <c r="Z103" s="61">
        <v>4.9609420635848923E-2</v>
      </c>
      <c r="AA103" s="61">
        <v>3.5454331847498993E-2</v>
      </c>
      <c r="AB103" s="61">
        <v>-5.6569184315336689E-2</v>
      </c>
      <c r="AC103" s="60" t="s">
        <v>70</v>
      </c>
      <c r="AD103" s="61">
        <v>1.0468788115934073E-2</v>
      </c>
      <c r="AE103" s="61">
        <v>3.7043803028457757E-2</v>
      </c>
      <c r="AF103" s="61">
        <v>4.0831227183375458E-2</v>
      </c>
      <c r="AG103" s="61"/>
      <c r="AH103" s="61">
        <v>-3.8624189455878206E-2</v>
      </c>
      <c r="AI103" s="61">
        <v>-0.14492753623188406</v>
      </c>
      <c r="AJ103" s="61"/>
      <c r="AK103" s="61">
        <v>-5.5555555555555552E-2</v>
      </c>
      <c r="AL103" s="61">
        <v>4.5940170940170943E-2</v>
      </c>
      <c r="AM103" s="61">
        <v>-6.5989847715736044E-2</v>
      </c>
      <c r="AN103" s="61">
        <v>4.2914324460290032E-2</v>
      </c>
      <c r="AO103" s="61">
        <v>6.0597559264974052E-2</v>
      </c>
      <c r="AP103" s="61">
        <v>4.6294283851336666E-2</v>
      </c>
      <c r="AQ103" s="61">
        <v>-4.6692607003891051E-2</v>
      </c>
      <c r="AR103" s="60" t="s">
        <v>70</v>
      </c>
      <c r="AS103" s="61">
        <v>3.6521351787238017E-3</v>
      </c>
      <c r="AT103" s="61"/>
      <c r="AU103" s="61">
        <v>-7.2965088131633812E-2</v>
      </c>
      <c r="AV103" s="61">
        <v>-0.17547121802274382</v>
      </c>
      <c r="AW103" s="61"/>
      <c r="AX103" s="61">
        <v>-8.9291656064668865E-2</v>
      </c>
      <c r="AY103" s="61">
        <v>8.5785845166167409E-3</v>
      </c>
      <c r="AZ103" s="61">
        <v>-9.935322928820052E-2</v>
      </c>
      <c r="BA103" s="61">
        <v>5.6608230189397219E-3</v>
      </c>
      <c r="BB103" s="61">
        <v>2.2712402473003206E-2</v>
      </c>
      <c r="BC103" s="61">
        <v>8.9200483102689857E-3</v>
      </c>
      <c r="BD103" s="61">
        <v>-8.0745297149276668E-2</v>
      </c>
      <c r="BE103" s="60" t="s">
        <v>70</v>
      </c>
      <c r="BF103" s="61"/>
      <c r="BG103" s="61">
        <v>-7.6338425062697515E-2</v>
      </c>
      <c r="BH103" s="61">
        <v>-0.17847155097176212</v>
      </c>
      <c r="BI103" s="61"/>
      <c r="BJ103" s="61">
        <v>-9.2605583135477287E-2</v>
      </c>
      <c r="BK103" s="61">
        <v>4.9085227492846771E-3</v>
      </c>
      <c r="BL103" s="61">
        <v>-0.10263054384732787</v>
      </c>
      <c r="BM103" s="61">
        <v>2.0013785352613633E-3</v>
      </c>
      <c r="BN103" s="61">
        <v>-0.11057418504823835</v>
      </c>
      <c r="BO103" s="61"/>
      <c r="BP103" s="61">
        <v>-1.761159986966437E-2</v>
      </c>
      <c r="BQ103" s="61">
        <v>8.796181417149164E-2</v>
      </c>
      <c r="BR103" s="61">
        <v>-2.8465099662086758E-2</v>
      </c>
      <c r="BS103" s="60" t="s">
        <v>70</v>
      </c>
      <c r="BT103" s="61">
        <v>0.24502784407319014</v>
      </c>
      <c r="BU103" s="61">
        <v>0.29504802431894578</v>
      </c>
      <c r="BV103" s="61">
        <v>0.19618609776187962</v>
      </c>
      <c r="BW103" s="61">
        <v>0.23212894719351226</v>
      </c>
    </row>
    <row r="104" spans="1:75" ht="15.75" x14ac:dyDescent="0.25">
      <c r="A104" s="80"/>
      <c r="B104" s="80"/>
      <c r="C104" s="80"/>
      <c r="D104" s="80"/>
      <c r="E104" s="80"/>
      <c r="F104" s="80"/>
      <c r="G104" s="80"/>
      <c r="H104" s="80"/>
      <c r="I104" s="80"/>
      <c r="J104" s="80"/>
      <c r="K104" s="80"/>
      <c r="L104" s="80"/>
      <c r="M104" s="80"/>
      <c r="N104" s="80"/>
      <c r="O104" s="60" t="s">
        <v>71</v>
      </c>
      <c r="P104" s="61">
        <v>-4.1037809614338214E-2</v>
      </c>
      <c r="Q104" s="61">
        <v>-6.0177999451307071E-2</v>
      </c>
      <c r="R104" s="61"/>
      <c r="S104" s="61">
        <v>7.1507283204915673E-5</v>
      </c>
      <c r="T104" s="61">
        <v>-0.13426199839905345</v>
      </c>
      <c r="U104" s="61"/>
      <c r="V104" s="61">
        <v>4.659201523343974E-2</v>
      </c>
      <c r="W104" s="61">
        <v>-7.6671707500214964E-3</v>
      </c>
      <c r="X104" s="61">
        <v>5.0038653204664508E-3</v>
      </c>
      <c r="Y104" s="61">
        <v>-4.3977822840164625E-2</v>
      </c>
      <c r="Z104" s="61">
        <v>-7.3764219393423466E-2</v>
      </c>
      <c r="AA104" s="61">
        <v>-3.0429904849163678E-2</v>
      </c>
      <c r="AB104" s="61">
        <v>-2.7892972384025303E-2</v>
      </c>
      <c r="AC104" s="60" t="s">
        <v>71</v>
      </c>
      <c r="AD104" s="61">
        <v>-1.5376729882111738E-3</v>
      </c>
      <c r="AE104" s="61">
        <v>-4.251237987121019E-2</v>
      </c>
      <c r="AF104" s="61">
        <v>-6.1623138355277357E-2</v>
      </c>
      <c r="AG104" s="61"/>
      <c r="AH104" s="61">
        <v>-1.4662756598240469E-3</v>
      </c>
      <c r="AI104" s="61">
        <v>-0.13559322033898305</v>
      </c>
      <c r="AJ104" s="61"/>
      <c r="AK104" s="61">
        <v>4.4982698961937718E-2</v>
      </c>
      <c r="AL104" s="61">
        <v>-9.1930541368743617E-3</v>
      </c>
      <c r="AM104" s="61">
        <v>3.458498023715415E-3</v>
      </c>
      <c r="AN104" s="61">
        <v>-4.5447872318114133E-2</v>
      </c>
      <c r="AO104" s="61">
        <v>-7.5188467133976991E-2</v>
      </c>
      <c r="AP104" s="61">
        <v>-3.1920786594654478E-2</v>
      </c>
      <c r="AQ104" s="61">
        <v>-2.9387755102040815E-2</v>
      </c>
      <c r="AR104" s="60" t="s">
        <v>71</v>
      </c>
      <c r="AS104" s="61">
        <v>-1.9959274754379305E-2</v>
      </c>
      <c r="AT104" s="61"/>
      <c r="AU104" s="61">
        <v>4.2868548217746417E-2</v>
      </c>
      <c r="AV104" s="61">
        <v>-9.7213622934626265E-2</v>
      </c>
      <c r="AW104" s="61"/>
      <c r="AX104" s="61">
        <v>9.1379853894485996E-2</v>
      </c>
      <c r="AY104" s="61">
        <v>3.479870134493649E-2</v>
      </c>
      <c r="AZ104" s="61">
        <v>4.8011981490415676E-2</v>
      </c>
      <c r="BA104" s="61">
        <v>-3.0658280955205186E-3</v>
      </c>
      <c r="BB104" s="61">
        <v>-3.4126903132566347E-2</v>
      </c>
      <c r="BC104" s="61">
        <v>1.106185923858834E-2</v>
      </c>
      <c r="BD104" s="61">
        <v>1.3707357143065767E-2</v>
      </c>
      <c r="BE104" s="60" t="s">
        <v>71</v>
      </c>
      <c r="BF104" s="61"/>
      <c r="BG104" s="61">
        <v>6.4107359371600878E-2</v>
      </c>
      <c r="BH104" s="61">
        <v>-7.8827691737897346E-2</v>
      </c>
      <c r="BI104" s="61"/>
      <c r="BJ104" s="61">
        <v>0.11360663468445242</v>
      </c>
      <c r="BK104" s="61">
        <v>5.5873163929582852E-2</v>
      </c>
      <c r="BL104" s="61">
        <v>6.9355542574784101E-2</v>
      </c>
      <c r="BM104" s="61">
        <v>1.7237494548631938E-2</v>
      </c>
      <c r="BN104" s="61">
        <v>-0.13432390054506096</v>
      </c>
      <c r="BO104" s="61"/>
      <c r="BP104" s="61">
        <v>4.6517181632953861E-2</v>
      </c>
      <c r="BQ104" s="61">
        <v>-7.7381247009520662E-3</v>
      </c>
      <c r="BR104" s="61">
        <v>4.9320053629574191E-3</v>
      </c>
      <c r="BS104" s="60" t="s">
        <v>71</v>
      </c>
      <c r="BT104" s="61">
        <v>-1.1501597444089457E-2</v>
      </c>
      <c r="BU104" s="61">
        <v>-1.0050057939602107E-2</v>
      </c>
      <c r="BV104" s="61">
        <v>5.3413018755959371E-2</v>
      </c>
      <c r="BW104" s="61">
        <v>-9.9792693087363462E-3</v>
      </c>
    </row>
    <row r="105" spans="1:75" ht="15.75" x14ac:dyDescent="0.25">
      <c r="A105" s="80"/>
      <c r="B105" s="80"/>
      <c r="C105" s="80"/>
      <c r="D105" s="80"/>
      <c r="E105" s="80"/>
      <c r="F105" s="80"/>
      <c r="G105" s="80"/>
      <c r="H105" s="80"/>
      <c r="I105" s="80"/>
      <c r="J105" s="80"/>
      <c r="K105" s="80"/>
      <c r="L105" s="80"/>
      <c r="M105" s="80"/>
      <c r="N105" s="80"/>
      <c r="O105" s="60" t="s">
        <v>72</v>
      </c>
      <c r="P105" s="61">
        <v>-3.6738833009877327E-2</v>
      </c>
      <c r="Q105" s="61">
        <v>-4.0575218713922424E-2</v>
      </c>
      <c r="R105" s="61"/>
      <c r="S105" s="61">
        <v>-1.7385748394256346E-2</v>
      </c>
      <c r="T105" s="61">
        <v>-6.6966023050441442E-2</v>
      </c>
      <c r="U105" s="61"/>
      <c r="V105" s="61">
        <v>-0.13667323862966149</v>
      </c>
      <c r="W105" s="61">
        <v>-0.11187429500800085</v>
      </c>
      <c r="X105" s="61">
        <v>4.7969200045603622E-2</v>
      </c>
      <c r="Y105" s="61">
        <v>-3.8186678796144853E-2</v>
      </c>
      <c r="Z105" s="61">
        <v>-4.6221278523608994E-2</v>
      </c>
      <c r="AA105" s="61">
        <v>-3.8006833337792215E-2</v>
      </c>
      <c r="AB105" s="61">
        <v>-8.0955550276745752E-3</v>
      </c>
      <c r="AC105" s="60" t="s">
        <v>72</v>
      </c>
      <c r="AD105" s="61">
        <v>8.7268993839835721E-3</v>
      </c>
      <c r="AE105" s="61">
        <v>-2.8332549725055705E-2</v>
      </c>
      <c r="AF105" s="61">
        <v>-3.2202415181138588E-2</v>
      </c>
      <c r="AG105" s="61"/>
      <c r="AH105" s="61">
        <v>-8.8105726872246704E-3</v>
      </c>
      <c r="AI105" s="61">
        <v>-5.8823529411764705E-2</v>
      </c>
      <c r="AJ105" s="61"/>
      <c r="AK105" s="61">
        <v>-0.12913907284768211</v>
      </c>
      <c r="AL105" s="61">
        <v>-0.10412371134020619</v>
      </c>
      <c r="AM105" s="61">
        <v>5.7114721811915313E-2</v>
      </c>
      <c r="AN105" s="61">
        <v>-2.9793030715823704E-2</v>
      </c>
      <c r="AO105" s="61">
        <v>-3.7897747586700038E-2</v>
      </c>
      <c r="AP105" s="61">
        <v>-2.9611615764251486E-2</v>
      </c>
      <c r="AQ105" s="61">
        <v>5.6069526212503505E-4</v>
      </c>
      <c r="AR105" s="60" t="s">
        <v>72</v>
      </c>
      <c r="AS105" s="61">
        <v>-3.9827056623002802E-3</v>
      </c>
      <c r="AT105" s="61"/>
      <c r="AU105" s="61">
        <v>2.0091212309630142E-2</v>
      </c>
      <c r="AV105" s="61">
        <v>-3.1380056703639837E-2</v>
      </c>
      <c r="AW105" s="61"/>
      <c r="AX105" s="61">
        <v>-0.1037459092553755</v>
      </c>
      <c r="AY105" s="61">
        <v>-7.8001132582659324E-2</v>
      </c>
      <c r="AZ105" s="61">
        <v>8.7938802017905174E-2</v>
      </c>
      <c r="BA105" s="61">
        <v>-1.5030667028671034E-3</v>
      </c>
      <c r="BB105" s="61">
        <v>-9.8441064985121552E-3</v>
      </c>
      <c r="BC105" s="61">
        <v>-1.3163619290054627E-3</v>
      </c>
      <c r="BD105" s="61">
        <v>2.973573415370151E-2</v>
      </c>
      <c r="BE105" s="60" t="s">
        <v>72</v>
      </c>
      <c r="BF105" s="61"/>
      <c r="BG105" s="61">
        <v>2.4170180687413161E-2</v>
      </c>
      <c r="BH105" s="61">
        <v>-2.7506902939428868E-2</v>
      </c>
      <c r="BI105" s="61"/>
      <c r="BJ105" s="61">
        <v>-0.1001621198348895</v>
      </c>
      <c r="BK105" s="61">
        <v>-7.4314399299238665E-2</v>
      </c>
      <c r="BL105" s="61">
        <v>9.228906787339318E-2</v>
      </c>
      <c r="BM105" s="61">
        <v>2.4895541207263978E-3</v>
      </c>
      <c r="BN105" s="61">
        <v>-5.0457516339869182E-2</v>
      </c>
      <c r="BO105" s="61"/>
      <c r="BP105" s="61">
        <v>-0.12139808682855044</v>
      </c>
      <c r="BQ105" s="61">
        <v>-9.6160366552119125E-2</v>
      </c>
      <c r="BR105" s="61">
        <v>6.651129711691002E-2</v>
      </c>
      <c r="BS105" s="60" t="s">
        <v>72</v>
      </c>
      <c r="BT105" s="61">
        <v>4.1370394311570781E-2</v>
      </c>
      <c r="BU105" s="61">
        <v>5.0627020038784755E-2</v>
      </c>
      <c r="BV105" s="61">
        <v>7.6020864948200484E-2</v>
      </c>
      <c r="BW105" s="61">
        <v>3.2361083012183108E-2</v>
      </c>
    </row>
    <row r="106" spans="1:75" ht="15.75" x14ac:dyDescent="0.25">
      <c r="A106" s="80"/>
      <c r="B106" s="80"/>
      <c r="C106" s="80"/>
      <c r="D106" s="80"/>
      <c r="E106" s="80"/>
      <c r="F106" s="80"/>
      <c r="G106" s="80"/>
      <c r="H106" s="80"/>
      <c r="I106" s="80"/>
      <c r="J106" s="80"/>
      <c r="K106" s="80"/>
      <c r="L106" s="80"/>
      <c r="M106" s="80"/>
      <c r="N106" s="80"/>
      <c r="O106" s="60" t="s">
        <v>73</v>
      </c>
      <c r="P106" s="61">
        <v>-3.4362192892392569E-2</v>
      </c>
      <c r="Q106" s="61">
        <v>-4.7052613892054625E-2</v>
      </c>
      <c r="R106" s="61"/>
      <c r="S106" s="61">
        <v>-2.0780965391620995E-2</v>
      </c>
      <c r="T106" s="61">
        <v>-9.8200563524590223E-2</v>
      </c>
      <c r="U106" s="61"/>
      <c r="V106" s="61">
        <v>0.16741920152091255</v>
      </c>
      <c r="W106" s="61">
        <v>-0.13814163632590692</v>
      </c>
      <c r="X106" s="61">
        <v>7.1287041773882677E-3</v>
      </c>
      <c r="Y106" s="61">
        <v>-3.5400207358969656E-2</v>
      </c>
      <c r="Z106" s="61">
        <v>-5.3642492278450894E-2</v>
      </c>
      <c r="AA106" s="61">
        <v>-2.4429606796626892E-2</v>
      </c>
      <c r="AB106" s="61">
        <v>-5.0033530997799863E-2</v>
      </c>
      <c r="AC106" s="60" t="s">
        <v>73</v>
      </c>
      <c r="AD106" s="61">
        <v>-6.6157760814249365E-3</v>
      </c>
      <c r="AE106" s="61">
        <v>-4.0750636399974755E-2</v>
      </c>
      <c r="AF106" s="61">
        <v>-5.3357100415923946E-2</v>
      </c>
      <c r="AG106" s="61"/>
      <c r="AH106" s="61">
        <v>-2.7259259259259261E-2</v>
      </c>
      <c r="AI106" s="61">
        <v>-0.10416666666666667</v>
      </c>
      <c r="AJ106" s="61"/>
      <c r="AK106" s="61">
        <v>0.1596958174904943</v>
      </c>
      <c r="AL106" s="61">
        <v>-0.14384349827387802</v>
      </c>
      <c r="AM106" s="61">
        <v>4.657661853749418E-4</v>
      </c>
      <c r="AN106" s="61">
        <v>-4.1781783595271522E-2</v>
      </c>
      <c r="AO106" s="61">
        <v>-5.9903381642512077E-2</v>
      </c>
      <c r="AP106" s="61">
        <v>-3.0883762069728017E-2</v>
      </c>
      <c r="AQ106" s="61">
        <v>-5.6318296441580276E-2</v>
      </c>
      <c r="AR106" s="60" t="s">
        <v>73</v>
      </c>
      <c r="AS106" s="61">
        <v>-1.3142009256735461E-2</v>
      </c>
      <c r="AT106" s="61"/>
      <c r="AU106" s="61">
        <v>1.4064515080920152E-2</v>
      </c>
      <c r="AV106" s="61">
        <v>-6.6110057168757522E-2</v>
      </c>
      <c r="AW106" s="61"/>
      <c r="AX106" s="61">
        <v>0.20896177938362284</v>
      </c>
      <c r="AY106" s="61">
        <v>-0.10747243186797616</v>
      </c>
      <c r="AZ106" s="61">
        <v>4.2967349418576738E-2</v>
      </c>
      <c r="BA106" s="61">
        <v>-1.0749521807623876E-3</v>
      </c>
      <c r="BB106" s="61">
        <v>-1.9966388271197764E-2</v>
      </c>
      <c r="BC106" s="61">
        <v>1.0286036879103767E-2</v>
      </c>
      <c r="BD106" s="61">
        <v>-1.6229002209791118E-2</v>
      </c>
      <c r="BE106" s="60" t="s">
        <v>73</v>
      </c>
      <c r="BF106" s="61"/>
      <c r="BG106" s="61">
        <v>2.756883421206803E-2</v>
      </c>
      <c r="BH106" s="61">
        <v>-5.3673424554355996E-2</v>
      </c>
      <c r="BI106" s="61"/>
      <c r="BJ106" s="61">
        <v>0.22506154960865032</v>
      </c>
      <c r="BK106" s="61">
        <v>-9.5586622894135428E-2</v>
      </c>
      <c r="BL106" s="61">
        <v>5.6856568221181278E-2</v>
      </c>
      <c r="BM106" s="61">
        <v>1.2227754336654585E-2</v>
      </c>
      <c r="BN106" s="61">
        <v>-7.9062595187328652E-2</v>
      </c>
      <c r="BO106" s="61"/>
      <c r="BP106" s="61">
        <v>0.19219414682620115</v>
      </c>
      <c r="BQ106" s="61">
        <v>-0.11985129658066961</v>
      </c>
      <c r="BR106" s="61">
        <v>2.8501967979177808E-2</v>
      </c>
      <c r="BS106" s="60" t="s">
        <v>73</v>
      </c>
      <c r="BT106" s="61">
        <v>-1.9863438857852266E-2</v>
      </c>
      <c r="BU106" s="61">
        <v>7.6030745826222677E-3</v>
      </c>
      <c r="BV106" s="61">
        <v>3.5381516697360539E-2</v>
      </c>
      <c r="BW106" s="61">
        <v>-1.333589003877029E-2</v>
      </c>
    </row>
    <row r="107" spans="1:75" ht="15.75" x14ac:dyDescent="0.25">
      <c r="A107" s="80"/>
      <c r="B107" s="80"/>
      <c r="C107" s="80"/>
      <c r="D107" s="80"/>
      <c r="E107" s="80"/>
      <c r="F107" s="80"/>
      <c r="G107" s="80"/>
      <c r="H107" s="80"/>
      <c r="I107" s="80"/>
      <c r="J107" s="80"/>
      <c r="K107" s="80"/>
      <c r="L107" s="80"/>
      <c r="M107" s="80"/>
      <c r="N107" s="80"/>
      <c r="O107" s="60" t="s">
        <v>74</v>
      </c>
      <c r="P107" s="61">
        <v>-3.5541395178205391E-2</v>
      </c>
      <c r="Q107" s="61">
        <v>-3.8946514421829975E-2</v>
      </c>
      <c r="R107" s="61"/>
      <c r="S107" s="61">
        <v>-1.2926596566836939E-2</v>
      </c>
      <c r="T107" s="61">
        <v>-0.14414760714972122</v>
      </c>
      <c r="U107" s="61"/>
      <c r="V107" s="61">
        <v>0.18677685950413228</v>
      </c>
      <c r="W107" s="61">
        <v>-1.341864391717771E-2</v>
      </c>
      <c r="X107" s="61">
        <v>-3.5858842359604182E-2</v>
      </c>
      <c r="Y107" s="61">
        <v>-3.729604230417443E-2</v>
      </c>
      <c r="Z107" s="61">
        <v>-4.5699885464437547E-2</v>
      </c>
      <c r="AA107" s="61">
        <v>-3.4104423385890384E-2</v>
      </c>
      <c r="AB107" s="61">
        <v>-3.0653108498066319E-2</v>
      </c>
      <c r="AC107" s="60" t="s">
        <v>74</v>
      </c>
      <c r="AD107" s="61">
        <v>-8.1967213114754103E-3</v>
      </c>
      <c r="AE107" s="61">
        <v>-4.3446793578384067E-2</v>
      </c>
      <c r="AF107" s="61">
        <v>-4.6824002008536279E-2</v>
      </c>
      <c r="AG107" s="61"/>
      <c r="AH107" s="61">
        <v>-2.1017362168748097E-2</v>
      </c>
      <c r="AI107" s="61">
        <v>-0.15116279069767441</v>
      </c>
      <c r="AJ107" s="61"/>
      <c r="AK107" s="61">
        <v>0.17704918032786884</v>
      </c>
      <c r="AL107" s="61">
        <v>-2.1505376344086023E-2</v>
      </c>
      <c r="AM107" s="61">
        <v>-4.3761638733705775E-2</v>
      </c>
      <c r="AN107" s="61">
        <v>-4.5187058350861439E-2</v>
      </c>
      <c r="AO107" s="61">
        <v>-5.3522017550794526E-2</v>
      </c>
      <c r="AP107" s="61">
        <v>-4.2021600243383021E-2</v>
      </c>
      <c r="AQ107" s="61">
        <v>-3.8598574821852728E-2</v>
      </c>
      <c r="AR107" s="60" t="s">
        <v>74</v>
      </c>
      <c r="AS107" s="61">
        <v>-3.5306017558459721E-3</v>
      </c>
      <c r="AT107" s="61"/>
      <c r="AU107" s="61">
        <v>2.3448179629800794E-2</v>
      </c>
      <c r="AV107" s="61">
        <v>-0.11260847425544339</v>
      </c>
      <c r="AW107" s="61"/>
      <c r="AX107" s="61">
        <v>0.23051093491297753</v>
      </c>
      <c r="AY107" s="61">
        <v>2.2937999775651752E-2</v>
      </c>
      <c r="AZ107" s="61">
        <v>-3.2914547064187381E-4</v>
      </c>
      <c r="BA107" s="61">
        <v>-1.8193078657773563E-3</v>
      </c>
      <c r="BB107" s="61">
        <v>-1.0532842192961718E-2</v>
      </c>
      <c r="BC107" s="61">
        <v>1.4899258352105765E-3</v>
      </c>
      <c r="BD107" s="61">
        <v>5.0684255972211134E-3</v>
      </c>
      <c r="BE107" s="60" t="s">
        <v>74</v>
      </c>
      <c r="BF107" s="61"/>
      <c r="BG107" s="61">
        <v>2.7074370204629519E-2</v>
      </c>
      <c r="BH107" s="61">
        <v>-0.10946434751714391</v>
      </c>
      <c r="BI107" s="61"/>
      <c r="BJ107" s="61">
        <v>0.23487077182823701</v>
      </c>
      <c r="BK107" s="61">
        <v>2.6562382726591591E-2</v>
      </c>
      <c r="BL107" s="61">
        <v>3.2127994004081716E-3</v>
      </c>
      <c r="BM107" s="61">
        <v>1.7173571943944271E-3</v>
      </c>
      <c r="BN107" s="61">
        <v>-0.13293946542018203</v>
      </c>
      <c r="BO107" s="61"/>
      <c r="BP107" s="61">
        <v>0.20231874891611487</v>
      </c>
      <c r="BQ107" s="61">
        <v>-4.9849114425467656E-4</v>
      </c>
      <c r="BR107" s="61">
        <v>-2.3232563771859442E-2</v>
      </c>
      <c r="BS107" s="60" t="s">
        <v>74</v>
      </c>
      <c r="BT107" s="61">
        <v>9.246358454718176E-2</v>
      </c>
      <c r="BU107" s="61">
        <v>0.11591722092980634</v>
      </c>
      <c r="BV107" s="61">
        <v>0.1461299768869814</v>
      </c>
      <c r="BW107" s="61">
        <v>0.1014922092128609</v>
      </c>
    </row>
    <row r="108" spans="1:75" ht="15.75" x14ac:dyDescent="0.25">
      <c r="A108" s="80"/>
      <c r="B108" s="80"/>
      <c r="C108" s="80"/>
      <c r="D108" s="80"/>
      <c r="E108" s="80"/>
      <c r="F108" s="80"/>
      <c r="G108" s="80"/>
      <c r="H108" s="80"/>
      <c r="I108" s="80"/>
      <c r="J108" s="80"/>
      <c r="K108" s="80"/>
      <c r="L108" s="80"/>
      <c r="M108" s="80"/>
      <c r="N108" s="80"/>
      <c r="O108" s="60" t="s">
        <v>75</v>
      </c>
      <c r="P108" s="61">
        <v>2.8335086777410794E-2</v>
      </c>
      <c r="Q108" s="61">
        <v>6.7993428301634856E-3</v>
      </c>
      <c r="R108" s="61"/>
      <c r="S108" s="61">
        <v>-9.3471339077052101E-3</v>
      </c>
      <c r="T108" s="61">
        <v>0.57547809575478082</v>
      </c>
      <c r="U108" s="61"/>
      <c r="V108" s="61">
        <v>1.728935538327328E-2</v>
      </c>
      <c r="W108" s="61">
        <v>9.0620687285617035E-2</v>
      </c>
      <c r="X108" s="61">
        <v>-7.0219244545271467E-2</v>
      </c>
      <c r="Y108" s="61">
        <v>3.1332801123143857E-2</v>
      </c>
      <c r="Z108" s="61">
        <v>1.1134021767309371E-2</v>
      </c>
      <c r="AA108" s="61">
        <v>4.3460582308019247E-2</v>
      </c>
      <c r="AB108" s="61">
        <v>1.16628970526843E-2</v>
      </c>
      <c r="AC108" s="60" t="s">
        <v>75</v>
      </c>
      <c r="AD108" s="61">
        <v>-8.7809917355371903E-3</v>
      </c>
      <c r="AE108" s="61">
        <v>1.9305284879055373E-2</v>
      </c>
      <c r="AF108" s="61">
        <v>-2.0413538785723695E-3</v>
      </c>
      <c r="AG108" s="61"/>
      <c r="AH108" s="61">
        <v>-1.8046048537647789E-2</v>
      </c>
      <c r="AI108" s="61">
        <v>0.56164383561643838</v>
      </c>
      <c r="AJ108" s="61"/>
      <c r="AK108" s="61">
        <v>8.356545961002786E-3</v>
      </c>
      <c r="AL108" s="61">
        <v>8.1043956043956047E-2</v>
      </c>
      <c r="AM108" s="61">
        <v>-7.8383641674780916E-2</v>
      </c>
      <c r="AN108" s="61">
        <v>2.2276676319893073E-2</v>
      </c>
      <c r="AO108" s="61">
        <v>2.2552622786501837E-3</v>
      </c>
      <c r="AP108" s="61">
        <v>3.4297963558413719E-2</v>
      </c>
      <c r="AQ108" s="61">
        <v>2.7794935145151328E-3</v>
      </c>
      <c r="AR108" s="60" t="s">
        <v>75</v>
      </c>
      <c r="AS108" s="61">
        <v>-2.0942340900508997E-2</v>
      </c>
      <c r="AT108" s="61"/>
      <c r="AU108" s="61">
        <v>-3.6643912251602864E-2</v>
      </c>
      <c r="AV108" s="61">
        <v>0.53206684864950315</v>
      </c>
      <c r="AW108" s="61"/>
      <c r="AX108" s="61">
        <v>-1.0741373639941282E-2</v>
      </c>
      <c r="AY108" s="61">
        <v>6.0569362369416416E-2</v>
      </c>
      <c r="AZ108" s="61">
        <v>-9.5838732520088385E-2</v>
      </c>
      <c r="BA108" s="61">
        <v>2.9151143282753604E-3</v>
      </c>
      <c r="BB108" s="61">
        <v>-1.6727101147550886E-2</v>
      </c>
      <c r="BC108" s="61">
        <v>1.4708722599370467E-2</v>
      </c>
      <c r="BD108" s="61">
        <v>-1.6212798667575849E-2</v>
      </c>
      <c r="BE108" s="60" t="s">
        <v>75</v>
      </c>
      <c r="BF108" s="61"/>
      <c r="BG108" s="61">
        <v>-1.6037432734590476E-2</v>
      </c>
      <c r="BH108" s="61">
        <v>0.56483822419473639</v>
      </c>
      <c r="BI108" s="61"/>
      <c r="BJ108" s="61">
        <v>1.0419169050728332E-2</v>
      </c>
      <c r="BK108" s="61">
        <v>8.3255263377335395E-2</v>
      </c>
      <c r="BL108" s="61">
        <v>-7.6498448200146632E-2</v>
      </c>
      <c r="BM108" s="61">
        <v>2.4367773447304366E-2</v>
      </c>
      <c r="BN108" s="61">
        <v>0.59034324704411656</v>
      </c>
      <c r="BO108" s="61"/>
      <c r="BP108" s="61">
        <v>2.6887813282212621E-2</v>
      </c>
      <c r="BQ108" s="61">
        <v>0.10091105029317964</v>
      </c>
      <c r="BR108" s="61">
        <v>-6.1446458917219872E-2</v>
      </c>
      <c r="BS108" s="60" t="s">
        <v>75</v>
      </c>
      <c r="BT108" s="61">
        <v>-0.14666666666666667</v>
      </c>
      <c r="BU108" s="61">
        <v>-0.13098436839881711</v>
      </c>
      <c r="BV108" s="61">
        <v>-0.14492114813592874</v>
      </c>
      <c r="BW108" s="61">
        <v>-0.13910717387528224</v>
      </c>
    </row>
    <row r="109" spans="1:75" ht="15.75" x14ac:dyDescent="0.25">
      <c r="A109" s="80"/>
      <c r="B109" s="80"/>
      <c r="C109" s="80"/>
      <c r="D109" s="80"/>
      <c r="E109" s="80"/>
      <c r="F109" s="80"/>
      <c r="G109" s="80"/>
      <c r="H109" s="80"/>
      <c r="I109" s="80"/>
      <c r="J109" s="80"/>
      <c r="K109" s="80"/>
      <c r="L109" s="80"/>
      <c r="M109" s="80"/>
      <c r="N109" s="80"/>
      <c r="O109" s="60" t="s">
        <v>76</v>
      </c>
      <c r="P109" s="61">
        <v>-5.4368066166273848E-2</v>
      </c>
      <c r="Q109" s="61">
        <v>-6.1827814394465677E-2</v>
      </c>
      <c r="R109" s="61"/>
      <c r="S109" s="61">
        <v>-0.16501557057938854</v>
      </c>
      <c r="T109" s="61">
        <v>-0.18362326480407656</v>
      </c>
      <c r="U109" s="61"/>
      <c r="V109" s="61">
        <v>0.19882658574020629</v>
      </c>
      <c r="W109" s="61">
        <v>-0.24033801782926165</v>
      </c>
      <c r="X109" s="61">
        <v>-0.20215810489551581</v>
      </c>
      <c r="Y109" s="61">
        <v>-4.5912979753649406E-2</v>
      </c>
      <c r="Z109" s="61">
        <v>-3.4687172797697945E-2</v>
      </c>
      <c r="AA109" s="61">
        <v>-5.1261154605130942E-2</v>
      </c>
      <c r="AB109" s="61">
        <v>-4.4481431219345544E-2</v>
      </c>
      <c r="AC109" s="60" t="s">
        <v>76</v>
      </c>
      <c r="AD109" s="61">
        <v>-1.1464304325169358E-2</v>
      </c>
      <c r="AE109" s="61">
        <v>-6.5209078435342016E-2</v>
      </c>
      <c r="AF109" s="61">
        <v>-7.2583305839656873E-2</v>
      </c>
      <c r="AG109" s="61"/>
      <c r="AH109" s="61">
        <v>-0.17458808618504437</v>
      </c>
      <c r="AI109" s="61">
        <v>-0.19298245614035087</v>
      </c>
      <c r="AJ109" s="61"/>
      <c r="AK109" s="61">
        <v>0.18508287292817679</v>
      </c>
      <c r="AL109" s="61">
        <v>-0.24904701397712833</v>
      </c>
      <c r="AM109" s="61">
        <v>-0.21130480718436345</v>
      </c>
      <c r="AN109" s="61">
        <v>-5.6850923706447787E-2</v>
      </c>
      <c r="AO109" s="61">
        <v>-4.5753812817734808E-2</v>
      </c>
      <c r="AP109" s="61">
        <v>-6.2137785453847627E-2</v>
      </c>
      <c r="AQ109" s="61">
        <v>-5.5435786880197103E-2</v>
      </c>
      <c r="AR109" s="60" t="s">
        <v>76</v>
      </c>
      <c r="AS109" s="61">
        <v>-7.8886382336403674E-3</v>
      </c>
      <c r="AT109" s="61"/>
      <c r="AU109" s="61">
        <v>-0.11700906077117573</v>
      </c>
      <c r="AV109" s="61">
        <v>-0.13668658387390101</v>
      </c>
      <c r="AW109" s="61"/>
      <c r="AX109" s="61">
        <v>0.26775179945541061</v>
      </c>
      <c r="AY109" s="61">
        <v>-0.19666208913761959</v>
      </c>
      <c r="AZ109" s="61">
        <v>-0.15628706417525501</v>
      </c>
      <c r="BA109" s="61">
        <v>8.9412022903520502E-3</v>
      </c>
      <c r="BB109" s="61">
        <v>2.0812424648971598E-2</v>
      </c>
      <c r="BC109" s="61">
        <v>3.2855400182467773E-3</v>
      </c>
      <c r="BD109" s="61">
        <v>1.0455056130397863E-2</v>
      </c>
      <c r="BE109" s="60" t="s">
        <v>76</v>
      </c>
      <c r="BF109" s="61"/>
      <c r="BG109" s="61">
        <v>-0.10998807870041598</v>
      </c>
      <c r="BH109" s="61">
        <v>-0.12982206494535875</v>
      </c>
      <c r="BI109" s="61"/>
      <c r="BJ109" s="61">
        <v>0.2778321550499126</v>
      </c>
      <c r="BK109" s="61">
        <v>-0.19027445726242481</v>
      </c>
      <c r="BL109" s="61">
        <v>-0.14957839579359863</v>
      </c>
      <c r="BM109" s="61">
        <v>1.6963660706423512E-2</v>
      </c>
      <c r="BN109" s="61">
        <v>-2.2285079300939304E-2</v>
      </c>
      <c r="BO109" s="61"/>
      <c r="BP109" s="61">
        <v>0.43574723491797551</v>
      </c>
      <c r="BQ109" s="61">
        <v>-9.0208205801081381E-2</v>
      </c>
      <c r="BR109" s="61">
        <v>-4.4482906515873687E-2</v>
      </c>
      <c r="BS109" s="60" t="s">
        <v>76</v>
      </c>
      <c r="BT109" s="61">
        <v>-1.5625E-2</v>
      </c>
      <c r="BU109" s="61">
        <v>0.19258637236084469</v>
      </c>
      <c r="BV109" s="61">
        <v>6.1416088580576129E-2</v>
      </c>
      <c r="BW109" s="61">
        <v>-4.2089483394835252E-3</v>
      </c>
    </row>
    <row r="110" spans="1:75" ht="15.75" x14ac:dyDescent="0.25">
      <c r="A110" s="80"/>
      <c r="B110" s="80"/>
      <c r="C110" s="80"/>
      <c r="D110" s="80"/>
      <c r="E110" s="80"/>
      <c r="F110" s="80"/>
      <c r="G110" s="80"/>
      <c r="H110" s="80"/>
      <c r="I110" s="80"/>
      <c r="J110" s="80"/>
      <c r="K110" s="80"/>
      <c r="L110" s="80"/>
      <c r="M110" s="80"/>
      <c r="N110" s="80"/>
      <c r="O110" s="60" t="s">
        <v>77</v>
      </c>
      <c r="P110" s="61">
        <v>2.194629325765694E-2</v>
      </c>
      <c r="Q110" s="61">
        <v>1.9570522537709256E-3</v>
      </c>
      <c r="R110" s="61"/>
      <c r="S110" s="61">
        <v>-4.2961640809972654E-2</v>
      </c>
      <c r="T110" s="61">
        <v>1.7844779839379734E-2</v>
      </c>
      <c r="U110" s="61"/>
      <c r="V110" s="61">
        <v>-0.17147838007710631</v>
      </c>
      <c r="W110" s="61">
        <v>9.7197524078444869E-2</v>
      </c>
      <c r="X110" s="61">
        <v>-6.5262093591750794E-2</v>
      </c>
      <c r="Y110" s="61">
        <v>2.6287041550372925E-2</v>
      </c>
      <c r="Z110" s="61">
        <v>1.2176545304517779E-2</v>
      </c>
      <c r="AA110" s="61">
        <v>3.6197398881397065E-2</v>
      </c>
      <c r="AB110" s="61">
        <v>5.8841568730919031E-6</v>
      </c>
      <c r="AC110" s="60" t="s">
        <v>77</v>
      </c>
      <c r="AD110" s="61">
        <v>-6.8529256721138639E-3</v>
      </c>
      <c r="AE110" s="61">
        <v>1.4942971269069735E-2</v>
      </c>
      <c r="AF110" s="61">
        <v>-4.9092849519743863E-3</v>
      </c>
      <c r="AG110" s="61"/>
      <c r="AH110" s="61">
        <v>-4.9520153550863727E-2</v>
      </c>
      <c r="AI110" s="61">
        <v>1.0869565217391304E-2</v>
      </c>
      <c r="AJ110" s="61"/>
      <c r="AK110" s="61">
        <v>-0.17715617715617715</v>
      </c>
      <c r="AL110" s="61">
        <v>8.9678510998307953E-2</v>
      </c>
      <c r="AM110" s="61">
        <v>-7.1667782987273942E-2</v>
      </c>
      <c r="AN110" s="61">
        <v>1.9253972736374605E-2</v>
      </c>
      <c r="AO110" s="61">
        <v>5.2401746724890829E-3</v>
      </c>
      <c r="AP110" s="61">
        <v>2.9096415125225077E-2</v>
      </c>
      <c r="AQ110" s="61">
        <v>-6.8470818389305514E-3</v>
      </c>
      <c r="AR110" s="60" t="s">
        <v>77</v>
      </c>
      <c r="AS110" s="61">
        <v>-1.9559972119636618E-2</v>
      </c>
      <c r="AT110" s="61"/>
      <c r="AU110" s="61">
        <v>-6.3514036398842802E-2</v>
      </c>
      <c r="AV110" s="61">
        <v>-4.0134334312253925E-3</v>
      </c>
      <c r="AW110" s="61"/>
      <c r="AX110" s="61">
        <v>-0.18927087911653684</v>
      </c>
      <c r="AY110" s="61">
        <v>7.3635210888538805E-2</v>
      </c>
      <c r="AZ110" s="61">
        <v>-8.5335587031108689E-2</v>
      </c>
      <c r="BA110" s="61">
        <v>4.2475307375295377E-3</v>
      </c>
      <c r="BB110" s="61">
        <v>-9.5599426482538812E-3</v>
      </c>
      <c r="BC110" s="61">
        <v>1.3945063177744936E-2</v>
      </c>
      <c r="BD110" s="61">
        <v>-2.146923888812623E-2</v>
      </c>
      <c r="BE110" s="60" t="s">
        <v>77</v>
      </c>
      <c r="BF110" s="61"/>
      <c r="BG110" s="61">
        <v>-4.4830956539209939E-2</v>
      </c>
      <c r="BH110" s="61">
        <v>1.5856695204521262E-2</v>
      </c>
      <c r="BI110" s="61"/>
      <c r="BJ110" s="61">
        <v>-0.17309667309667318</v>
      </c>
      <c r="BK110" s="61">
        <v>9.5054445308252522E-2</v>
      </c>
      <c r="BL110" s="61">
        <v>-6.7087851414710034E-2</v>
      </c>
      <c r="BM110" s="61">
        <v>2.4282467239364103E-2</v>
      </c>
      <c r="BN110" s="61">
        <v>6.3536032872093737E-2</v>
      </c>
      <c r="BO110" s="61"/>
      <c r="BP110" s="61">
        <v>-0.13428588105486333</v>
      </c>
      <c r="BQ110" s="61">
        <v>0.14645093745985147</v>
      </c>
      <c r="BR110" s="61">
        <v>-2.3301524508016369E-2</v>
      </c>
      <c r="BS110" s="60" t="s">
        <v>77</v>
      </c>
      <c r="BT110" s="61">
        <v>4.140786749482402E-3</v>
      </c>
      <c r="BU110" s="61">
        <v>5.6456683958966622E-2</v>
      </c>
      <c r="BV110" s="61">
        <v>9.0947202748445644E-3</v>
      </c>
      <c r="BW110" s="61">
        <v>1.106957137142687E-2</v>
      </c>
    </row>
    <row r="111" spans="1:75" ht="15.75" x14ac:dyDescent="0.25">
      <c r="A111" s="80"/>
      <c r="B111" s="80"/>
      <c r="C111" s="80"/>
      <c r="D111" s="80"/>
      <c r="E111" s="80"/>
      <c r="F111" s="80"/>
      <c r="G111" s="80"/>
      <c r="H111" s="80"/>
      <c r="I111" s="80"/>
      <c r="J111" s="80"/>
      <c r="K111" s="80"/>
      <c r="L111" s="80"/>
      <c r="M111" s="80"/>
      <c r="N111" s="80"/>
      <c r="O111" s="60" t="s">
        <v>78</v>
      </c>
      <c r="P111" s="61">
        <v>5.5405952958161434E-2</v>
      </c>
      <c r="Q111" s="61">
        <v>4.1596870352928528E-2</v>
      </c>
      <c r="R111" s="61"/>
      <c r="S111" s="61">
        <v>0.11615743773505145</v>
      </c>
      <c r="T111" s="61">
        <v>0.31999235673215531</v>
      </c>
      <c r="U111" s="61"/>
      <c r="V111" s="61">
        <v>-2.7047188419592428E-3</v>
      </c>
      <c r="W111" s="61">
        <v>0.2492700107366119</v>
      </c>
      <c r="X111" s="61">
        <v>7.0902889965894653E-2</v>
      </c>
      <c r="Y111" s="61">
        <v>5.1617305341921361E-2</v>
      </c>
      <c r="Z111" s="61">
        <v>2.5557603207999213E-2</v>
      </c>
      <c r="AA111" s="61">
        <v>7.348268754842667E-2</v>
      </c>
      <c r="AB111" s="61">
        <v>-3.0425240549591063E-2</v>
      </c>
      <c r="AC111" s="60" t="s">
        <v>78</v>
      </c>
      <c r="AD111" s="61">
        <v>-1.4331210191082803E-2</v>
      </c>
      <c r="AE111" s="61">
        <v>4.0280708409398042E-2</v>
      </c>
      <c r="AF111" s="61">
        <v>2.6669526669526669E-2</v>
      </c>
      <c r="AG111" s="61"/>
      <c r="AH111" s="61">
        <v>0.10016155088852989</v>
      </c>
      <c r="AI111" s="61">
        <v>0.30107526881720431</v>
      </c>
      <c r="AJ111" s="61"/>
      <c r="AK111" s="61">
        <v>-1.69971671388102E-2</v>
      </c>
      <c r="AL111" s="61">
        <v>0.23136645962732919</v>
      </c>
      <c r="AM111" s="61">
        <v>5.5555555555555552E-2</v>
      </c>
      <c r="AN111" s="61">
        <v>3.6546356698486264E-2</v>
      </c>
      <c r="AO111" s="61">
        <v>1.0860121633362294E-2</v>
      </c>
      <c r="AP111" s="61">
        <v>5.809838151668191E-2</v>
      </c>
      <c r="AQ111" s="61">
        <v>-4.4320420223243596E-2</v>
      </c>
      <c r="AR111" s="60" t="s">
        <v>78</v>
      </c>
      <c r="AS111" s="61">
        <v>-1.3084143183509592E-2</v>
      </c>
      <c r="AT111" s="61"/>
      <c r="AU111" s="61">
        <v>5.7562196429356477E-2</v>
      </c>
      <c r="AV111" s="61">
        <v>0.25069633446011352</v>
      </c>
      <c r="AW111" s="61"/>
      <c r="AX111" s="61">
        <v>-5.5060018978710899E-2</v>
      </c>
      <c r="AY111" s="61">
        <v>0.18368672001050909</v>
      </c>
      <c r="AZ111" s="61">
        <v>1.4683389803039867E-2</v>
      </c>
      <c r="BA111" s="61">
        <v>-3.5897538815476498E-3</v>
      </c>
      <c r="BB111" s="61">
        <v>-2.8281392260960169E-2</v>
      </c>
      <c r="BC111" s="61">
        <v>1.7127755002327459E-2</v>
      </c>
      <c r="BD111" s="61">
        <v>-8.1325288404124771E-2</v>
      </c>
      <c r="BE111" s="60" t="s">
        <v>78</v>
      </c>
      <c r="BF111" s="61"/>
      <c r="BG111" s="61">
        <v>7.1582941063234123E-2</v>
      </c>
      <c r="BH111" s="61">
        <v>0.26727757571400645</v>
      </c>
      <c r="BI111" s="61"/>
      <c r="BJ111" s="61">
        <v>-4.2532375485994728E-2</v>
      </c>
      <c r="BK111" s="61">
        <v>0.19937957408926976</v>
      </c>
      <c r="BL111" s="61">
        <v>2.8135664043457079E-2</v>
      </c>
      <c r="BM111" s="61">
        <v>9.6202621899176312E-3</v>
      </c>
      <c r="BN111" s="61">
        <v>0.18262201380007259</v>
      </c>
      <c r="BO111" s="61"/>
      <c r="BP111" s="61">
        <v>-0.10649228554908012</v>
      </c>
      <c r="BQ111" s="61">
        <v>0.11925967475670587</v>
      </c>
      <c r="BR111" s="61">
        <v>-4.0544950236580224E-2</v>
      </c>
      <c r="BS111" s="60" t="s">
        <v>78</v>
      </c>
      <c r="BT111" s="61">
        <v>5.5670103092783509E-2</v>
      </c>
      <c r="BU111" s="61">
        <v>-4.0440831403181977E-2</v>
      </c>
      <c r="BV111" s="61">
        <v>2.8247236009169882E-2</v>
      </c>
      <c r="BW111" s="61">
        <v>7.1019102976200441E-2</v>
      </c>
    </row>
    <row r="112" spans="1:75" ht="15.75" x14ac:dyDescent="0.25">
      <c r="A112" s="80"/>
      <c r="B112" s="80"/>
      <c r="C112" s="80"/>
      <c r="D112" s="80"/>
      <c r="E112" s="80"/>
      <c r="F112" s="80"/>
      <c r="G112" s="80"/>
      <c r="H112" s="80"/>
      <c r="I112" s="80"/>
      <c r="J112" s="80"/>
      <c r="K112" s="80"/>
      <c r="L112" s="80"/>
      <c r="M112" s="80"/>
      <c r="N112" s="80"/>
      <c r="O112" s="60" t="s">
        <v>79</v>
      </c>
      <c r="P112" s="61">
        <v>5.9323357435267753E-2</v>
      </c>
      <c r="Q112" s="61">
        <v>6.8733453679970538E-2</v>
      </c>
      <c r="R112" s="61"/>
      <c r="S112" s="61">
        <v>0.15401314610797387</v>
      </c>
      <c r="T112" s="61">
        <v>-0.12716753062476627</v>
      </c>
      <c r="U112" s="61"/>
      <c r="V112" s="61">
        <v>0.26219653839725893</v>
      </c>
      <c r="W112" s="61">
        <v>-0.11212502064394052</v>
      </c>
      <c r="X112" s="61">
        <v>0.29586604494225122</v>
      </c>
      <c r="Y112" s="61">
        <v>5.3055801806545094E-2</v>
      </c>
      <c r="Z112" s="61">
        <v>4.8767670940487763E-2</v>
      </c>
      <c r="AA112" s="61">
        <v>6.2736411051059982E-2</v>
      </c>
      <c r="AB112" s="61">
        <v>-1.8290556198082279E-2</v>
      </c>
      <c r="AC112" s="60" t="s">
        <v>79</v>
      </c>
      <c r="AD112" s="61">
        <v>-3.4207323640280021E-2</v>
      </c>
      <c r="AE112" s="61">
        <v>2.3086740507771548E-2</v>
      </c>
      <c r="AF112" s="61">
        <v>3.2174942544745455E-2</v>
      </c>
      <c r="AG112" s="61"/>
      <c r="AH112" s="61">
        <v>0.11453744493392071</v>
      </c>
      <c r="AI112" s="61">
        <v>-0.15702479338842976</v>
      </c>
      <c r="AJ112" s="61"/>
      <c r="AK112" s="61">
        <v>0.21902017291066284</v>
      </c>
      <c r="AL112" s="61">
        <v>-0.1424968474148802</v>
      </c>
      <c r="AM112" s="61">
        <v>0.25153793574846206</v>
      </c>
      <c r="AN112" s="61">
        <v>1.7033581182874083E-2</v>
      </c>
      <c r="AO112" s="61">
        <v>1.289213579716373E-2</v>
      </c>
      <c r="AP112" s="61">
        <v>2.6383042693926637E-2</v>
      </c>
      <c r="AQ112" s="61">
        <v>-5.18722088629337E-2</v>
      </c>
      <c r="AR112" s="60" t="s">
        <v>79</v>
      </c>
      <c r="AS112" s="61">
        <v>8.883119756261609E-3</v>
      </c>
      <c r="AT112" s="61"/>
      <c r="AU112" s="61">
        <v>8.9387048825166959E-2</v>
      </c>
      <c r="AV112" s="61">
        <v>-0.17604717837200154</v>
      </c>
      <c r="AW112" s="61"/>
      <c r="AX112" s="61">
        <v>0.19151204354935428</v>
      </c>
      <c r="AY112" s="61">
        <v>-0.16184706669198975</v>
      </c>
      <c r="AZ112" s="61">
        <v>0.22329601801632881</v>
      </c>
      <c r="BA112" s="61">
        <v>-5.9165651212459243E-3</v>
      </c>
      <c r="BB112" s="61">
        <v>-9.9645556011683997E-3</v>
      </c>
      <c r="BC112" s="61">
        <v>3.2219185877818074E-3</v>
      </c>
      <c r="BD112" s="61">
        <v>-7.3267442928155069E-2</v>
      </c>
      <c r="BE112" s="60" t="s">
        <v>79</v>
      </c>
      <c r="BF112" s="61"/>
      <c r="BG112" s="61">
        <v>7.9795099642815406E-2</v>
      </c>
      <c r="BH112" s="61">
        <v>-0.18330200447098458</v>
      </c>
      <c r="BI112" s="61"/>
      <c r="BJ112" s="61">
        <v>0.18102089351759032</v>
      </c>
      <c r="BK112" s="61">
        <v>-0.16922692342151435</v>
      </c>
      <c r="BL112" s="61">
        <v>0.21252501311734476</v>
      </c>
      <c r="BM112" s="61">
        <v>-1.4669375062081578E-2</v>
      </c>
      <c r="BN112" s="61">
        <v>-0.24365465651847251</v>
      </c>
      <c r="BO112" s="61"/>
      <c r="BP112" s="61">
        <v>9.374537253249203E-2</v>
      </c>
      <c r="BQ112" s="61">
        <v>-0.23061970104022847</v>
      </c>
      <c r="BR112" s="61">
        <v>0.12292138899170316</v>
      </c>
      <c r="BS112" s="60" t="s">
        <v>79</v>
      </c>
      <c r="BT112" s="61">
        <v>1.8880208333333332E-2</v>
      </c>
      <c r="BU112" s="61">
        <v>-8.5826848649539003E-2</v>
      </c>
      <c r="BV112" s="61">
        <v>-1.2880310946742111E-2</v>
      </c>
      <c r="BW112" s="61">
        <v>5.4967834477386658E-2</v>
      </c>
    </row>
    <row r="113" spans="1:75" ht="15.75" x14ac:dyDescent="0.25">
      <c r="A113" s="80"/>
      <c r="B113" s="80"/>
      <c r="C113" s="80"/>
      <c r="D113" s="80"/>
      <c r="E113" s="80"/>
      <c r="F113" s="80"/>
      <c r="G113" s="80"/>
      <c r="H113" s="80"/>
      <c r="I113" s="80"/>
      <c r="J113" s="80"/>
      <c r="K113" s="80"/>
      <c r="L113" s="80"/>
      <c r="M113" s="80"/>
      <c r="N113" s="80"/>
      <c r="O113" s="60" t="s">
        <v>80</v>
      </c>
      <c r="P113" s="61">
        <v>6.4080366322813942E-2</v>
      </c>
      <c r="Q113" s="61">
        <v>3.8018191357079387E-2</v>
      </c>
      <c r="R113" s="61"/>
      <c r="S113" s="61">
        <v>0.1283368557506113</v>
      </c>
      <c r="T113" s="61">
        <v>8.3689600548714924E-2</v>
      </c>
      <c r="U113" s="61"/>
      <c r="V113" s="61">
        <v>-2.3010653393242184E-2</v>
      </c>
      <c r="W113" s="61">
        <v>0.14080297138844433</v>
      </c>
      <c r="X113" s="61">
        <v>0.16115884251452042</v>
      </c>
      <c r="Y113" s="61">
        <v>5.9419448824240655E-2</v>
      </c>
      <c r="Z113" s="61">
        <v>1.4750693257905753E-2</v>
      </c>
      <c r="AA113" s="61">
        <v>7.0901576364975752E-2</v>
      </c>
      <c r="AB113" s="61">
        <v>0.13653697824879879</v>
      </c>
      <c r="AC113" s="60" t="s">
        <v>80</v>
      </c>
      <c r="AD113" s="61">
        <v>4.1946453732052318E-3</v>
      </c>
      <c r="AE113" s="61">
        <v>6.8543806108128574E-2</v>
      </c>
      <c r="AF113" s="61">
        <v>4.2372309560758381E-2</v>
      </c>
      <c r="AG113" s="61"/>
      <c r="AH113" s="61">
        <v>0.13306982872200263</v>
      </c>
      <c r="AI113" s="61">
        <v>8.8235294117647065E-2</v>
      </c>
      <c r="AJ113" s="61"/>
      <c r="AK113" s="61">
        <v>-1.8912529550827423E-2</v>
      </c>
      <c r="AL113" s="61">
        <v>0.14558823529411766</v>
      </c>
      <c r="AM113" s="61">
        <v>0.16602949208083015</v>
      </c>
      <c r="AN113" s="61">
        <v>6.3863337713534821E-2</v>
      </c>
      <c r="AO113" s="61">
        <v>1.9007212558336869E-2</v>
      </c>
      <c r="AP113" s="61">
        <v>7.5393628707433172E-2</v>
      </c>
      <c r="AQ113" s="61">
        <v>0.14130434782608695</v>
      </c>
      <c r="AR113" s="60" t="s">
        <v>80</v>
      </c>
      <c r="AS113" s="61">
        <v>-2.449267535665435E-2</v>
      </c>
      <c r="AT113" s="61"/>
      <c r="AU113" s="61">
        <v>6.0386876275004622E-2</v>
      </c>
      <c r="AV113" s="61">
        <v>1.8428339481222831E-2</v>
      </c>
      <c r="AW113" s="61"/>
      <c r="AX113" s="61">
        <v>-8.1846280104782176E-2</v>
      </c>
      <c r="AY113" s="61">
        <v>7.2102265480908798E-2</v>
      </c>
      <c r="AZ113" s="61">
        <v>9.1232278373093417E-2</v>
      </c>
      <c r="BA113" s="61">
        <v>-4.3802307100923492E-3</v>
      </c>
      <c r="BB113" s="61">
        <v>-4.6358973087135082E-2</v>
      </c>
      <c r="BC113" s="61">
        <v>6.4104274996951965E-3</v>
      </c>
      <c r="BD113" s="61">
        <v>6.8093176247933498E-2</v>
      </c>
      <c r="BE113" s="60" t="s">
        <v>80</v>
      </c>
      <c r="BF113" s="61"/>
      <c r="BG113" s="61">
        <v>8.7010675868263415E-2</v>
      </c>
      <c r="BH113" s="61">
        <v>4.3998659726690884E-2</v>
      </c>
      <c r="BI113" s="61"/>
      <c r="BJ113" s="61">
        <v>-5.8793617740488829E-2</v>
      </c>
      <c r="BK113" s="61">
        <v>9.9020210712286685E-2</v>
      </c>
      <c r="BL113" s="61">
        <v>0.11863053285843628</v>
      </c>
      <c r="BM113" s="61">
        <v>2.0617420431892033E-2</v>
      </c>
      <c r="BN113" s="61">
        <v>-3.9569083447332419E-2</v>
      </c>
      <c r="BO113" s="61"/>
      <c r="BP113" s="61">
        <v>-0.13413326735939299</v>
      </c>
      <c r="BQ113" s="61">
        <v>1.1048221614227154E-2</v>
      </c>
      <c r="BR113" s="61">
        <v>2.9088819173662815E-2</v>
      </c>
      <c r="BS113" s="60" t="s">
        <v>80</v>
      </c>
      <c r="BT113" s="61">
        <v>-4.0255591054313096E-2</v>
      </c>
      <c r="BU113" s="61">
        <v>-0.15296976001188786</v>
      </c>
      <c r="BV113" s="61">
        <v>-7.9269086349665049E-2</v>
      </c>
      <c r="BW113" s="61">
        <v>-4.426456228612799E-2</v>
      </c>
    </row>
    <row r="114" spans="1:75" ht="15.75" x14ac:dyDescent="0.25">
      <c r="A114" s="80"/>
      <c r="B114" s="80"/>
      <c r="C114" s="80"/>
      <c r="D114" s="80"/>
      <c r="E114" s="80"/>
      <c r="F114" s="80"/>
      <c r="G114" s="80"/>
      <c r="H114" s="80"/>
      <c r="I114" s="80"/>
      <c r="J114" s="80"/>
      <c r="K114" s="80"/>
      <c r="L114" s="80"/>
      <c r="M114" s="80"/>
      <c r="N114" s="80"/>
      <c r="O114" s="60" t="s">
        <v>81</v>
      </c>
      <c r="P114" s="61">
        <v>-2.0160699480301039E-2</v>
      </c>
      <c r="Q114" s="61">
        <v>-2.7237237327347858E-2</v>
      </c>
      <c r="R114" s="61"/>
      <c r="S114" s="61">
        <v>0.10748001052415418</v>
      </c>
      <c r="T114" s="61">
        <v>2.9746634051269722E-2</v>
      </c>
      <c r="U114" s="61"/>
      <c r="V114" s="61">
        <v>-5.876087129976857E-2</v>
      </c>
      <c r="W114" s="61">
        <v>5.4124974850305015E-3</v>
      </c>
      <c r="X114" s="61">
        <v>0.18107671469412845</v>
      </c>
      <c r="Y114" s="61">
        <v>-3.0021552031849044E-2</v>
      </c>
      <c r="Z114" s="61">
        <v>-6.5827239210033223E-2</v>
      </c>
      <c r="AA114" s="61">
        <v>-1.1790074335412728E-2</v>
      </c>
      <c r="AB114" s="61">
        <v>-6.3497669855285668E-2</v>
      </c>
      <c r="AC114" s="60" t="s">
        <v>81</v>
      </c>
      <c r="AD114" s="61">
        <v>6.1077179344808438E-3</v>
      </c>
      <c r="AE114" s="61">
        <v>-1.4176117411607738E-2</v>
      </c>
      <c r="AF114" s="61">
        <v>-2.1295876755777075E-2</v>
      </c>
      <c r="AG114" s="61"/>
      <c r="AH114" s="61">
        <v>0.11424418604651163</v>
      </c>
      <c r="AI114" s="61">
        <v>3.6036036036036036E-2</v>
      </c>
      <c r="AJ114" s="61"/>
      <c r="AK114" s="61">
        <v>-5.3012048192771083E-2</v>
      </c>
      <c r="AL114" s="61">
        <v>1.1553273427471117E-2</v>
      </c>
      <c r="AM114" s="61">
        <v>0.1882903981264637</v>
      </c>
      <c r="AN114" s="61">
        <v>-2.4097197269134028E-2</v>
      </c>
      <c r="AO114" s="61">
        <v>-6.0121575485052876E-2</v>
      </c>
      <c r="AP114" s="61">
        <v>-5.7543668493990263E-3</v>
      </c>
      <c r="AQ114" s="61">
        <v>-5.7777777777777775E-2</v>
      </c>
      <c r="AR114" s="60" t="s">
        <v>81</v>
      </c>
      <c r="AS114" s="61">
        <v>-7.2221412667297594E-3</v>
      </c>
      <c r="AT114" s="61"/>
      <c r="AU114" s="61">
        <v>0.13026698351123053</v>
      </c>
      <c r="AV114" s="61">
        <v>5.0934202685175414E-2</v>
      </c>
      <c r="AW114" s="61"/>
      <c r="AX114" s="61">
        <v>-3.9394390283176477E-2</v>
      </c>
      <c r="AY114" s="61">
        <v>2.6099378695841103E-2</v>
      </c>
      <c r="AZ114" s="61">
        <v>0.20537797786605938</v>
      </c>
      <c r="BA114" s="61">
        <v>-1.0063744683763736E-2</v>
      </c>
      <c r="BB114" s="61">
        <v>-4.6606152361424014E-2</v>
      </c>
      <c r="BC114" s="61">
        <v>8.5428550788366857E-3</v>
      </c>
      <c r="BD114" s="61">
        <v>-4.4228650914490963E-2</v>
      </c>
      <c r="BE114" s="60" t="s">
        <v>81</v>
      </c>
      <c r="BF114" s="61"/>
      <c r="BG114" s="61">
        <v>0.13848931416882002</v>
      </c>
      <c r="BH114" s="61">
        <v>5.8579412746079348E-2</v>
      </c>
      <c r="BI114" s="61"/>
      <c r="BJ114" s="61">
        <v>-3.240629183400269E-2</v>
      </c>
      <c r="BK114" s="61">
        <v>3.3563923358531832E-2</v>
      </c>
      <c r="BL114" s="61">
        <v>0.21414671697458595</v>
      </c>
      <c r="BM114" s="61">
        <v>-2.862275172675407E-3</v>
      </c>
      <c r="BN114" s="61">
        <v>-7.0189417176111657E-2</v>
      </c>
      <c r="BO114" s="61"/>
      <c r="BP114" s="61">
        <v>-0.15010734301673176</v>
      </c>
      <c r="BQ114" s="61">
        <v>-9.2161946102139153E-2</v>
      </c>
      <c r="BR114" s="61">
        <v>6.6454205467006311E-2</v>
      </c>
      <c r="BS114" s="60" t="s">
        <v>81</v>
      </c>
      <c r="BT114" s="61">
        <v>0.11451398135818908</v>
      </c>
      <c r="BU114" s="61">
        <v>2.4213302169852967E-4</v>
      </c>
      <c r="BV114" s="61">
        <v>0.13876498002663107</v>
      </c>
      <c r="BW114" s="61">
        <v>0.10774816800557331</v>
      </c>
    </row>
    <row r="115" spans="1:75" ht="15.75" x14ac:dyDescent="0.25">
      <c r="A115" s="80"/>
      <c r="B115" s="80"/>
      <c r="C115" s="80"/>
      <c r="D115" s="80"/>
      <c r="E115" s="80"/>
      <c r="F115" s="80"/>
      <c r="G115" s="80"/>
      <c r="H115" s="80"/>
      <c r="I115" s="80"/>
      <c r="J115" s="80"/>
      <c r="K115" s="80"/>
      <c r="L115" s="80"/>
      <c r="M115" s="80"/>
      <c r="N115" s="80"/>
      <c r="O115" s="60" t="s">
        <v>82</v>
      </c>
      <c r="P115" s="61">
        <v>-2.955520625542625E-2</v>
      </c>
      <c r="Q115" s="61">
        <v>-3.2248822605965448E-2</v>
      </c>
      <c r="R115" s="61"/>
      <c r="S115" s="61">
        <v>-1.4785423290510686E-2</v>
      </c>
      <c r="T115" s="61">
        <v>9.0836120401337803E-2</v>
      </c>
      <c r="U115" s="61"/>
      <c r="V115" s="61">
        <v>-7.5329250901770076E-2</v>
      </c>
      <c r="W115" s="61">
        <v>-1.1976348524571854E-2</v>
      </c>
      <c r="X115" s="61">
        <v>-1.1066977957005475E-2</v>
      </c>
      <c r="Y115" s="61">
        <v>-3.0857992542493645E-2</v>
      </c>
      <c r="Z115" s="61">
        <v>-3.8179292135170614E-2</v>
      </c>
      <c r="AA115" s="61">
        <v>-2.9763058858949122E-2</v>
      </c>
      <c r="AB115" s="61">
        <v>-1.3788098693759169E-2</v>
      </c>
      <c r="AC115" s="60" t="s">
        <v>82</v>
      </c>
      <c r="AD115" s="61">
        <v>4.4150110375275938E-3</v>
      </c>
      <c r="AE115" s="61">
        <v>-2.5270681779732702E-2</v>
      </c>
      <c r="AF115" s="61">
        <v>-2.7976190476190477E-2</v>
      </c>
      <c r="AG115" s="61"/>
      <c r="AH115" s="61">
        <v>-1.0435690060005217E-2</v>
      </c>
      <c r="AI115" s="61">
        <v>9.5652173913043481E-2</v>
      </c>
      <c r="AJ115" s="61"/>
      <c r="AK115" s="61">
        <v>-7.124681933842239E-2</v>
      </c>
      <c r="AL115" s="61">
        <v>-7.6142131979695434E-3</v>
      </c>
      <c r="AM115" s="61">
        <v>-6.7008277493102088E-3</v>
      </c>
      <c r="AN115" s="61">
        <v>-2.6579219882637211E-2</v>
      </c>
      <c r="AO115" s="61">
        <v>-3.3932843093824751E-2</v>
      </c>
      <c r="AP115" s="61">
        <v>-2.5479452054794519E-2</v>
      </c>
      <c r="AQ115" s="61">
        <v>-9.433962264150943E-3</v>
      </c>
      <c r="AR115" s="60" t="s">
        <v>82</v>
      </c>
      <c r="AS115" s="61">
        <v>-2.7756512971187077E-3</v>
      </c>
      <c r="AT115" s="61"/>
      <c r="AU115" s="61">
        <v>1.5219601424131136E-2</v>
      </c>
      <c r="AV115" s="61">
        <v>0.124057882975723</v>
      </c>
      <c r="AW115" s="61"/>
      <c r="AX115" s="61">
        <v>-4.7168107801082951E-2</v>
      </c>
      <c r="AY115" s="61">
        <v>1.811422745957994E-2</v>
      </c>
      <c r="AZ115" s="61">
        <v>1.9051293198329853E-2</v>
      </c>
      <c r="BA115" s="61">
        <v>-1.3424630596869244E-3</v>
      </c>
      <c r="BB115" s="61">
        <v>-8.88673517065032E-3</v>
      </c>
      <c r="BC115" s="61">
        <v>-2.1418282097327549E-4</v>
      </c>
      <c r="BD115" s="61">
        <v>1.6247299860127067E-2</v>
      </c>
      <c r="BE115" s="60" t="s">
        <v>82</v>
      </c>
      <c r="BF115" s="61"/>
      <c r="BG115" s="61">
        <v>1.8045340293442243E-2</v>
      </c>
      <c r="BH115" s="61">
        <v>0.12718655981256169</v>
      </c>
      <c r="BI115" s="61"/>
      <c r="BJ115" s="61">
        <v>-4.4516017445529493E-2</v>
      </c>
      <c r="BK115" s="61">
        <v>2.094802316436687E-2</v>
      </c>
      <c r="BL115" s="61">
        <v>2.1887697110323796E-2</v>
      </c>
      <c r="BM115" s="61">
        <v>1.437177340581455E-3</v>
      </c>
      <c r="BN115" s="61">
        <v>0.1072066392324533</v>
      </c>
      <c r="BO115" s="61"/>
      <c r="BP115" s="61">
        <v>-6.1452427768039192E-2</v>
      </c>
      <c r="BQ115" s="61">
        <v>2.851231429523469E-3</v>
      </c>
      <c r="BR115" s="61">
        <v>3.7742492056140027E-3</v>
      </c>
      <c r="BS115" s="60" t="s">
        <v>82</v>
      </c>
      <c r="BT115" s="61">
        <v>7.8255675029868577E-2</v>
      </c>
      <c r="BU115" s="61">
        <v>8.9626681357628843E-2</v>
      </c>
      <c r="BV115" s="61">
        <v>0.10928936561554149</v>
      </c>
      <c r="BW115" s="61">
        <v>7.3516089645121852E-2</v>
      </c>
    </row>
    <row r="116" spans="1:75" ht="15.75" x14ac:dyDescent="0.25">
      <c r="A116" s="80"/>
      <c r="B116" s="80"/>
      <c r="C116" s="80"/>
      <c r="D116" s="80"/>
      <c r="E116" s="80"/>
      <c r="F116" s="80"/>
      <c r="G116" s="80"/>
      <c r="H116" s="80"/>
      <c r="I116" s="80"/>
      <c r="J116" s="80"/>
      <c r="K116" s="80"/>
      <c r="L116" s="80"/>
      <c r="M116" s="80"/>
      <c r="N116" s="80"/>
      <c r="O116" s="60" t="s">
        <v>83</v>
      </c>
      <c r="P116" s="61">
        <v>-1.6611526312608315E-3</v>
      </c>
      <c r="Q116" s="61">
        <v>-7.4185708277571486E-3</v>
      </c>
      <c r="R116" s="61"/>
      <c r="S116" s="61">
        <v>3.5245178376135181E-2</v>
      </c>
      <c r="T116" s="61">
        <v>-0.21514818880351266</v>
      </c>
      <c r="U116" s="61"/>
      <c r="V116" s="61">
        <v>1.2585898380524263E-2</v>
      </c>
      <c r="W116" s="61">
        <v>-1.3871381607575485E-2</v>
      </c>
      <c r="X116" s="61">
        <v>6.6288571777046112E-2</v>
      </c>
      <c r="Y116" s="61">
        <v>-4.9705075606002692E-3</v>
      </c>
      <c r="Z116" s="61">
        <v>-2.2259326580724915E-2</v>
      </c>
      <c r="AA116" s="61">
        <v>-1.0470302216343758E-2</v>
      </c>
      <c r="AB116" s="61">
        <v>0.11238304322826838</v>
      </c>
      <c r="AC116" s="60" t="s">
        <v>83</v>
      </c>
      <c r="AD116" s="61">
        <v>1.0989010989010989E-3</v>
      </c>
      <c r="AE116" s="61">
        <v>-5.6407697481179351E-4</v>
      </c>
      <c r="AF116" s="61">
        <v>-6.3278220044907128E-3</v>
      </c>
      <c r="AG116" s="61"/>
      <c r="AH116" s="61">
        <v>3.6382810440284734E-2</v>
      </c>
      <c r="AI116" s="61">
        <v>-0.21428571428571427</v>
      </c>
      <c r="AJ116" s="61"/>
      <c r="AK116" s="61">
        <v>1.3698630136986301E-2</v>
      </c>
      <c r="AL116" s="61">
        <v>-1.278772378516624E-2</v>
      </c>
      <c r="AM116" s="61">
        <v>6.7460317460317457E-2</v>
      </c>
      <c r="AN116" s="61">
        <v>-3.8770685579196215E-3</v>
      </c>
      <c r="AO116" s="61">
        <v>-2.1184886280264124E-2</v>
      </c>
      <c r="AP116" s="61">
        <v>-9.3829069440539772E-3</v>
      </c>
      <c r="AQ116" s="61">
        <v>0.11360544217687076</v>
      </c>
      <c r="AR116" s="60" t="s">
        <v>83</v>
      </c>
      <c r="AS116" s="61">
        <v>-5.7669980604986362E-3</v>
      </c>
      <c r="AT116" s="61"/>
      <c r="AU116" s="61">
        <v>3.6967740066078517E-2</v>
      </c>
      <c r="AV116" s="61">
        <v>-0.21384226080646521</v>
      </c>
      <c r="AW116" s="61"/>
      <c r="AX116" s="61">
        <v>1.4270756917188335E-2</v>
      </c>
      <c r="AY116" s="61">
        <v>-1.2230545779617998E-2</v>
      </c>
      <c r="AZ116" s="61">
        <v>6.8062787086166088E-2</v>
      </c>
      <c r="BA116" s="61">
        <v>-3.3148614201096087E-3</v>
      </c>
      <c r="BB116" s="61">
        <v>-2.0632447594074184E-2</v>
      </c>
      <c r="BC116" s="61">
        <v>-8.8238072757566618E-3</v>
      </c>
      <c r="BD116" s="61">
        <v>0.11423395589594493</v>
      </c>
      <c r="BE116" s="60" t="s">
        <v>83</v>
      </c>
      <c r="BF116" s="61"/>
      <c r="BG116" s="61">
        <v>4.2982618805865881E-2</v>
      </c>
      <c r="BH116" s="61">
        <v>-0.20928219274562745</v>
      </c>
      <c r="BI116" s="61"/>
      <c r="BJ116" s="61">
        <v>2.0153982958318731E-2</v>
      </c>
      <c r="BK116" s="61">
        <v>-6.5010391995745835E-3</v>
      </c>
      <c r="BL116" s="61">
        <v>7.4258031067809177E-2</v>
      </c>
      <c r="BM116" s="61">
        <v>2.4663601345012148E-3</v>
      </c>
      <c r="BN116" s="61">
        <v>-0.2418686630083221</v>
      </c>
      <c r="BO116" s="61"/>
      <c r="BP116" s="61">
        <v>-2.1887839198781855E-2</v>
      </c>
      <c r="BQ116" s="61">
        <v>-4.7444374540100649E-2</v>
      </c>
      <c r="BR116" s="61">
        <v>2.9986513387683659E-2</v>
      </c>
      <c r="BS116" s="60" t="s">
        <v>83</v>
      </c>
      <c r="BT116" s="61">
        <v>0.29196675900277008</v>
      </c>
      <c r="BU116" s="61">
        <v>0.24661152808382258</v>
      </c>
      <c r="BV116" s="61">
        <v>0.30019415619444745</v>
      </c>
      <c r="BW116" s="61">
        <v>0.29054857375688348</v>
      </c>
    </row>
    <row r="117" spans="1:75" ht="15.75" x14ac:dyDescent="0.25">
      <c r="A117" s="80"/>
      <c r="B117" s="80"/>
      <c r="C117" s="80"/>
      <c r="D117" s="80"/>
      <c r="E117" s="80"/>
      <c r="F117" s="80"/>
      <c r="G117" s="80"/>
      <c r="H117" s="80"/>
      <c r="I117" s="80"/>
      <c r="J117" s="80"/>
      <c r="K117" s="80"/>
      <c r="L117" s="80"/>
      <c r="M117" s="80"/>
      <c r="N117" s="80"/>
      <c r="O117" s="60" t="s">
        <v>84</v>
      </c>
      <c r="P117" s="61">
        <v>-2.7774525345278869E-2</v>
      </c>
      <c r="Q117" s="61">
        <v>-3.2834369289430447E-2</v>
      </c>
      <c r="R117" s="61"/>
      <c r="S117" s="61">
        <v>-2.5848512664023431E-2</v>
      </c>
      <c r="T117" s="61">
        <v>-0.10396083372013346</v>
      </c>
      <c r="U117" s="61"/>
      <c r="V117" s="61">
        <v>4.5206694659648605E-2</v>
      </c>
      <c r="W117" s="61">
        <v>8.3374905046428444E-3</v>
      </c>
      <c r="X117" s="61">
        <v>-4.2558141426630697E-2</v>
      </c>
      <c r="Y117" s="61">
        <v>-2.7954209127555824E-2</v>
      </c>
      <c r="Z117" s="61">
        <v>-3.5407348057769017E-2</v>
      </c>
      <c r="AA117" s="61">
        <v>-1.9723928192422389E-2</v>
      </c>
      <c r="AB117" s="61">
        <v>-7.4519889481345525E-2</v>
      </c>
      <c r="AC117" s="60" t="s">
        <v>84</v>
      </c>
      <c r="AD117" s="61">
        <v>3.2930845225027441E-3</v>
      </c>
      <c r="AE117" s="61">
        <v>-2.4572904682310548E-2</v>
      </c>
      <c r="AF117" s="61">
        <v>-2.9649411120241029E-2</v>
      </c>
      <c r="AG117" s="61"/>
      <c r="AH117" s="61">
        <v>-2.2640549478504197E-2</v>
      </c>
      <c r="AI117" s="61">
        <v>-0.10101010101010101</v>
      </c>
      <c r="AJ117" s="61"/>
      <c r="AK117" s="61">
        <v>4.8648648648648651E-2</v>
      </c>
      <c r="AL117" s="61">
        <v>1.1658031088082901E-2</v>
      </c>
      <c r="AM117" s="61">
        <v>-3.9405204460966542E-2</v>
      </c>
      <c r="AN117" s="61">
        <v>-2.4753180178469718E-2</v>
      </c>
      <c r="AO117" s="61">
        <v>-3.2230862925138201E-2</v>
      </c>
      <c r="AP117" s="61">
        <v>-1.6495796232572989E-2</v>
      </c>
      <c r="AQ117" s="61">
        <v>-7.1472205253512527E-2</v>
      </c>
      <c r="AR117" s="60" t="s">
        <v>84</v>
      </c>
      <c r="AS117" s="61">
        <v>-5.2043935034192914E-3</v>
      </c>
      <c r="AT117" s="61"/>
      <c r="AU117" s="61">
        <v>1.9810349877322038E-3</v>
      </c>
      <c r="AV117" s="61">
        <v>-7.8362797891005115E-2</v>
      </c>
      <c r="AW117" s="61"/>
      <c r="AX117" s="61">
        <v>7.5066146596134253E-2</v>
      </c>
      <c r="AY117" s="61">
        <v>3.7143663472453868E-2</v>
      </c>
      <c r="AZ117" s="61">
        <v>-1.5205954242869631E-2</v>
      </c>
      <c r="BA117" s="61">
        <v>-1.8481698634840923E-4</v>
      </c>
      <c r="BB117" s="61">
        <v>-7.8508770974149104E-3</v>
      </c>
      <c r="BC117" s="61">
        <v>8.2805865128309699E-3</v>
      </c>
      <c r="BD117" s="61">
        <v>-4.8080785121031623E-2</v>
      </c>
      <c r="BE117" s="60" t="s">
        <v>84</v>
      </c>
      <c r="BF117" s="61"/>
      <c r="BG117" s="61">
        <v>7.2230199291457471E-3</v>
      </c>
      <c r="BH117" s="61">
        <v>-7.3541141426258866E-2</v>
      </c>
      <c r="BI117" s="61"/>
      <c r="BJ117" s="61">
        <v>8.0690485136184181E-2</v>
      </c>
      <c r="BK117" s="61">
        <v>4.2569605956556539E-2</v>
      </c>
      <c r="BL117" s="61">
        <v>-1.0053885113820786E-2</v>
      </c>
      <c r="BM117" s="61">
        <v>5.0458370385737632E-3</v>
      </c>
      <c r="BN117" s="61">
        <v>-8.0184983620694178E-2</v>
      </c>
      <c r="BO117" s="61"/>
      <c r="BP117" s="61">
        <v>7.2940613700634593E-2</v>
      </c>
      <c r="BQ117" s="61">
        <v>3.5093107810321232E-2</v>
      </c>
      <c r="BR117" s="61">
        <v>-1.7153008520577693E-2</v>
      </c>
      <c r="BS117" s="60" t="s">
        <v>84</v>
      </c>
      <c r="BT117" s="61">
        <v>6.4751286449399661E-2</v>
      </c>
      <c r="BU117" s="61">
        <v>8.9416269399424791E-2</v>
      </c>
      <c r="BV117" s="61">
        <v>9.7285144824432596E-2</v>
      </c>
      <c r="BW117" s="61">
        <v>6.1256479163460754E-2</v>
      </c>
    </row>
    <row r="118" spans="1:75" ht="15.75" x14ac:dyDescent="0.25">
      <c r="A118" s="80"/>
      <c r="B118" s="80"/>
      <c r="C118" s="80"/>
      <c r="D118" s="80"/>
      <c r="E118" s="80"/>
      <c r="F118" s="80"/>
      <c r="G118" s="80"/>
      <c r="H118" s="80"/>
      <c r="I118" s="80"/>
      <c r="J118" s="80"/>
      <c r="K118" s="80"/>
      <c r="L118" s="80"/>
      <c r="M118" s="80"/>
      <c r="N118" s="80"/>
      <c r="O118" s="60" t="s">
        <v>85</v>
      </c>
      <c r="P118" s="61">
        <v>1.025185338296245E-2</v>
      </c>
      <c r="Q118" s="61">
        <v>-2.4053952802891205E-2</v>
      </c>
      <c r="R118" s="61"/>
      <c r="S118" s="61">
        <v>-4.6810686976752827E-4</v>
      </c>
      <c r="T118" s="61">
        <v>-0.2238699435125589</v>
      </c>
      <c r="U118" s="61"/>
      <c r="V118" s="61">
        <v>-7.6308984767561303E-2</v>
      </c>
      <c r="W118" s="61">
        <v>-5.5304444410163009E-2</v>
      </c>
      <c r="X118" s="61">
        <v>3.5188318712508146E-2</v>
      </c>
      <c r="Y118" s="61">
        <v>1.125411866636822E-2</v>
      </c>
      <c r="Z118" s="61">
        <v>-3.2827001507999019E-2</v>
      </c>
      <c r="AA118" s="61">
        <v>2.1894269013462742E-2</v>
      </c>
      <c r="AB118" s="61">
        <v>6.399305355392855E-2</v>
      </c>
      <c r="AC118" s="60" t="s">
        <v>85</v>
      </c>
      <c r="AD118" s="61">
        <v>-1.0940919037199124E-3</v>
      </c>
      <c r="AE118" s="61">
        <v>9.1465450094581069E-3</v>
      </c>
      <c r="AF118" s="61">
        <v>-2.5121727471596925E-2</v>
      </c>
      <c r="AG118" s="61"/>
      <c r="AH118" s="61">
        <v>-1.5616866215512754E-3</v>
      </c>
      <c r="AI118" s="61">
        <v>-0.2247191011235955</v>
      </c>
      <c r="AJ118" s="61"/>
      <c r="AK118" s="61">
        <v>-7.7319587628865982E-2</v>
      </c>
      <c r="AL118" s="61">
        <v>-5.6338028169014086E-2</v>
      </c>
      <c r="AM118" s="61">
        <v>3.4055727554179564E-2</v>
      </c>
      <c r="AN118" s="61">
        <v>1.0147713722531818E-2</v>
      </c>
      <c r="AO118" s="61">
        <v>-3.3885177655145704E-2</v>
      </c>
      <c r="AP118" s="61">
        <v>2.077622276727745E-2</v>
      </c>
      <c r="AQ118" s="61">
        <v>6.2828947368421054E-2</v>
      </c>
      <c r="AR118" s="60" t="s">
        <v>85</v>
      </c>
      <c r="AS118" s="61">
        <v>-3.3957677059414382E-2</v>
      </c>
      <c r="AT118" s="61"/>
      <c r="AU118" s="61">
        <v>-1.0611176031830899E-2</v>
      </c>
      <c r="AV118" s="61">
        <v>-0.23174597117692339</v>
      </c>
      <c r="AW118" s="61"/>
      <c r="AX118" s="61">
        <v>-8.5682434395604648E-2</v>
      </c>
      <c r="AY118" s="61">
        <v>-6.4891044320880678E-2</v>
      </c>
      <c r="AZ118" s="61">
        <v>2.4683414582257705E-2</v>
      </c>
      <c r="BA118" s="61">
        <v>9.9209447629261516E-4</v>
      </c>
      <c r="BB118" s="61">
        <v>-4.2641698450447039E-2</v>
      </c>
      <c r="BC118" s="61">
        <v>1.1524270498999106E-2</v>
      </c>
      <c r="BD118" s="61">
        <v>5.3195844175892057E-2</v>
      </c>
      <c r="BE118" s="60" t="s">
        <v>85</v>
      </c>
      <c r="BF118" s="61"/>
      <c r="BG118" s="61">
        <v>2.4167161700036043E-2</v>
      </c>
      <c r="BH118" s="61">
        <v>-0.20474081665019711</v>
      </c>
      <c r="BI118" s="61"/>
      <c r="BJ118" s="61">
        <v>-5.3542951595270387E-2</v>
      </c>
      <c r="BK118" s="61">
        <v>-3.2020716408476264E-2</v>
      </c>
      <c r="BL118" s="61">
        <v>6.0702404283045831E-2</v>
      </c>
      <c r="BM118" s="61">
        <v>3.6178302653781996E-2</v>
      </c>
      <c r="BN118" s="61">
        <v>-0.22350646155288167</v>
      </c>
      <c r="BO118" s="61"/>
      <c r="BP118" s="61">
        <v>-7.5876396160089454E-2</v>
      </c>
      <c r="BQ118" s="61">
        <v>-5.4862018828298338E-2</v>
      </c>
      <c r="BR118" s="61">
        <v>3.5673124416881606E-2</v>
      </c>
      <c r="BS118" s="60" t="s">
        <v>85</v>
      </c>
      <c r="BT118" s="61">
        <v>9.746274667740637E-2</v>
      </c>
      <c r="BU118" s="61">
        <v>9.9179320316630792E-2</v>
      </c>
      <c r="BV118" s="61">
        <v>0.1257433646880583</v>
      </c>
      <c r="BW118" s="61">
        <v>9.8664786925683784E-2</v>
      </c>
    </row>
    <row r="119" spans="1:75" ht="15.75" x14ac:dyDescent="0.25">
      <c r="A119" s="80"/>
      <c r="B119" s="80"/>
      <c r="C119" s="80"/>
      <c r="D119" s="80"/>
      <c r="E119" s="80"/>
      <c r="F119" s="80"/>
      <c r="G119" s="80"/>
      <c r="H119" s="80"/>
      <c r="I119" s="80"/>
      <c r="J119" s="80"/>
      <c r="K119" s="80"/>
      <c r="L119" s="80"/>
      <c r="M119" s="80"/>
      <c r="N119" s="80"/>
      <c r="O119" s="60" t="s">
        <v>86</v>
      </c>
      <c r="P119" s="61">
        <v>-5.7356593094973424E-3</v>
      </c>
      <c r="Q119" s="61">
        <v>6.3951906964434119E-2</v>
      </c>
      <c r="R119" s="61"/>
      <c r="S119" s="61">
        <v>4.0893310763322581E-2</v>
      </c>
      <c r="T119" s="61">
        <v>9.2941965140777488E-2</v>
      </c>
      <c r="U119" s="61"/>
      <c r="V119" s="61">
        <v>-2.9194250978268272E-3</v>
      </c>
      <c r="W119" s="61">
        <v>6.6901176934709802E-2</v>
      </c>
      <c r="X119" s="61">
        <v>3.8245782663747438E-2</v>
      </c>
      <c r="Y119" s="61">
        <v>-1.0044710844051221E-2</v>
      </c>
      <c r="Z119" s="61">
        <v>7.281579863969849E-2</v>
      </c>
      <c r="AA119" s="61">
        <v>-4.3027739294220088E-2</v>
      </c>
      <c r="AB119" s="61">
        <v>2.2934144309599877E-2</v>
      </c>
      <c r="AC119" s="60" t="s">
        <v>86</v>
      </c>
      <c r="AD119" s="61">
        <v>-5.4764512595837896E-3</v>
      </c>
      <c r="AE119" s="61">
        <v>-1.1180699510430908E-2</v>
      </c>
      <c r="AF119" s="61">
        <v>5.8125226203402096E-2</v>
      </c>
      <c r="AG119" s="61"/>
      <c r="AH119" s="61">
        <v>3.519290928050052E-2</v>
      </c>
      <c r="AI119" s="61">
        <v>8.6956521739130432E-2</v>
      </c>
      <c r="AJ119" s="61"/>
      <c r="AK119" s="61">
        <v>-8.3798882681564244E-3</v>
      </c>
      <c r="AL119" s="61">
        <v>6.1058344640434192E-2</v>
      </c>
      <c r="AM119" s="61">
        <v>3.2559880239520958E-2</v>
      </c>
      <c r="AN119" s="61">
        <v>-1.5466152734280897E-2</v>
      </c>
      <c r="AO119" s="61">
        <v>6.694057520793667E-2</v>
      </c>
      <c r="AP119" s="61">
        <v>-4.8268551236749113E-2</v>
      </c>
      <c r="AQ119" s="61">
        <v>1.7332095326524296E-2</v>
      </c>
      <c r="AR119" s="60" t="s">
        <v>86</v>
      </c>
      <c r="AS119" s="61">
        <v>7.0089576204185378E-2</v>
      </c>
      <c r="AT119" s="61"/>
      <c r="AU119" s="61">
        <v>4.6897960798268898E-2</v>
      </c>
      <c r="AV119" s="61">
        <v>9.9246870688075389E-2</v>
      </c>
      <c r="AW119" s="61"/>
      <c r="AX119" s="61">
        <v>2.8324803539814532E-3</v>
      </c>
      <c r="AY119" s="61">
        <v>7.3055859766389356E-2</v>
      </c>
      <c r="AZ119" s="61">
        <v>4.4235159779239447E-2</v>
      </c>
      <c r="BA119" s="61">
        <v>-4.3339093621334347E-3</v>
      </c>
      <c r="BB119" s="61">
        <v>7.9004601426862622E-2</v>
      </c>
      <c r="BC119" s="61">
        <v>-3.7507208554642686E-2</v>
      </c>
      <c r="BD119" s="61">
        <v>2.8835192459166537E-2</v>
      </c>
      <c r="BE119" s="60" t="s">
        <v>86</v>
      </c>
      <c r="BF119" s="61"/>
      <c r="BG119" s="61">
        <v>-2.1672592576952181E-2</v>
      </c>
      <c r="BH119" s="61">
        <v>2.7247526872765659E-2</v>
      </c>
      <c r="BI119" s="61"/>
      <c r="BJ119" s="61">
        <v>-6.2851837216074763E-2</v>
      </c>
      <c r="BK119" s="61">
        <v>2.7719955676288304E-3</v>
      </c>
      <c r="BL119" s="61">
        <v>-2.4160983341840019E-2</v>
      </c>
      <c r="BM119" s="61">
        <v>-6.9548837051860143E-2</v>
      </c>
      <c r="BN119" s="61">
        <v>5.0003832130774251E-2</v>
      </c>
      <c r="BO119" s="61"/>
      <c r="BP119" s="61">
        <v>-4.2091476050528251E-2</v>
      </c>
      <c r="BQ119" s="61">
        <v>2.498610174784837E-2</v>
      </c>
      <c r="BR119" s="61">
        <v>-2.5435153364889457E-3</v>
      </c>
      <c r="BS119" s="60" t="s">
        <v>86</v>
      </c>
      <c r="BT119" s="61">
        <v>0.15522935779816513</v>
      </c>
      <c r="BU119" s="61">
        <v>0.11595563246380274</v>
      </c>
      <c r="BV119" s="61">
        <v>9.1769980707459925E-2</v>
      </c>
      <c r="BW119" s="61">
        <v>0.16159075294022554</v>
      </c>
    </row>
    <row r="120" spans="1:75" ht="15.75" x14ac:dyDescent="0.25">
      <c r="A120" s="80"/>
      <c r="B120" s="80"/>
      <c r="C120" s="80"/>
      <c r="D120" s="80"/>
      <c r="E120" s="80"/>
      <c r="F120" s="80"/>
      <c r="G120" s="80"/>
      <c r="H120" s="80"/>
      <c r="I120" s="80"/>
      <c r="J120" s="80"/>
      <c r="K120" s="80"/>
      <c r="L120" s="80"/>
      <c r="M120" s="80"/>
      <c r="N120" s="80"/>
      <c r="O120" s="60" t="s">
        <v>87</v>
      </c>
      <c r="P120" s="61">
        <v>3.163229720262202E-2</v>
      </c>
      <c r="Q120" s="61">
        <v>7.1015598493238477E-2</v>
      </c>
      <c r="R120" s="61"/>
      <c r="S120" s="61">
        <v>0.13710207952993278</v>
      </c>
      <c r="T120" s="61">
        <v>4.2871341800110561E-2</v>
      </c>
      <c r="U120" s="61"/>
      <c r="V120" s="61">
        <v>-4.2433952139118672E-2</v>
      </c>
      <c r="W120" s="61">
        <v>-0.13316320694364225</v>
      </c>
      <c r="X120" s="61">
        <v>0.23936741138733963</v>
      </c>
      <c r="Y120" s="61">
        <v>2.1384168945262651E-2</v>
      </c>
      <c r="Z120" s="61">
        <v>4.6367395600713249E-2</v>
      </c>
      <c r="AA120" s="61">
        <v>9.9463535155591247E-3</v>
      </c>
      <c r="AB120" s="61">
        <v>3.4182984455773988E-2</v>
      </c>
      <c r="AC120" s="60" t="s">
        <v>87</v>
      </c>
      <c r="AD120" s="61">
        <v>-2.7533039647577094E-3</v>
      </c>
      <c r="AE120" s="61">
        <v>2.8791899908561742E-2</v>
      </c>
      <c r="AF120" s="61">
        <v>6.8066766999589551E-2</v>
      </c>
      <c r="AG120" s="61"/>
      <c r="AH120" s="61">
        <v>0.13397129186602871</v>
      </c>
      <c r="AI120" s="61">
        <v>0.04</v>
      </c>
      <c r="AJ120" s="61"/>
      <c r="AK120" s="61">
        <v>-4.507042253521127E-2</v>
      </c>
      <c r="AL120" s="61">
        <v>-0.13554987212276215</v>
      </c>
      <c r="AM120" s="61">
        <v>0.23595505617977527</v>
      </c>
      <c r="AN120" s="61">
        <v>1.8571987863364978E-2</v>
      </c>
      <c r="AO120" s="61">
        <v>4.3486428101812719E-2</v>
      </c>
      <c r="AP120" s="61">
        <v>7.1656642162322712E-3</v>
      </c>
      <c r="AQ120" s="61">
        <v>3.1335564344386981E-2</v>
      </c>
      <c r="AR120" s="60" t="s">
        <v>87</v>
      </c>
      <c r="AS120" s="61">
        <v>3.8175715705497382E-2</v>
      </c>
      <c r="AT120" s="61"/>
      <c r="AU120" s="61">
        <v>0.10223582822416778</v>
      </c>
      <c r="AV120" s="61">
        <v>1.0894428788207211E-2</v>
      </c>
      <c r="AW120" s="61"/>
      <c r="AX120" s="61">
        <v>-7.1795202169008004E-2</v>
      </c>
      <c r="AY120" s="61">
        <v>-0.1597424824650451</v>
      </c>
      <c r="AZ120" s="61">
        <v>0.20136546204302941</v>
      </c>
      <c r="BA120" s="61">
        <v>-9.9338962973027876E-3</v>
      </c>
      <c r="BB120" s="61">
        <v>1.4283285273296739E-2</v>
      </c>
      <c r="BC120" s="61">
        <v>-2.1021001131765943E-2</v>
      </c>
      <c r="BD120" s="61">
        <v>2.4724771220022614E-3</v>
      </c>
      <c r="BE120" s="60" t="s">
        <v>87</v>
      </c>
      <c r="BF120" s="61"/>
      <c r="BG120" s="61">
        <v>6.1704499103158131E-2</v>
      </c>
      <c r="BH120" s="61">
        <v>-2.6278101582015056E-2</v>
      </c>
      <c r="BI120" s="61"/>
      <c r="BJ120" s="61">
        <v>-0.10592707593798227</v>
      </c>
      <c r="BK120" s="61">
        <v>-0.19064036576510185</v>
      </c>
      <c r="BL120" s="61">
        <v>0.15718894582949822</v>
      </c>
      <c r="BM120" s="61">
        <v>-4.6340529136830171E-2</v>
      </c>
      <c r="BN120" s="61">
        <v>-8.2869198312236214E-2</v>
      </c>
      <c r="BO120" s="61"/>
      <c r="BP120" s="61">
        <v>-0.15788910679265467</v>
      </c>
      <c r="BQ120" s="61">
        <v>-0.23767900115467214</v>
      </c>
      <c r="BR120" s="61">
        <v>8.9935049542502185E-2</v>
      </c>
      <c r="BS120" s="60" t="s">
        <v>87</v>
      </c>
      <c r="BT120" s="61">
        <v>0.1048284625158831</v>
      </c>
      <c r="BU120" s="61">
        <v>-2.5699794658989208E-2</v>
      </c>
      <c r="BV120" s="61">
        <v>3.4418911487682183E-2</v>
      </c>
      <c r="BW120" s="61">
        <v>0.10787878957970384</v>
      </c>
    </row>
    <row r="121" spans="1:75" ht="15.75" x14ac:dyDescent="0.25">
      <c r="A121" s="80"/>
      <c r="B121" s="80"/>
      <c r="C121" s="80"/>
      <c r="D121" s="80"/>
      <c r="E121" s="80"/>
      <c r="F121" s="80"/>
      <c r="G121" s="80"/>
      <c r="H121" s="80"/>
      <c r="I121" s="80"/>
      <c r="J121" s="80"/>
      <c r="K121" s="80"/>
      <c r="L121" s="80"/>
      <c r="M121" s="80"/>
      <c r="N121" s="80"/>
      <c r="O121" s="60" t="s">
        <v>88</v>
      </c>
      <c r="P121" s="61">
        <v>6.8107233925087482E-2</v>
      </c>
      <c r="Q121" s="61">
        <v>6.8116108022776164E-2</v>
      </c>
      <c r="R121" s="61"/>
      <c r="S121" s="61">
        <v>0.41023284115094949</v>
      </c>
      <c r="T121" s="61">
        <v>1.5102953032964449E-2</v>
      </c>
      <c r="U121" s="61"/>
      <c r="V121" s="61">
        <v>-3.6594517223214294E-3</v>
      </c>
      <c r="W121" s="61">
        <v>-1.9985805324065905E-2</v>
      </c>
      <c r="X121" s="61">
        <v>0.54570422636336946</v>
      </c>
      <c r="Y121" s="61">
        <v>3.1097802322088031E-2</v>
      </c>
      <c r="Z121" s="61">
        <v>-7.0547406763557044E-2</v>
      </c>
      <c r="AA121" s="61">
        <v>6.2587534806878509E-2</v>
      </c>
      <c r="AB121" s="61">
        <v>0.11223535389336105</v>
      </c>
      <c r="AC121" s="60" t="s">
        <v>88</v>
      </c>
      <c r="AD121" s="61">
        <v>-2.248481501932634E-3</v>
      </c>
      <c r="AE121" s="61">
        <v>6.5705614567526549E-2</v>
      </c>
      <c r="AF121" s="61">
        <v>6.57144687119708E-2</v>
      </c>
      <c r="AG121" s="61"/>
      <c r="AH121" s="61">
        <v>0.40706195869420386</v>
      </c>
      <c r="AI121" s="61">
        <v>1.282051282051282E-2</v>
      </c>
      <c r="AJ121" s="61"/>
      <c r="AK121" s="61">
        <v>-5.8997050147492625E-3</v>
      </c>
      <c r="AL121" s="61">
        <v>-2.2189349112426034E-2</v>
      </c>
      <c r="AM121" s="61">
        <v>0.54222873900293256</v>
      </c>
      <c r="AN121" s="61">
        <v>2.8779397986883514E-2</v>
      </c>
      <c r="AO121" s="61">
        <v>-7.2637263726372636E-2</v>
      </c>
      <c r="AP121" s="61">
        <v>6.0198326390680873E-2</v>
      </c>
      <c r="AQ121" s="61">
        <v>0.10973451327433628</v>
      </c>
      <c r="AR121" s="60" t="s">
        <v>88</v>
      </c>
      <c r="AS121" s="61">
        <v>8.3082460326854653E-6</v>
      </c>
      <c r="AT121" s="61"/>
      <c r="AU121" s="61">
        <v>0.32031016770536846</v>
      </c>
      <c r="AV121" s="61">
        <v>-4.9624493879085921E-2</v>
      </c>
      <c r="AW121" s="61"/>
      <c r="AX121" s="61">
        <v>-6.7190524853651915E-2</v>
      </c>
      <c r="AY121" s="61">
        <v>-8.2475838053664818E-2</v>
      </c>
      <c r="AZ121" s="61">
        <v>0.4471432991640788</v>
      </c>
      <c r="BA121" s="61">
        <v>-3.4649546812820314E-2</v>
      </c>
      <c r="BB121" s="61">
        <v>-0.12981340850872775</v>
      </c>
      <c r="BC121" s="61">
        <v>-5.1677387278105157E-3</v>
      </c>
      <c r="BD121" s="61">
        <v>4.1314316172273428E-2</v>
      </c>
      <c r="BE121" s="60" t="s">
        <v>88</v>
      </c>
      <c r="BF121" s="61"/>
      <c r="BG121" s="61">
        <v>0.32029919833479198</v>
      </c>
      <c r="BH121" s="61">
        <v>-4.9632389767013153E-2</v>
      </c>
      <c r="BI121" s="61"/>
      <c r="BJ121" s="61">
        <v>-6.7198274799884661E-2</v>
      </c>
      <c r="BK121" s="61">
        <v>-8.2483461006809852E-2</v>
      </c>
      <c r="BL121" s="61">
        <v>0.44713127604139591</v>
      </c>
      <c r="BM121" s="61">
        <v>-3.465756711525856E-2</v>
      </c>
      <c r="BN121" s="61">
        <v>-0.2801876942501943</v>
      </c>
      <c r="BO121" s="61"/>
      <c r="BP121" s="61">
        <v>-0.29349216724769828</v>
      </c>
      <c r="BQ121" s="61">
        <v>-0.30506922964855659</v>
      </c>
      <c r="BR121" s="61">
        <v>9.6063133164489542E-2</v>
      </c>
      <c r="BS121" s="60" t="s">
        <v>88</v>
      </c>
      <c r="BT121" s="61">
        <v>1.5526164462334674E-2</v>
      </c>
      <c r="BU121" s="61">
        <v>-0.27826478557861534</v>
      </c>
      <c r="BV121" s="61">
        <v>-4.7093574989456752E-2</v>
      </c>
      <c r="BW121" s="61">
        <v>1.7814701992159145E-2</v>
      </c>
    </row>
    <row r="122" spans="1:75" ht="15.75" x14ac:dyDescent="0.25">
      <c r="A122" s="80"/>
      <c r="B122" s="80"/>
      <c r="C122" s="80"/>
      <c r="D122" s="80"/>
      <c r="E122" s="80"/>
      <c r="F122" s="80"/>
      <c r="G122" s="80"/>
      <c r="H122" s="80"/>
      <c r="I122" s="80"/>
      <c r="J122" s="80"/>
      <c r="K122" s="80"/>
      <c r="L122" s="80"/>
      <c r="M122" s="80"/>
      <c r="N122" s="80"/>
      <c r="O122" s="60" t="s">
        <v>89</v>
      </c>
      <c r="P122" s="61">
        <v>-4.3344423337459713E-2</v>
      </c>
      <c r="Q122" s="61">
        <v>-6.2397112472498954E-2</v>
      </c>
      <c r="R122" s="61"/>
      <c r="S122" s="61">
        <v>-9.7456016402439186E-2</v>
      </c>
      <c r="T122" s="61">
        <v>-0.41817746449832521</v>
      </c>
      <c r="U122" s="61"/>
      <c r="V122" s="61">
        <v>-1.8573249849484393E-2</v>
      </c>
      <c r="W122" s="61">
        <v>0.13224433493947238</v>
      </c>
      <c r="X122" s="61">
        <v>-0.12656391337254264</v>
      </c>
      <c r="Y122" s="61">
        <v>-3.5338561021996437E-2</v>
      </c>
      <c r="Z122" s="61">
        <v>-4.0837060516748173E-2</v>
      </c>
      <c r="AA122" s="61">
        <v>-2.2358618709523798E-2</v>
      </c>
      <c r="AB122" s="61">
        <v>-0.11950977330596538</v>
      </c>
      <c r="AC122" s="60" t="s">
        <v>89</v>
      </c>
      <c r="AD122" s="61">
        <v>7.8365048302976104E-4</v>
      </c>
      <c r="AE122" s="61">
        <v>-4.2594739732714958E-2</v>
      </c>
      <c r="AF122" s="61">
        <v>-6.1662359516797882E-2</v>
      </c>
      <c r="AG122" s="61"/>
      <c r="AH122" s="61">
        <v>-9.6748737373737376E-2</v>
      </c>
      <c r="AI122" s="61">
        <v>-0.41772151898734178</v>
      </c>
      <c r="AJ122" s="61"/>
      <c r="AK122" s="61">
        <v>-1.7804154302670624E-2</v>
      </c>
      <c r="AL122" s="61">
        <v>0.13313161875945537</v>
      </c>
      <c r="AM122" s="61">
        <v>-0.12587944476136148</v>
      </c>
      <c r="AN122" s="61">
        <v>-3.4582603619381203E-2</v>
      </c>
      <c r="AO122" s="61">
        <v>-4.0085412015917692E-2</v>
      </c>
      <c r="AP122" s="61">
        <v>-2.1592489568845619E-2</v>
      </c>
      <c r="AQ122" s="61">
        <v>-0.11881977671451356</v>
      </c>
      <c r="AR122" s="60" t="s">
        <v>89</v>
      </c>
      <c r="AS122" s="61">
        <v>-1.9915933800864705E-2</v>
      </c>
      <c r="AT122" s="61"/>
      <c r="AU122" s="61">
        <v>-5.656329653537083E-2</v>
      </c>
      <c r="AV122" s="61">
        <v>-0.39181608334792345</v>
      </c>
      <c r="AW122" s="61"/>
      <c r="AX122" s="61">
        <v>2.5893512871574747E-2</v>
      </c>
      <c r="AY122" s="61">
        <v>0.18354438374728768</v>
      </c>
      <c r="AZ122" s="61">
        <v>-8.6990022391766966E-2</v>
      </c>
      <c r="BA122" s="61">
        <v>8.3685942054432423E-3</v>
      </c>
      <c r="BB122" s="61">
        <v>2.6209671295274934E-3</v>
      </c>
      <c r="BC122" s="61">
        <v>2.1936635441094299E-2</v>
      </c>
      <c r="BD122" s="61">
        <v>-7.9616271337926856E-2</v>
      </c>
      <c r="BE122" s="60" t="s">
        <v>89</v>
      </c>
      <c r="BF122" s="61"/>
      <c r="BG122" s="61">
        <v>-3.7392060536835588E-2</v>
      </c>
      <c r="BH122" s="61">
        <v>-0.37945739796518163</v>
      </c>
      <c r="BI122" s="61"/>
      <c r="BJ122" s="61">
        <v>4.6740323868434165E-2</v>
      </c>
      <c r="BK122" s="61">
        <v>0.20759476106696845</v>
      </c>
      <c r="BL122" s="61">
        <v>-6.8437076883641465E-2</v>
      </c>
      <c r="BM122" s="61">
        <v>2.8859287669065283E-2</v>
      </c>
      <c r="BN122" s="61">
        <v>-0.3553527073744186</v>
      </c>
      <c r="BO122" s="61"/>
      <c r="BP122" s="61">
        <v>8.740046799550566E-2</v>
      </c>
      <c r="BQ122" s="61">
        <v>0.25450322146774573</v>
      </c>
      <c r="BR122" s="61">
        <v>-3.225094565926731E-2</v>
      </c>
      <c r="BS122" s="60" t="s">
        <v>89</v>
      </c>
      <c r="BT122" s="61">
        <v>7.4462061155152887E-2</v>
      </c>
      <c r="BU122" s="61">
        <v>0.18954947046637224</v>
      </c>
      <c r="BV122" s="61">
        <v>0.14506976465513294</v>
      </c>
      <c r="BW122" s="61">
        <v>7.3620717761088611E-2</v>
      </c>
    </row>
    <row r="123" spans="1:75" ht="15.75" x14ac:dyDescent="0.25">
      <c r="A123" s="80"/>
      <c r="B123" s="80"/>
      <c r="C123" s="80"/>
      <c r="D123" s="80"/>
      <c r="E123" s="80"/>
      <c r="F123" s="80"/>
      <c r="G123" s="80"/>
      <c r="H123" s="80"/>
      <c r="I123" s="80"/>
      <c r="J123" s="80"/>
      <c r="K123" s="80"/>
      <c r="L123" s="80"/>
      <c r="M123" s="80"/>
      <c r="N123" s="80"/>
      <c r="O123" s="60" t="s">
        <v>90</v>
      </c>
      <c r="P123" s="61">
        <v>-1.6110907031351096E-2</v>
      </c>
      <c r="Q123" s="61">
        <v>-5.8740426588124083E-2</v>
      </c>
      <c r="R123" s="61"/>
      <c r="S123" s="61">
        <v>-0.11661688426156495</v>
      </c>
      <c r="T123" s="61">
        <v>-0.12687680646413152</v>
      </c>
      <c r="U123" s="61"/>
      <c r="V123" s="61">
        <v>-2.9276932866466456E-2</v>
      </c>
      <c r="W123" s="61">
        <v>-5.2212533372045497E-2</v>
      </c>
      <c r="X123" s="61">
        <v>-0.13329655063239601</v>
      </c>
      <c r="Y123" s="61">
        <v>-2.198472151114132E-3</v>
      </c>
      <c r="Z123" s="61">
        <v>-2.5249327774665729E-2</v>
      </c>
      <c r="AA123" s="61">
        <v>8.6948150290600424E-3</v>
      </c>
      <c r="AB123" s="61">
        <v>-2.5894775573738701E-2</v>
      </c>
      <c r="AC123" s="60" t="s">
        <v>90</v>
      </c>
      <c r="AD123" s="61">
        <v>-4.074999004614166E-3</v>
      </c>
      <c r="AE123" s="61">
        <v>-2.0120254105849108E-2</v>
      </c>
      <c r="AF123" s="61">
        <v>-6.2576058412861083E-2</v>
      </c>
      <c r="AG123" s="61"/>
      <c r="AH123" s="61">
        <v>-0.1202166695788922</v>
      </c>
      <c r="AI123" s="61">
        <v>-0.13043478260869565</v>
      </c>
      <c r="AJ123" s="61"/>
      <c r="AK123" s="61">
        <v>-3.3232628398791542E-2</v>
      </c>
      <c r="AL123" s="61">
        <v>-5.6074766355140186E-2</v>
      </c>
      <c r="AM123" s="61">
        <v>-0.1368283663258647</v>
      </c>
      <c r="AN123" s="61">
        <v>-6.2645123839009291E-3</v>
      </c>
      <c r="AO123" s="61">
        <v>-2.9221435793731043E-2</v>
      </c>
      <c r="AP123" s="61">
        <v>4.5843846618572092E-3</v>
      </c>
      <c r="AQ123" s="61">
        <v>-2.986425339366516E-2</v>
      </c>
      <c r="AR123" s="60" t="s">
        <v>90</v>
      </c>
      <c r="AS123" s="61">
        <v>-4.3327565943584778E-2</v>
      </c>
      <c r="AT123" s="61"/>
      <c r="AU123" s="61">
        <v>-0.10215173432501563</v>
      </c>
      <c r="AV123" s="61">
        <v>-0.11257965986651076</v>
      </c>
      <c r="AW123" s="61"/>
      <c r="AX123" s="61">
        <v>-1.3381615803250672E-2</v>
      </c>
      <c r="AY123" s="61">
        <v>-3.6692780313039561E-2</v>
      </c>
      <c r="AZ123" s="61">
        <v>-0.11910452553901724</v>
      </c>
      <c r="BA123" s="61">
        <v>1.4140247086447058E-2</v>
      </c>
      <c r="BB123" s="61">
        <v>-9.288059811438416E-3</v>
      </c>
      <c r="BC123" s="61">
        <v>2.5211908778829731E-2</v>
      </c>
      <c r="BD123" s="61">
        <v>-9.9440766365922646E-3</v>
      </c>
      <c r="BE123" s="60" t="s">
        <v>90</v>
      </c>
      <c r="BF123" s="61"/>
      <c r="BG123" s="61">
        <v>-6.1488307060347344E-2</v>
      </c>
      <c r="BH123" s="61">
        <v>-7.2388511947906797E-2</v>
      </c>
      <c r="BI123" s="61"/>
      <c r="BJ123" s="61">
        <v>3.1302198196889112E-2</v>
      </c>
      <c r="BK123" s="61">
        <v>6.9352741799122873E-3</v>
      </c>
      <c r="BL123" s="61">
        <v>-7.9208887909655967E-2</v>
      </c>
      <c r="BM123" s="61">
        <v>6.0070522557403187E-2</v>
      </c>
      <c r="BN123" s="61">
        <v>-1.1614351711929595E-2</v>
      </c>
      <c r="BO123" s="61"/>
      <c r="BP123" s="61">
        <v>9.8869844622386488E-2</v>
      </c>
      <c r="BQ123" s="61">
        <v>7.2906477090274632E-2</v>
      </c>
      <c r="BR123" s="61">
        <v>-1.8881577057184389E-2</v>
      </c>
      <c r="BS123" s="60" t="s">
        <v>90</v>
      </c>
      <c r="BT123" s="61">
        <v>9.7233201581027662E-2</v>
      </c>
      <c r="BU123" s="61">
        <v>0.24716298165803802</v>
      </c>
      <c r="BV123" s="61">
        <v>0.17047704128755015</v>
      </c>
      <c r="BW123" s="61">
        <v>0.10172272057071419</v>
      </c>
    </row>
    <row r="124" spans="1:75" ht="15.75" x14ac:dyDescent="0.25">
      <c r="A124" s="80"/>
      <c r="B124" s="80"/>
      <c r="C124" s="80"/>
      <c r="D124" s="80"/>
      <c r="E124" s="80"/>
      <c r="F124" s="80"/>
      <c r="G124" s="80"/>
      <c r="H124" s="80"/>
      <c r="I124" s="80"/>
      <c r="J124" s="80"/>
      <c r="K124" s="80"/>
      <c r="L124" s="80"/>
      <c r="M124" s="80"/>
      <c r="N124" s="80"/>
      <c r="O124" s="60" t="s">
        <v>91</v>
      </c>
      <c r="P124" s="61">
        <v>-1.9474276016302732E-2</v>
      </c>
      <c r="Q124" s="61">
        <v>-5.2480196200374939E-2</v>
      </c>
      <c r="R124" s="61"/>
      <c r="S124" s="61">
        <v>-0.16348397224402353</v>
      </c>
      <c r="T124" s="61">
        <v>0.42191374902763829</v>
      </c>
      <c r="U124" s="61"/>
      <c r="V124" s="61">
        <v>2.2780065090055736E-2</v>
      </c>
      <c r="W124" s="61">
        <v>-7.2733980385460223E-2</v>
      </c>
      <c r="X124" s="61">
        <v>-0.20057586867592272</v>
      </c>
      <c r="Y124" s="61">
        <v>-1.825771196865519E-3</v>
      </c>
      <c r="Z124" s="61">
        <v>5.7329078908414169E-3</v>
      </c>
      <c r="AA124" s="61">
        <v>-2.8428300843884799E-2</v>
      </c>
      <c r="AB124" s="61">
        <v>0.20943959887181066</v>
      </c>
      <c r="AC124" s="60" t="s">
        <v>91</v>
      </c>
      <c r="AD124" s="61">
        <v>2.1704909840503063E-3</v>
      </c>
      <c r="AE124" s="61">
        <v>-1.7346053772766695E-2</v>
      </c>
      <c r="AF124" s="61">
        <v>-5.0423613009018854E-2</v>
      </c>
      <c r="AG124" s="61"/>
      <c r="AH124" s="61">
        <v>-0.16166832174776563</v>
      </c>
      <c r="AI124" s="61">
        <v>0.42499999999999999</v>
      </c>
      <c r="AJ124" s="61"/>
      <c r="AK124" s="61">
        <v>2.5000000000000001E-2</v>
      </c>
      <c r="AL124" s="61">
        <v>-7.0721357850070721E-2</v>
      </c>
      <c r="AM124" s="61">
        <v>-0.19884072580645162</v>
      </c>
      <c r="AN124" s="61">
        <v>3.4075696726299138E-4</v>
      </c>
      <c r="AO124" s="61">
        <v>7.9158420997812728E-3</v>
      </c>
      <c r="AP124" s="61">
        <v>-2.6319513230507994E-2</v>
      </c>
      <c r="AQ124" s="61">
        <v>0.21206467661691542</v>
      </c>
      <c r="AR124" s="60" t="s">
        <v>91</v>
      </c>
      <c r="AS124" s="61">
        <v>-3.3661452603176337E-2</v>
      </c>
      <c r="AT124" s="61"/>
      <c r="AU124" s="61">
        <v>-0.14686988082539607</v>
      </c>
      <c r="AV124" s="61">
        <v>0.45015445719329222</v>
      </c>
      <c r="AW124" s="61"/>
      <c r="AX124" s="61">
        <v>4.3093556928508407E-2</v>
      </c>
      <c r="AY124" s="61">
        <v>-5.4317498324034916E-2</v>
      </c>
      <c r="AZ124" s="61">
        <v>-0.18469846147823357</v>
      </c>
      <c r="BA124" s="61">
        <v>1.7999022756623306E-2</v>
      </c>
      <c r="BB124" s="61">
        <v>2.5707825190686484E-2</v>
      </c>
      <c r="BC124" s="61">
        <v>-9.1318612133942934E-3</v>
      </c>
      <c r="BD124" s="61">
        <v>0.23346034610706407</v>
      </c>
      <c r="BE124" s="60" t="s">
        <v>91</v>
      </c>
      <c r="BF124" s="61"/>
      <c r="BG124" s="61">
        <v>-0.11715193244353847</v>
      </c>
      <c r="BH124" s="61">
        <v>0.50066916103036396</v>
      </c>
      <c r="BI124" s="61"/>
      <c r="BJ124" s="61">
        <v>7.942869477622673E-2</v>
      </c>
      <c r="BK124" s="61">
        <v>-2.137557875188045E-2</v>
      </c>
      <c r="BL124" s="61">
        <v>-0.15629823448720873</v>
      </c>
      <c r="BM124" s="61">
        <v>5.3460017194766271E-2</v>
      </c>
      <c r="BN124" s="61">
        <v>0.69980454868514574</v>
      </c>
      <c r="BO124" s="61"/>
      <c r="BP124" s="61">
        <v>0.22266642975598208</v>
      </c>
      <c r="BQ124" s="61">
        <v>0.10848565819116195</v>
      </c>
      <c r="BR124" s="61">
        <v>-4.4340927371590552E-2</v>
      </c>
      <c r="BS124" s="60" t="s">
        <v>91</v>
      </c>
      <c r="BT124" s="61">
        <v>8.1652257444764648E-2</v>
      </c>
      <c r="BU124" s="61">
        <v>0.29024380863169624</v>
      </c>
      <c r="BV124" s="61">
        <v>0.13908925312718207</v>
      </c>
      <c r="BW124" s="61">
        <v>7.9309625633328884E-2</v>
      </c>
    </row>
    <row r="125" spans="1:75" ht="15.75" x14ac:dyDescent="0.25">
      <c r="A125" s="80"/>
      <c r="B125" s="80"/>
      <c r="C125" s="80"/>
      <c r="D125" s="80"/>
      <c r="E125" s="80"/>
      <c r="F125" s="80"/>
      <c r="G125" s="80"/>
      <c r="H125" s="80"/>
      <c r="I125" s="80"/>
      <c r="J125" s="80"/>
      <c r="K125" s="80"/>
      <c r="L125" s="80"/>
      <c r="M125" s="80"/>
      <c r="N125" s="80"/>
      <c r="O125" s="60" t="s">
        <v>92</v>
      </c>
      <c r="P125" s="61">
        <v>3.3250386462127808E-2</v>
      </c>
      <c r="Q125" s="61">
        <v>8.434733749253949E-2</v>
      </c>
      <c r="R125" s="61"/>
      <c r="S125" s="61">
        <v>9.2218400555628216E-2</v>
      </c>
      <c r="T125" s="61">
        <v>0.276066612895353</v>
      </c>
      <c r="U125" s="61"/>
      <c r="V125" s="61">
        <v>-5.5260906832779851E-2</v>
      </c>
      <c r="W125" s="61">
        <v>6.3109477522562255E-2</v>
      </c>
      <c r="X125" s="61">
        <v>0.11015436379965407</v>
      </c>
      <c r="Y125" s="61">
        <v>2.7194181019448652E-2</v>
      </c>
      <c r="Z125" s="61">
        <v>8.091406714126366E-2</v>
      </c>
      <c r="AA125" s="61">
        <v>2.8418165131806498E-2</v>
      </c>
      <c r="AB125" s="61">
        <v>-0.11481102080439355</v>
      </c>
      <c r="AC125" s="60" t="s">
        <v>92</v>
      </c>
      <c r="AD125" s="61">
        <v>3.6323664013864602E-3</v>
      </c>
      <c r="AE125" s="61">
        <v>3.7003530450132389E-2</v>
      </c>
      <c r="AF125" s="61">
        <v>8.8286084328680389E-2</v>
      </c>
      <c r="AG125" s="61"/>
      <c r="AH125" s="61">
        <v>9.6185737976782759E-2</v>
      </c>
      <c r="AI125" s="61">
        <v>0.2807017543859649</v>
      </c>
      <c r="AJ125" s="61"/>
      <c r="AK125" s="61">
        <v>-5.1829268292682924E-2</v>
      </c>
      <c r="AL125" s="61">
        <v>6.6971080669710803E-2</v>
      </c>
      <c r="AM125" s="61">
        <v>0.11418685121107267</v>
      </c>
      <c r="AN125" s="61">
        <v>3.0925326650283462E-2</v>
      </c>
      <c r="AO125" s="61">
        <v>8.4840343081533529E-2</v>
      </c>
      <c r="AP125" s="61">
        <v>3.2153756721406773E-2</v>
      </c>
      <c r="AQ125" s="61">
        <v>-0.11159569009748589</v>
      </c>
      <c r="AR125" s="60" t="s">
        <v>92</v>
      </c>
      <c r="AS125" s="61">
        <v>4.9452631907904589E-2</v>
      </c>
      <c r="AT125" s="61"/>
      <c r="AU125" s="61">
        <v>5.7070401198114601E-2</v>
      </c>
      <c r="AV125" s="61">
        <v>0.23500230884464823</v>
      </c>
      <c r="AW125" s="61"/>
      <c r="AX125" s="61">
        <v>-8.566296655157539E-2</v>
      </c>
      <c r="AY125" s="61">
        <v>2.8898214267959525E-2</v>
      </c>
      <c r="AZ125" s="61">
        <v>7.442917839193601E-2</v>
      </c>
      <c r="BA125" s="61">
        <v>-5.861314471331233E-3</v>
      </c>
      <c r="BB125" s="61">
        <v>4.6129845489182274E-2</v>
      </c>
      <c r="BC125" s="61">
        <v>-4.6767186285474301E-3</v>
      </c>
      <c r="BD125" s="61">
        <v>-0.14329673543456092</v>
      </c>
      <c r="BE125" s="60" t="s">
        <v>92</v>
      </c>
      <c r="BF125" s="61"/>
      <c r="BG125" s="61">
        <v>7.2588024066992593E-3</v>
      </c>
      <c r="BH125" s="61">
        <v>0.17680614760040606</v>
      </c>
      <c r="BI125" s="61"/>
      <c r="BJ125" s="61">
        <v>-0.12874863938722034</v>
      </c>
      <c r="BK125" s="61">
        <v>-1.9585846006767542E-2</v>
      </c>
      <c r="BL125" s="61">
        <v>2.3799593926048804E-2</v>
      </c>
      <c r="BM125" s="61">
        <v>-5.2707425468718067E-2</v>
      </c>
      <c r="BN125" s="61">
        <v>0.16832550362289989</v>
      </c>
      <c r="BO125" s="61"/>
      <c r="BP125" s="61">
        <v>-0.13502730526548837</v>
      </c>
      <c r="BQ125" s="61">
        <v>-2.6651192671958195E-2</v>
      </c>
      <c r="BR125" s="61">
        <v>1.6421590439147975E-2</v>
      </c>
      <c r="BS125" s="60" t="s">
        <v>92</v>
      </c>
      <c r="BT125" s="61">
        <v>4.6847246891651866E-2</v>
      </c>
      <c r="BU125" s="61">
        <v>-4.5009243758447483E-2</v>
      </c>
      <c r="BV125" s="61">
        <v>-3.8077154558666108E-2</v>
      </c>
      <c r="BW125" s="61">
        <v>4.305847632755825E-2</v>
      </c>
    </row>
    <row r="126" spans="1:75" ht="15.75" x14ac:dyDescent="0.25">
      <c r="A126" s="80"/>
      <c r="B126" s="80"/>
      <c r="C126" s="80"/>
      <c r="D126" s="80"/>
      <c r="E126" s="80"/>
      <c r="F126" s="80"/>
      <c r="G126" s="80"/>
      <c r="H126" s="80"/>
      <c r="I126" s="80"/>
      <c r="J126" s="80"/>
      <c r="K126" s="80"/>
      <c r="L126" s="80"/>
      <c r="M126" s="80"/>
      <c r="N126" s="80"/>
      <c r="O126" s="60" t="s">
        <v>93</v>
      </c>
      <c r="P126" s="61">
        <v>9.3783804791545938E-2</v>
      </c>
      <c r="Q126" s="61">
        <v>6.407641116764401E-2</v>
      </c>
      <c r="R126" s="61"/>
      <c r="S126" s="61">
        <v>0.10371218648421722</v>
      </c>
      <c r="T126" s="61">
        <v>-6.9062575378258884E-2</v>
      </c>
      <c r="U126" s="61"/>
      <c r="V126" s="61">
        <v>0.11186010360771395</v>
      </c>
      <c r="W126" s="61">
        <v>0.10346199475492195</v>
      </c>
      <c r="X126" s="61">
        <v>0.10660714407676056</v>
      </c>
      <c r="Y126" s="61">
        <v>9.2699579582860764E-2</v>
      </c>
      <c r="Z126" s="61">
        <v>4.6606918655757681E-2</v>
      </c>
      <c r="AA126" s="61">
        <v>0.11044753031326097</v>
      </c>
      <c r="AB126" s="61">
        <v>8.6831610224727879E-2</v>
      </c>
      <c r="AC126" s="60" t="s">
        <v>93</v>
      </c>
      <c r="AD126" s="61">
        <v>6.1166806518570861E-4</v>
      </c>
      <c r="AE126" s="61">
        <v>9.4452837415154159E-2</v>
      </c>
      <c r="AF126" s="61">
        <v>6.4727272727272731E-2</v>
      </c>
      <c r="AG126" s="61"/>
      <c r="AH126" s="61">
        <v>0.1043872919818457</v>
      </c>
      <c r="AI126" s="61">
        <v>-6.8493150684931503E-2</v>
      </c>
      <c r="AJ126" s="61"/>
      <c r="AK126" s="61">
        <v>0.11254019292604502</v>
      </c>
      <c r="AL126" s="61">
        <v>0.10413694721825963</v>
      </c>
      <c r="AM126" s="61">
        <v>0.10728402032749859</v>
      </c>
      <c r="AN126" s="61">
        <v>9.33679490205334E-2</v>
      </c>
      <c r="AO126" s="61">
        <v>4.7247094684701847E-2</v>
      </c>
      <c r="AP126" s="61">
        <v>0.11112675560561794</v>
      </c>
      <c r="AQ126" s="61">
        <v>8.7496390412936761E-2</v>
      </c>
      <c r="AR126" s="60" t="s">
        <v>93</v>
      </c>
      <c r="AS126" s="61">
        <v>-2.7160206152040529E-2</v>
      </c>
      <c r="AT126" s="61"/>
      <c r="AU126" s="61">
        <v>9.0770969995878411E-3</v>
      </c>
      <c r="AV126" s="61">
        <v>-0.14888351743408756</v>
      </c>
      <c r="AW126" s="61"/>
      <c r="AX126" s="61">
        <v>1.6526390989683015E-2</v>
      </c>
      <c r="AY126" s="61">
        <v>8.8483573453719388E-3</v>
      </c>
      <c r="AZ126" s="61">
        <v>1.1723833566596368E-2</v>
      </c>
      <c r="BA126" s="61">
        <v>-9.9126098223024667E-4</v>
      </c>
      <c r="BB126" s="61">
        <v>-4.3131819953010908E-2</v>
      </c>
      <c r="BC126" s="61">
        <v>1.5234935321510861E-2</v>
      </c>
      <c r="BD126" s="61">
        <v>-6.3560957260132408E-3</v>
      </c>
      <c r="BE126" s="60" t="s">
        <v>93</v>
      </c>
      <c r="BF126" s="61"/>
      <c r="BG126" s="61">
        <v>3.7248993493878176E-2</v>
      </c>
      <c r="BH126" s="61">
        <v>-0.1251216408413803</v>
      </c>
      <c r="BI126" s="61"/>
      <c r="BJ126" s="61">
        <v>4.490626043259012E-2</v>
      </c>
      <c r="BK126" s="61">
        <v>3.7013867776712367E-2</v>
      </c>
      <c r="BL126" s="61">
        <v>3.996962291687884E-2</v>
      </c>
      <c r="BM126" s="61">
        <v>2.6899542283629476E-2</v>
      </c>
      <c r="BN126" s="61">
        <v>-0.15653968849690372</v>
      </c>
      <c r="BO126" s="61"/>
      <c r="BP126" s="61">
        <v>7.3822842796104904E-3</v>
      </c>
      <c r="BQ126" s="61">
        <v>-2.2668203935672396E-4</v>
      </c>
      <c r="BR126" s="61">
        <v>2.6229279951733723E-3</v>
      </c>
      <c r="BS126" s="60" t="s">
        <v>93</v>
      </c>
      <c r="BT126" s="61">
        <v>6.5959703075291629E-2</v>
      </c>
      <c r="BU126" s="61">
        <v>-3.4795392146893526E-2</v>
      </c>
      <c r="BV126" s="61">
        <v>1.1575080112882874E-3</v>
      </c>
      <c r="BW126" s="61">
        <v>6.5308088138193471E-2</v>
      </c>
    </row>
    <row r="127" spans="1:75" ht="15.75" x14ac:dyDescent="0.25">
      <c r="A127" s="80"/>
      <c r="B127" s="80"/>
      <c r="C127" s="80"/>
      <c r="D127" s="80"/>
      <c r="E127" s="80"/>
      <c r="F127" s="80"/>
      <c r="G127" s="80"/>
      <c r="H127" s="80"/>
      <c r="I127" s="80"/>
      <c r="J127" s="80"/>
      <c r="K127" s="80"/>
      <c r="L127" s="80"/>
      <c r="M127" s="80"/>
      <c r="N127" s="80"/>
      <c r="O127" s="60" t="s">
        <v>94</v>
      </c>
      <c r="P127" s="61">
        <v>2.4192906601494944E-2</v>
      </c>
      <c r="Q127" s="61">
        <v>1.1438520855720519E-2</v>
      </c>
      <c r="R127" s="61"/>
      <c r="S127" s="61">
        <v>-2.8611293666354221E-2</v>
      </c>
      <c r="T127" s="61">
        <v>0.20486198650162291</v>
      </c>
      <c r="U127" s="61"/>
      <c r="V127" s="61">
        <v>-3.2611164087587449E-2</v>
      </c>
      <c r="W127" s="61">
        <v>5.3371492831065181E-2</v>
      </c>
      <c r="X127" s="61">
        <v>-4.8485568178001044E-2</v>
      </c>
      <c r="Y127" s="61">
        <v>3.0017485960142535E-2</v>
      </c>
      <c r="Z127" s="61">
        <v>3.0053633845333497E-2</v>
      </c>
      <c r="AA127" s="61">
        <v>3.197784723685556E-2</v>
      </c>
      <c r="AB127" s="61">
        <v>1.3480530593570135E-2</v>
      </c>
      <c r="AC127" s="60" t="s">
        <v>94</v>
      </c>
      <c r="AD127" s="61">
        <v>8.4687412416112567E-4</v>
      </c>
      <c r="AE127" s="61">
        <v>2.5060269072245119E-2</v>
      </c>
      <c r="AF127" s="61">
        <v>1.2295081967213115E-2</v>
      </c>
      <c r="AG127" s="61"/>
      <c r="AH127" s="61">
        <v>-2.7788649706457925E-2</v>
      </c>
      <c r="AI127" s="61">
        <v>0.20588235294117646</v>
      </c>
      <c r="AJ127" s="61"/>
      <c r="AK127" s="61">
        <v>-3.1791907514450865E-2</v>
      </c>
      <c r="AL127" s="61">
        <v>5.4263565891472867E-2</v>
      </c>
      <c r="AM127" s="61">
        <v>-4.7679755226925039E-2</v>
      </c>
      <c r="AN127" s="61">
        <v>3.0889781116435696E-2</v>
      </c>
      <c r="AO127" s="61">
        <v>3.0925959614335093E-2</v>
      </c>
      <c r="AP127" s="61">
        <v>3.2851802572388011E-2</v>
      </c>
      <c r="AQ127" s="61">
        <v>1.4338821030270845E-2</v>
      </c>
      <c r="AR127" s="60" t="s">
        <v>94</v>
      </c>
      <c r="AS127" s="61">
        <v>-1.2453108846551505E-2</v>
      </c>
      <c r="AT127" s="61"/>
      <c r="AU127" s="61">
        <v>-5.1556889261287146E-2</v>
      </c>
      <c r="AV127" s="61">
        <v>0.17640141689677288</v>
      </c>
      <c r="AW127" s="61"/>
      <c r="AX127" s="61">
        <v>-5.5462277001674588E-2</v>
      </c>
      <c r="AY127" s="61">
        <v>2.8489346139284871E-2</v>
      </c>
      <c r="AZ127" s="61">
        <v>-7.0961704881026502E-2</v>
      </c>
      <c r="BA127" s="61">
        <v>5.6869944334753588E-3</v>
      </c>
      <c r="BB127" s="61">
        <v>5.7222884537304515E-3</v>
      </c>
      <c r="BC127" s="61">
        <v>7.6010491628894124E-3</v>
      </c>
      <c r="BD127" s="61">
        <v>-1.0459334309852717E-2</v>
      </c>
      <c r="BE127" s="60" t="s">
        <v>94</v>
      </c>
      <c r="BF127" s="61"/>
      <c r="BG127" s="61">
        <v>-3.9596884730266034E-2</v>
      </c>
      <c r="BH127" s="61">
        <v>0.19123600857346984</v>
      </c>
      <c r="BI127" s="61"/>
      <c r="BJ127" s="61">
        <v>-4.355151997378956E-2</v>
      </c>
      <c r="BK127" s="61">
        <v>4.1458745253114944E-2</v>
      </c>
      <c r="BL127" s="61">
        <v>-5.9246397875990828E-2</v>
      </c>
      <c r="BM127" s="61">
        <v>1.8368852600851429E-2</v>
      </c>
      <c r="BN127" s="61">
        <v>0.24035000473619406</v>
      </c>
      <c r="BO127" s="61"/>
      <c r="BP127" s="61">
        <v>-4.1176826487205886E-3</v>
      </c>
      <c r="BQ127" s="61">
        <v>8.4397508394812054E-2</v>
      </c>
      <c r="BR127" s="61">
        <v>-2.0459651612235733E-2</v>
      </c>
      <c r="BS127" s="60" t="s">
        <v>94</v>
      </c>
      <c r="BT127" s="61">
        <v>5.2924791086350974E-2</v>
      </c>
      <c r="BU127" s="61">
        <v>8.3020467482136512E-2</v>
      </c>
      <c r="BV127" s="61">
        <v>4.013623087072736E-2</v>
      </c>
      <c r="BW127" s="61">
        <v>5.2033850840332622E-2</v>
      </c>
    </row>
    <row r="128" spans="1:75" ht="15.75" x14ac:dyDescent="0.25">
      <c r="A128" s="80"/>
      <c r="B128" s="80"/>
      <c r="C128" s="80"/>
      <c r="D128" s="80"/>
      <c r="E128" s="80"/>
      <c r="F128" s="80"/>
      <c r="G128" s="80"/>
      <c r="H128" s="80"/>
      <c r="I128" s="80"/>
      <c r="J128" s="80"/>
      <c r="K128" s="80"/>
      <c r="L128" s="80"/>
      <c r="M128" s="80"/>
      <c r="N128" s="80"/>
      <c r="O128" s="60" t="s">
        <v>95</v>
      </c>
      <c r="P128" s="61">
        <v>5.7044608045555981E-3</v>
      </c>
      <c r="Q128" s="61">
        <v>2.5553272916904148E-2</v>
      </c>
      <c r="R128" s="61"/>
      <c r="S128" s="61">
        <v>3.3732008186847323E-2</v>
      </c>
      <c r="T128" s="61">
        <v>-2.4124676238816592E-3</v>
      </c>
      <c r="U128" s="61"/>
      <c r="V128" s="61">
        <v>0.22986164439205067</v>
      </c>
      <c r="W128" s="61">
        <v>4.7711415743055832E-2</v>
      </c>
      <c r="X128" s="61">
        <v>1.3880126613050945E-2</v>
      </c>
      <c r="Y128" s="61">
        <v>2.7888493675887597E-3</v>
      </c>
      <c r="Z128" s="61">
        <v>2.1968311136325188E-2</v>
      </c>
      <c r="AA128" s="61">
        <v>-7.7671226607131756E-3</v>
      </c>
      <c r="AB128" s="61">
        <v>3.5976371972791084E-2</v>
      </c>
      <c r="AC128" s="60" t="s">
        <v>95</v>
      </c>
      <c r="AD128" s="61">
        <v>2.4183016984338644E-3</v>
      </c>
      <c r="AE128" s="61">
        <v>8.1365576102418215E-3</v>
      </c>
      <c r="AF128" s="61">
        <v>2.8033370138633298E-2</v>
      </c>
      <c r="AG128" s="61"/>
      <c r="AH128" s="61">
        <v>3.6231884057971016E-2</v>
      </c>
      <c r="AI128" s="61">
        <v>0</v>
      </c>
      <c r="AJ128" s="61"/>
      <c r="AK128" s="61">
        <v>0.23283582089552238</v>
      </c>
      <c r="AL128" s="61">
        <v>5.0245098039215688E-2</v>
      </c>
      <c r="AM128" s="61">
        <v>1.6331994645247656E-2</v>
      </c>
      <c r="AN128" s="61">
        <v>5.2138953451849991E-3</v>
      </c>
      <c r="AO128" s="61">
        <v>2.443973883889183E-2</v>
      </c>
      <c r="AP128" s="61">
        <v>-5.3676042082016996E-3</v>
      </c>
      <c r="AQ128" s="61">
        <v>3.848167539267016E-2</v>
      </c>
      <c r="AR128" s="60" t="s">
        <v>95</v>
      </c>
      <c r="AS128" s="61">
        <v>1.9736227575712816E-2</v>
      </c>
      <c r="AT128" s="61"/>
      <c r="AU128" s="61">
        <v>2.7868572204472204E-2</v>
      </c>
      <c r="AV128" s="61">
        <v>-8.0708883621175374E-3</v>
      </c>
      <c r="AW128" s="61"/>
      <c r="AX128" s="61">
        <v>0.22288574061625493</v>
      </c>
      <c r="AY128" s="61">
        <v>4.1768687100079929E-2</v>
      </c>
      <c r="AZ128" s="61">
        <v>8.1292925776176826E-3</v>
      </c>
      <c r="BA128" s="61">
        <v>-2.8990737841953626E-3</v>
      </c>
      <c r="BB128" s="61">
        <v>1.6171600073006213E-2</v>
      </c>
      <c r="BC128" s="61">
        <v>-1.3395171235982849E-2</v>
      </c>
      <c r="BD128" s="61">
        <v>3.0100205724470998E-2</v>
      </c>
      <c r="BE128" s="60" t="s">
        <v>95</v>
      </c>
      <c r="BF128" s="61"/>
      <c r="BG128" s="61">
        <v>7.9749492161251823E-3</v>
      </c>
      <c r="BH128" s="61">
        <v>-2.7268930127095962E-2</v>
      </c>
      <c r="BI128" s="61"/>
      <c r="BJ128" s="61">
        <v>0.1992177070373416</v>
      </c>
      <c r="BK128" s="61">
        <v>2.1606037844459299E-2</v>
      </c>
      <c r="BL128" s="61">
        <v>-1.13822915026655E-2</v>
      </c>
      <c r="BM128" s="61">
        <v>-2.2197212129768763E-2</v>
      </c>
      <c r="BN128" s="61">
        <v>-3.4965034965035016E-2</v>
      </c>
      <c r="BO128" s="61"/>
      <c r="BP128" s="61">
        <v>0.18972967331176294</v>
      </c>
      <c r="BQ128" s="61">
        <v>1.3523241464417928E-2</v>
      </c>
      <c r="BR128" s="61">
        <v>-1.9204089083607202E-2</v>
      </c>
      <c r="BS128" s="60" t="s">
        <v>95</v>
      </c>
      <c r="BT128" s="61">
        <v>8.0687830687830683E-2</v>
      </c>
      <c r="BU128" s="61">
        <v>4.2901542901542793E-2</v>
      </c>
      <c r="BV128" s="61">
        <v>5.1218629743601418E-2</v>
      </c>
      <c r="BW128" s="61">
        <v>7.8080706284773399E-2</v>
      </c>
    </row>
    <row r="129" spans="1:75" ht="15.75" x14ac:dyDescent="0.25">
      <c r="A129" s="80"/>
      <c r="B129" s="80"/>
      <c r="C129" s="80"/>
      <c r="D129" s="80"/>
      <c r="E129" s="80"/>
      <c r="F129" s="80"/>
      <c r="G129" s="80"/>
      <c r="H129" s="80"/>
      <c r="I129" s="80"/>
      <c r="J129" s="80"/>
      <c r="K129" s="80"/>
      <c r="L129" s="80"/>
      <c r="M129" s="80"/>
      <c r="N129" s="80"/>
      <c r="O129" s="60" t="s">
        <v>96</v>
      </c>
      <c r="P129" s="61">
        <v>-3.4378805293378667E-2</v>
      </c>
      <c r="Q129" s="61">
        <v>-4.303642098738962E-2</v>
      </c>
      <c r="R129" s="61"/>
      <c r="S129" s="61">
        <v>-1.477310657320992E-2</v>
      </c>
      <c r="T129" s="61">
        <v>-0.19226362329322916</v>
      </c>
      <c r="U129" s="61"/>
      <c r="V129" s="61">
        <v>-5.2336586430312727E-2</v>
      </c>
      <c r="W129" s="61">
        <v>3.8241010249901908E-5</v>
      </c>
      <c r="X129" s="61">
        <v>-1.0196021569784912E-2</v>
      </c>
      <c r="Y129" s="61">
        <v>-3.6481253675068992E-2</v>
      </c>
      <c r="Z129" s="61">
        <v>-5.5567601988526137E-2</v>
      </c>
      <c r="AA129" s="61">
        <v>-2.0742186051872079E-2</v>
      </c>
      <c r="AB129" s="61">
        <v>-0.10927553011002782</v>
      </c>
      <c r="AC129" s="60" t="s">
        <v>96</v>
      </c>
      <c r="AD129" s="61">
        <v>-3.5386891177748327E-3</v>
      </c>
      <c r="AE129" s="61">
        <v>-3.779583850697972E-2</v>
      </c>
      <c r="AF129" s="61">
        <v>-4.6422817590548365E-2</v>
      </c>
      <c r="AG129" s="61"/>
      <c r="AH129" s="61">
        <v>-1.825951825951826E-2</v>
      </c>
      <c r="AI129" s="61">
        <v>-0.1951219512195122</v>
      </c>
      <c r="AJ129" s="61"/>
      <c r="AK129" s="61">
        <v>-5.569007263922518E-2</v>
      </c>
      <c r="AL129" s="61">
        <v>-3.5005834305717621E-3</v>
      </c>
      <c r="AM129" s="61">
        <v>-1.3698630136986301E-2</v>
      </c>
      <c r="AN129" s="61">
        <v>-3.9890846977461147E-2</v>
      </c>
      <c r="AO129" s="61">
        <v>-5.8909654637843423E-2</v>
      </c>
      <c r="AP129" s="61">
        <v>-2.4207475021586284E-2</v>
      </c>
      <c r="AQ129" s="61">
        <v>-0.11242752709856314</v>
      </c>
      <c r="AR129" s="60" t="s">
        <v>96</v>
      </c>
      <c r="AS129" s="61">
        <v>-8.9658509376871458E-3</v>
      </c>
      <c r="AT129" s="61"/>
      <c r="AU129" s="61">
        <v>2.0303716227071469E-2</v>
      </c>
      <c r="AV129" s="61">
        <v>-0.16350595747623334</v>
      </c>
      <c r="AW129" s="61"/>
      <c r="AX129" s="61">
        <v>-1.8597128185851512E-2</v>
      </c>
      <c r="AY129" s="61">
        <v>3.5642389057217408E-2</v>
      </c>
      <c r="AZ129" s="61">
        <v>2.5043758210941978E-2</v>
      </c>
      <c r="BA129" s="61">
        <v>-2.1773014026780493E-3</v>
      </c>
      <c r="BB129" s="61">
        <v>-2.1943176901357449E-2</v>
      </c>
      <c r="BC129" s="61">
        <v>1.4122120885767959E-2</v>
      </c>
      <c r="BD129" s="61">
        <v>-7.7563256924372381E-2</v>
      </c>
      <c r="BE129" s="60" t="s">
        <v>96</v>
      </c>
      <c r="BF129" s="61"/>
      <c r="BG129" s="61">
        <v>2.953436790493302E-2</v>
      </c>
      <c r="BH129" s="61">
        <v>-0.15593822542317781</v>
      </c>
      <c r="BI129" s="61"/>
      <c r="BJ129" s="61">
        <v>-9.7184110731979179E-3</v>
      </c>
      <c r="BK129" s="61">
        <v>4.5011809166325467E-2</v>
      </c>
      <c r="BL129" s="61">
        <v>3.4317292881186741E-2</v>
      </c>
      <c r="BM129" s="61">
        <v>6.8499653028426871E-3</v>
      </c>
      <c r="BN129" s="61">
        <v>-0.18015192023704957</v>
      </c>
      <c r="BO129" s="61"/>
      <c r="BP129" s="61">
        <v>-3.8126730104220567E-2</v>
      </c>
      <c r="BQ129" s="61">
        <v>1.503343816767239E-2</v>
      </c>
      <c r="BR129" s="61">
        <v>4.6457166709130146E-3</v>
      </c>
      <c r="BS129" s="60" t="s">
        <v>96</v>
      </c>
      <c r="BT129" s="61">
        <v>5.7702395523692954E-2</v>
      </c>
      <c r="BU129" s="61">
        <v>7.737473924732309E-2</v>
      </c>
      <c r="BV129" s="61">
        <v>0.10919432116773488</v>
      </c>
      <c r="BW129" s="61">
        <v>6.1458567405138505E-2</v>
      </c>
    </row>
    <row r="130" spans="1:75" ht="15.75" x14ac:dyDescent="0.25">
      <c r="A130" s="80"/>
      <c r="B130" s="80"/>
      <c r="C130" s="80"/>
      <c r="D130" s="80"/>
      <c r="E130" s="80"/>
      <c r="F130" s="80"/>
      <c r="G130" s="80"/>
      <c r="H130" s="80"/>
      <c r="I130" s="80"/>
      <c r="J130" s="80"/>
      <c r="K130" s="80"/>
      <c r="L130" s="80"/>
      <c r="M130" s="80"/>
      <c r="N130" s="80"/>
      <c r="O130" s="60" t="s">
        <v>97</v>
      </c>
      <c r="P130" s="61">
        <v>2.9457619838651455E-3</v>
      </c>
      <c r="Q130" s="61">
        <v>-4.0628040499982041E-3</v>
      </c>
      <c r="R130" s="61"/>
      <c r="S130" s="61">
        <v>-6.8976949050155462E-3</v>
      </c>
      <c r="T130" s="61">
        <v>1.356407625083185E-2</v>
      </c>
      <c r="U130" s="61"/>
      <c r="V130" s="61">
        <v>3.5564401362998608E-3</v>
      </c>
      <c r="W130" s="61">
        <v>5.1047063865686533E-2</v>
      </c>
      <c r="X130" s="61">
        <v>-2.1564472029101705E-2</v>
      </c>
      <c r="Y130" s="61">
        <v>4.0251230547118794E-3</v>
      </c>
      <c r="Z130" s="61">
        <v>-2.7515989267937026E-3</v>
      </c>
      <c r="AA130" s="61">
        <v>1.7305036571056743E-2</v>
      </c>
      <c r="AB130" s="61">
        <v>-9.4289861979592257E-2</v>
      </c>
      <c r="AC130" s="60" t="s">
        <v>97</v>
      </c>
      <c r="AD130" s="61">
        <v>1.5661949134536586E-3</v>
      </c>
      <c r="AE130" s="61">
        <v>4.51657053475413E-3</v>
      </c>
      <c r="AF130" s="61">
        <v>-2.5029722795820038E-3</v>
      </c>
      <c r="AG130" s="61"/>
      <c r="AH130" s="61">
        <v>-5.342303126236644E-3</v>
      </c>
      <c r="AI130" s="61">
        <v>1.5151515151515152E-2</v>
      </c>
      <c r="AJ130" s="61"/>
      <c r="AK130" s="61">
        <v>5.1282051282051282E-3</v>
      </c>
      <c r="AL130" s="61">
        <v>5.2693208430913352E-2</v>
      </c>
      <c r="AM130" s="61">
        <v>-2.0032051282051284E-2</v>
      </c>
      <c r="AN130" s="61">
        <v>5.5976220954199298E-3</v>
      </c>
      <c r="AO130" s="61">
        <v>-1.1897135535828681E-3</v>
      </c>
      <c r="AP130" s="61">
        <v>1.8898334544765034E-2</v>
      </c>
      <c r="AQ130" s="61">
        <v>-9.2871343368361267E-2</v>
      </c>
      <c r="AR130" s="60" t="s">
        <v>97</v>
      </c>
      <c r="AS130" s="61">
        <v>-6.9879811047807716E-3</v>
      </c>
      <c r="AT130" s="61"/>
      <c r="AU130" s="61">
        <v>-9.8145455736408684E-3</v>
      </c>
      <c r="AV130" s="61">
        <v>1.0587127110406507E-2</v>
      </c>
      <c r="AW130" s="61"/>
      <c r="AX130" s="61">
        <v>6.0888452355291301E-4</v>
      </c>
      <c r="AY130" s="61">
        <v>4.7960023069119291E-2</v>
      </c>
      <c r="AZ130" s="61">
        <v>-2.4438244760598651E-2</v>
      </c>
      <c r="BA130" s="61">
        <v>1.076190868698465E-3</v>
      </c>
      <c r="BB130" s="61">
        <v>-5.68062713519923E-3</v>
      </c>
      <c r="BC130" s="61">
        <v>1.4317099818825984E-2</v>
      </c>
      <c r="BD130" s="61">
        <v>-9.6950032244138076E-2</v>
      </c>
      <c r="BE130" s="60" t="s">
        <v>97</v>
      </c>
      <c r="BF130" s="61"/>
      <c r="BG130" s="61">
        <v>-2.8464554457303154E-3</v>
      </c>
      <c r="BH130" s="61">
        <v>1.7698787004351225E-2</v>
      </c>
      <c r="BI130" s="61"/>
      <c r="BJ130" s="61">
        <v>7.6503259615988356E-3</v>
      </c>
      <c r="BK130" s="61">
        <v>5.5334681885353877E-2</v>
      </c>
      <c r="BL130" s="61">
        <v>-1.7573063894263892E-2</v>
      </c>
      <c r="BM130" s="61">
        <v>8.1209208146856959E-3</v>
      </c>
      <c r="BN130" s="61">
        <v>2.0603890506416887E-2</v>
      </c>
      <c r="BO130" s="61"/>
      <c r="BP130" s="61">
        <v>1.0526745318867848E-2</v>
      </c>
      <c r="BQ130" s="61">
        <v>5.8347220093462611E-2</v>
      </c>
      <c r="BR130" s="61">
        <v>-1.4768646743482512E-2</v>
      </c>
      <c r="BS130" s="60" t="s">
        <v>97</v>
      </c>
      <c r="BT130" s="61">
        <v>-4.9594974375929907E-3</v>
      </c>
      <c r="BU130" s="61">
        <v>3.8486173670277329E-4</v>
      </c>
      <c r="BV130" s="61">
        <v>-2.4626892008138106E-3</v>
      </c>
      <c r="BW130" s="61">
        <v>-6.5154878271530565E-3</v>
      </c>
    </row>
    <row r="131" spans="1:75" ht="15.75" x14ac:dyDescent="0.25">
      <c r="A131" s="80"/>
      <c r="B131" s="80"/>
      <c r="C131" s="80"/>
      <c r="D131" s="80"/>
      <c r="E131" s="80"/>
      <c r="F131" s="80"/>
      <c r="G131" s="80"/>
      <c r="H131" s="80"/>
      <c r="I131" s="80"/>
      <c r="J131" s="80"/>
      <c r="K131" s="80"/>
      <c r="L131" s="80"/>
      <c r="M131" s="80"/>
      <c r="N131" s="80"/>
      <c r="O131" s="60" t="s">
        <v>98</v>
      </c>
      <c r="P131" s="61">
        <v>4.9340363472452639E-3</v>
      </c>
      <c r="Q131" s="61">
        <v>9.8530919025850899E-2</v>
      </c>
      <c r="R131" s="61"/>
      <c r="S131" s="61">
        <v>0.10185655114391297</v>
      </c>
      <c r="T131" s="61">
        <v>0.2503527433191563</v>
      </c>
      <c r="U131" s="61"/>
      <c r="V131" s="61">
        <v>0.19574853884597415</v>
      </c>
      <c r="W131" s="61">
        <v>1.3945406210319707E-2</v>
      </c>
      <c r="X131" s="61">
        <v>0.11065382975943532</v>
      </c>
      <c r="Y131" s="61">
        <v>-5.5781533846333371E-3</v>
      </c>
      <c r="Z131" s="61">
        <v>9.6999129337606738E-2</v>
      </c>
      <c r="AA131" s="61">
        <v>-2.7069900649141089E-2</v>
      </c>
      <c r="AB131" s="61">
        <v>-0.13914516655793882</v>
      </c>
      <c r="AC131" s="60" t="s">
        <v>98</v>
      </c>
      <c r="AD131" s="61">
        <v>2.702117448438541E-3</v>
      </c>
      <c r="AE131" s="61">
        <v>7.6494861413889757E-3</v>
      </c>
      <c r="AF131" s="61">
        <v>0.10149927858979989</v>
      </c>
      <c r="AG131" s="61"/>
      <c r="AH131" s="61">
        <v>0.10483389695643525</v>
      </c>
      <c r="AI131" s="61">
        <v>0.2537313432835821</v>
      </c>
      <c r="AJ131" s="61"/>
      <c r="AK131" s="61">
        <v>0.19897959183673469</v>
      </c>
      <c r="AL131" s="61">
        <v>1.6685205784204672E-2</v>
      </c>
      <c r="AM131" s="61">
        <v>0.11365494685200327</v>
      </c>
      <c r="AN131" s="61">
        <v>-2.8911087617855833E-3</v>
      </c>
      <c r="AO131" s="61">
        <v>9.9963349825911679E-2</v>
      </c>
      <c r="AP131" s="61">
        <v>-2.4440929251574081E-2</v>
      </c>
      <c r="AQ131" s="61">
        <v>-0.13681903569192236</v>
      </c>
      <c r="AR131" s="60" t="s">
        <v>98</v>
      </c>
      <c r="AS131" s="61">
        <v>9.3137339659440183E-2</v>
      </c>
      <c r="AT131" s="61"/>
      <c r="AU131" s="61">
        <v>9.6446643551813149E-2</v>
      </c>
      <c r="AV131" s="61">
        <v>0.24421374746541971</v>
      </c>
      <c r="AW131" s="61"/>
      <c r="AX131" s="61">
        <v>0.18987763932477114</v>
      </c>
      <c r="AY131" s="61">
        <v>8.9671257387488931E-3</v>
      </c>
      <c r="AZ131" s="61">
        <v>0.10520072919060672</v>
      </c>
      <c r="BA131" s="61">
        <v>-1.0460576865411653E-2</v>
      </c>
      <c r="BB131" s="61">
        <v>9.1613070769302848E-2</v>
      </c>
      <c r="BC131" s="61">
        <v>-3.1846803709340829E-2</v>
      </c>
      <c r="BD131" s="61">
        <v>-0.14337180122676121</v>
      </c>
      <c r="BE131" s="60" t="s">
        <v>98</v>
      </c>
      <c r="BF131" s="61"/>
      <c r="BG131" s="61">
        <v>3.0273450300434463E-3</v>
      </c>
      <c r="BH131" s="61">
        <v>0.13820441615602158</v>
      </c>
      <c r="BI131" s="61"/>
      <c r="BJ131" s="61">
        <v>8.8497845746875567E-2</v>
      </c>
      <c r="BK131" s="61">
        <v>-7.69987547465113E-2</v>
      </c>
      <c r="BL131" s="61">
        <v>1.1035566249090682E-2</v>
      </c>
      <c r="BM131" s="61">
        <v>-9.4771180862897861E-2</v>
      </c>
      <c r="BN131" s="61">
        <v>0.13476907862559726</v>
      </c>
      <c r="BO131" s="61"/>
      <c r="BP131" s="61">
        <v>8.5212532978621719E-2</v>
      </c>
      <c r="BQ131" s="61">
        <v>-7.9784564372128872E-2</v>
      </c>
      <c r="BR131" s="61">
        <v>7.984050742711522E-3</v>
      </c>
      <c r="BS131" s="60" t="s">
        <v>98</v>
      </c>
      <c r="BT131" s="61">
        <v>4.8845323143379298E-2</v>
      </c>
      <c r="BU131" s="61">
        <v>-5.0676010183333037E-2</v>
      </c>
      <c r="BV131" s="61">
        <v>-4.7802078920860629E-2</v>
      </c>
      <c r="BW131" s="61">
        <v>4.6018857337571738E-2</v>
      </c>
    </row>
    <row r="132" spans="1:75" ht="15.75" x14ac:dyDescent="0.25">
      <c r="A132" s="80"/>
      <c r="B132" s="80"/>
      <c r="C132" s="80"/>
      <c r="D132" s="80"/>
      <c r="E132" s="80"/>
      <c r="F132" s="80"/>
      <c r="G132" s="80"/>
      <c r="H132" s="80"/>
      <c r="I132" s="80"/>
      <c r="J132" s="80"/>
      <c r="K132" s="80"/>
      <c r="L132" s="80"/>
      <c r="M132" s="80"/>
      <c r="N132" s="80"/>
      <c r="O132" s="60" t="s">
        <v>99</v>
      </c>
      <c r="P132" s="61">
        <v>-0.10213532120423094</v>
      </c>
      <c r="Q132" s="61">
        <v>-7.2345958809571329E-2</v>
      </c>
      <c r="R132" s="61"/>
      <c r="S132" s="61">
        <v>3.0876971148226861E-2</v>
      </c>
      <c r="T132" s="61">
        <v>-0.27513594858092461</v>
      </c>
      <c r="U132" s="61"/>
      <c r="V132" s="61">
        <v>-0.26031031458484477</v>
      </c>
      <c r="W132" s="61">
        <v>-0.11033132448119708</v>
      </c>
      <c r="X132" s="61">
        <v>0.10224933819597161</v>
      </c>
      <c r="Y132" s="61">
        <v>-0.11812039686636565</v>
      </c>
      <c r="Z132" s="61">
        <v>-0.12010107359387855</v>
      </c>
      <c r="AA132" s="61">
        <v>-0.1137823792387004</v>
      </c>
      <c r="AB132" s="61">
        <v>-0.15898570130204229</v>
      </c>
      <c r="AC132" s="60" t="s">
        <v>99</v>
      </c>
      <c r="AD132" s="61">
        <v>1.825333543615509E-2</v>
      </c>
      <c r="AE132" s="61">
        <v>-8.5746296045896189E-2</v>
      </c>
      <c r="AF132" s="61">
        <v>-5.5413178427017484E-2</v>
      </c>
      <c r="AG132" s="61"/>
      <c r="AH132" s="61">
        <v>4.9693914296002881E-2</v>
      </c>
      <c r="AI132" s="61">
        <v>-0.26190476190476192</v>
      </c>
      <c r="AJ132" s="61"/>
      <c r="AK132" s="61">
        <v>-0.24680851063829787</v>
      </c>
      <c r="AL132" s="61">
        <v>-9.4091903719912467E-2</v>
      </c>
      <c r="AM132" s="61">
        <v>0.12236906510034264</v>
      </c>
      <c r="AN132" s="61">
        <v>-0.10202315265606404</v>
      </c>
      <c r="AO132" s="61">
        <v>-0.10403998334027488</v>
      </c>
      <c r="AP132" s="61">
        <v>-9.7605951737513116E-2</v>
      </c>
      <c r="AQ132" s="61">
        <v>-0.14363438520130578</v>
      </c>
      <c r="AR132" s="60" t="s">
        <v>99</v>
      </c>
      <c r="AS132" s="61">
        <v>3.3178009000881671E-2</v>
      </c>
      <c r="AT132" s="61"/>
      <c r="AU132" s="61">
        <v>0.14814291673758243</v>
      </c>
      <c r="AV132" s="61">
        <v>-0.19268006801283802</v>
      </c>
      <c r="AW132" s="61"/>
      <c r="AX132" s="61">
        <v>-0.1761679650799502</v>
      </c>
      <c r="AY132" s="61">
        <v>-9.1283279880867377E-3</v>
      </c>
      <c r="AZ132" s="61">
        <v>0.22763414602112061</v>
      </c>
      <c r="BA132" s="61">
        <v>-1.7803435238786771E-2</v>
      </c>
      <c r="BB132" s="61">
        <v>-2.0009421034073376E-2</v>
      </c>
      <c r="BC132" s="61">
        <v>-1.2971952577631821E-2</v>
      </c>
      <c r="BD132" s="61">
        <v>-6.3317314335229177E-2</v>
      </c>
      <c r="BE132" s="60" t="s">
        <v>99</v>
      </c>
      <c r="BF132" s="61"/>
      <c r="BG132" s="61">
        <v>0.11127308821436846</v>
      </c>
      <c r="BH132" s="61">
        <v>-0.21860519198635683</v>
      </c>
      <c r="BI132" s="61"/>
      <c r="BJ132" s="61">
        <v>-0.20262333524043616</v>
      </c>
      <c r="BK132" s="61">
        <v>-4.0947771458937833E-2</v>
      </c>
      <c r="BL132" s="61">
        <v>0.18821164922807898</v>
      </c>
      <c r="BM132" s="61">
        <v>-4.9344298654758728E-2</v>
      </c>
      <c r="BN132" s="61">
        <v>-0.29684717797925342</v>
      </c>
      <c r="BO132" s="61"/>
      <c r="BP132" s="61">
        <v>-0.28246560344512972</v>
      </c>
      <c r="BQ132" s="61">
        <v>-0.1369788050189355</v>
      </c>
      <c r="BR132" s="61">
        <v>6.9234611932642035E-2</v>
      </c>
      <c r="BS132" s="60" t="s">
        <v>99</v>
      </c>
      <c r="BT132" s="61">
        <v>5.2114683985426895E-2</v>
      </c>
      <c r="BU132" s="61">
        <v>2.3061672135610066E-3</v>
      </c>
      <c r="BV132" s="61">
        <v>0.11383586977572119</v>
      </c>
      <c r="BW132" s="61">
        <v>3.325434582030376E-2</v>
      </c>
    </row>
    <row r="133" spans="1:75" ht="15.75" x14ac:dyDescent="0.25">
      <c r="A133" s="80"/>
      <c r="B133" s="80"/>
      <c r="C133" s="80"/>
      <c r="D133" s="80"/>
      <c r="E133" s="80"/>
      <c r="F133" s="80"/>
      <c r="G133" s="80"/>
      <c r="H133" s="80"/>
      <c r="I133" s="80"/>
      <c r="J133" s="80"/>
      <c r="K133" s="80"/>
      <c r="L133" s="80"/>
      <c r="M133" s="80"/>
      <c r="N133" s="80"/>
      <c r="O133" s="60" t="s">
        <v>100</v>
      </c>
      <c r="P133" s="61">
        <v>-6.0636463814515394E-2</v>
      </c>
      <c r="Q133" s="61">
        <v>-5.1865639367904455E-2</v>
      </c>
      <c r="R133" s="61"/>
      <c r="S133" s="61">
        <v>-5.8091272471592167E-2</v>
      </c>
      <c r="T133" s="61">
        <v>0.40177787793249053</v>
      </c>
      <c r="U133" s="61"/>
      <c r="V133" s="61">
        <v>4.976313321108386E-2</v>
      </c>
      <c r="W133" s="61">
        <v>-3.2400421979077748E-2</v>
      </c>
      <c r="X133" s="61">
        <v>-7.7272339009865604E-2</v>
      </c>
      <c r="Y133" s="61">
        <v>-6.0994017200762307E-2</v>
      </c>
      <c r="Z133" s="61">
        <v>-4.849120268191548E-2</v>
      </c>
      <c r="AA133" s="61">
        <v>-6.1815353662628393E-2</v>
      </c>
      <c r="AB133" s="61">
        <v>-0.1080792692835942</v>
      </c>
      <c r="AC133" s="60" t="s">
        <v>100</v>
      </c>
      <c r="AD133" s="61">
        <v>1.032922934450948E-3</v>
      </c>
      <c r="AE133" s="61">
        <v>-5.9666173674202412E-2</v>
      </c>
      <c r="AF133" s="61">
        <v>-5.0886289641866637E-2</v>
      </c>
      <c r="AG133" s="61"/>
      <c r="AH133" s="61">
        <v>-5.711835334476844E-2</v>
      </c>
      <c r="AI133" s="61">
        <v>0.40322580645161288</v>
      </c>
      <c r="AJ133" s="61"/>
      <c r="AK133" s="61">
        <v>5.0847457627118647E-2</v>
      </c>
      <c r="AL133" s="61">
        <v>-3.140096618357488E-2</v>
      </c>
      <c r="AM133" s="61">
        <v>-7.631923244657654E-2</v>
      </c>
      <c r="AN133" s="61">
        <v>-6.0024096385542167E-2</v>
      </c>
      <c r="AO133" s="61">
        <v>-4.7508367422833764E-2</v>
      </c>
      <c r="AP133" s="61">
        <v>-6.0846281224676745E-2</v>
      </c>
      <c r="AQ133" s="61">
        <v>-0.10715798390512495</v>
      </c>
      <c r="AR133" s="60" t="s">
        <v>100</v>
      </c>
      <c r="AS133" s="61">
        <v>9.3369862771413674E-3</v>
      </c>
      <c r="AT133" s="61"/>
      <c r="AU133" s="61">
        <v>2.7094849276975532E-3</v>
      </c>
      <c r="AV133" s="61">
        <v>0.49226345704747337</v>
      </c>
      <c r="AW133" s="61"/>
      <c r="AX133" s="61">
        <v>0.11752595536537835</v>
      </c>
      <c r="AY133" s="61">
        <v>3.0058694794665882E-2</v>
      </c>
      <c r="AZ133" s="61">
        <v>-1.770973063623927E-2</v>
      </c>
      <c r="BA133" s="61">
        <v>-3.8063366574647483E-4</v>
      </c>
      <c r="BB133" s="61">
        <v>1.2929244818165611E-2</v>
      </c>
      <c r="BC133" s="61">
        <v>-1.2549878749821804E-3</v>
      </c>
      <c r="BD133" s="61">
        <v>-5.0505266216455492E-2</v>
      </c>
      <c r="BE133" s="60" t="s">
        <v>100</v>
      </c>
      <c r="BF133" s="61"/>
      <c r="BG133" s="61">
        <v>-6.5661928964762884E-3</v>
      </c>
      <c r="BH133" s="61">
        <v>0.47845910467580061</v>
      </c>
      <c r="BI133" s="61"/>
      <c r="BJ133" s="61">
        <v>0.10718815475818771</v>
      </c>
      <c r="BK133" s="61">
        <v>2.0530020002491847E-2</v>
      </c>
      <c r="BL133" s="61">
        <v>-2.6796518190758532E-2</v>
      </c>
      <c r="BM133" s="61">
        <v>-9.6277259973701502E-3</v>
      </c>
      <c r="BN133" s="61">
        <v>0.4882311172663093</v>
      </c>
      <c r="BO133" s="61"/>
      <c r="BP133" s="61">
        <v>0.11450621756705501</v>
      </c>
      <c r="BQ133" s="61">
        <v>2.7275307831500572E-2</v>
      </c>
      <c r="BR133" s="61">
        <v>-2.0364039505828848E-2</v>
      </c>
      <c r="BS133" s="60" t="s">
        <v>100</v>
      </c>
      <c r="BT133" s="61">
        <v>2.4239686841312856E-2</v>
      </c>
      <c r="BU133" s="61">
        <v>8.6286588008887347E-2</v>
      </c>
      <c r="BV133" s="61">
        <v>7.9153820731165878E-2</v>
      </c>
      <c r="BW133" s="61">
        <v>2.3182817842627074E-2</v>
      </c>
    </row>
    <row r="134" spans="1:75" ht="15.75" x14ac:dyDescent="0.25">
      <c r="A134" s="80"/>
      <c r="B134" s="80"/>
      <c r="C134" s="80"/>
      <c r="D134" s="80"/>
      <c r="E134" s="80"/>
      <c r="F134" s="80"/>
      <c r="G134" s="80"/>
      <c r="H134" s="80"/>
      <c r="I134" s="80"/>
      <c r="J134" s="80"/>
      <c r="K134" s="80"/>
      <c r="L134" s="80"/>
      <c r="M134" s="80"/>
      <c r="N134" s="80"/>
      <c r="O134" s="63" t="s">
        <v>101</v>
      </c>
      <c r="P134" s="61">
        <v>0.13231603871333775</v>
      </c>
      <c r="Q134" s="61">
        <v>0.1048396007319122</v>
      </c>
      <c r="R134" s="61"/>
      <c r="S134" s="61">
        <v>8.0103338196809717E-2</v>
      </c>
      <c r="T134" s="61">
        <v>-0.19617020022638368</v>
      </c>
      <c r="U134" s="61"/>
      <c r="V134" s="61">
        <v>0.11452668666768138</v>
      </c>
      <c r="W134" s="61">
        <v>4.0153469977812009E-2</v>
      </c>
      <c r="X134" s="61">
        <v>9.0318188650844122E-2</v>
      </c>
      <c r="Y134" s="61">
        <v>0.13967365400056264</v>
      </c>
      <c r="Z134" s="61">
        <v>0.11811195164996573</v>
      </c>
      <c r="AA134" s="61">
        <v>0.15435942134356367</v>
      </c>
      <c r="AB134" s="61">
        <v>5.8760858121445887E-2</v>
      </c>
      <c r="AC134" s="60" t="s">
        <v>101</v>
      </c>
      <c r="AD134" s="61">
        <v>9.5530344362092354E-4</v>
      </c>
      <c r="AE134" s="61">
        <v>0.13339774412438773</v>
      </c>
      <c r="AF134" s="61">
        <v>0.10589505780714013</v>
      </c>
      <c r="AG134" s="61"/>
      <c r="AH134" s="61">
        <v>8.1135164635255594E-2</v>
      </c>
      <c r="AI134" s="61">
        <v>-0.19540229885057472</v>
      </c>
      <c r="AJ134" s="61"/>
      <c r="AK134" s="61">
        <v>0.11559139784946236</v>
      </c>
      <c r="AL134" s="61">
        <v>4.1147132169576058E-2</v>
      </c>
      <c r="AM134" s="61">
        <v>9.1359773371104819E-2</v>
      </c>
      <c r="AN134" s="61">
        <v>0.14076238816683329</v>
      </c>
      <c r="AO134" s="61">
        <v>0.1191800878477306</v>
      </c>
      <c r="AP134" s="61">
        <v>0.15546218487394958</v>
      </c>
      <c r="AQ134" s="61">
        <v>5.9772296015180262E-2</v>
      </c>
      <c r="AR134" s="60" t="s">
        <v>101</v>
      </c>
      <c r="AS134" s="61">
        <v>-2.4265697068680016E-2</v>
      </c>
      <c r="AT134" s="61"/>
      <c r="AU134" s="61">
        <v>-4.6111420073019348E-2</v>
      </c>
      <c r="AV134" s="61">
        <v>-0.29010119764176756</v>
      </c>
      <c r="AW134" s="61"/>
      <c r="AX134" s="61">
        <v>-1.5710589126575244E-2</v>
      </c>
      <c r="AY134" s="61">
        <v>-8.1392972972679042E-2</v>
      </c>
      <c r="AZ134" s="61">
        <v>-3.7090219184933694E-2</v>
      </c>
      <c r="BA134" s="61">
        <v>6.4978460391547262E-3</v>
      </c>
      <c r="BB134" s="61">
        <v>-1.2544277902759554E-2</v>
      </c>
      <c r="BC134" s="61">
        <v>1.9467517792359709E-2</v>
      </c>
      <c r="BD134" s="61">
        <v>-6.4959938813083706E-2</v>
      </c>
      <c r="BE134" s="60" t="s">
        <v>101</v>
      </c>
      <c r="BF134" s="61"/>
      <c r="BG134" s="61">
        <v>-2.2389007887403421E-2</v>
      </c>
      <c r="BH134" s="61">
        <v>-0.27244660741603477</v>
      </c>
      <c r="BI134" s="61"/>
      <c r="BJ134" s="61">
        <v>8.7678663304173645E-3</v>
      </c>
      <c r="BK134" s="61">
        <v>-5.8547983536477374E-2</v>
      </c>
      <c r="BL134" s="61">
        <v>-1.3143457268772928E-2</v>
      </c>
      <c r="BM134" s="61">
        <v>3.1528606727686238E-2</v>
      </c>
      <c r="BN134" s="61">
        <v>-0.25578435752677248</v>
      </c>
      <c r="BO134" s="61"/>
      <c r="BP134" s="61">
        <v>3.1870421332406994E-2</v>
      </c>
      <c r="BQ134" s="61">
        <v>-3.698707966748107E-2</v>
      </c>
      <c r="BR134" s="61">
        <v>9.4572899580958377E-3</v>
      </c>
      <c r="BS134" s="60" t="s">
        <v>101</v>
      </c>
      <c r="BT134" s="61">
        <v>3.2926650007349699E-2</v>
      </c>
      <c r="BU134" s="61">
        <v>-4.4590645281776614E-2</v>
      </c>
      <c r="BV134" s="61">
        <v>-6.5981312860262029E-2</v>
      </c>
      <c r="BW134" s="61">
        <v>3.1940833375613029E-2</v>
      </c>
    </row>
    <row r="135" spans="1:75" ht="15.75" x14ac:dyDescent="0.25">
      <c r="A135" s="80"/>
      <c r="B135" s="80"/>
      <c r="C135" s="80"/>
      <c r="D135" s="80"/>
      <c r="E135" s="80"/>
      <c r="F135" s="80"/>
      <c r="G135" s="80"/>
      <c r="H135" s="80"/>
      <c r="I135" s="80"/>
      <c r="J135" s="80"/>
      <c r="K135" s="80"/>
      <c r="L135" s="80"/>
      <c r="M135" s="80"/>
      <c r="N135" s="80"/>
      <c r="O135" s="63" t="s">
        <v>102</v>
      </c>
      <c r="P135" s="61">
        <v>-9.4782818216879242E-2</v>
      </c>
      <c r="Q135" s="61">
        <v>-0.10443418066545009</v>
      </c>
      <c r="R135" s="61"/>
      <c r="S135" s="61">
        <v>-0.1026651672851016</v>
      </c>
      <c r="T135" s="61">
        <v>-0.11281159044990946</v>
      </c>
      <c r="U135" s="61"/>
      <c r="V135" s="61">
        <v>-0.11419081844765544</v>
      </c>
      <c r="W135" s="61">
        <v>-0.21666250337000889</v>
      </c>
      <c r="X135" s="61">
        <v>-8.0886847907014989E-2</v>
      </c>
      <c r="Y135" s="61">
        <v>-0.10122572658760798</v>
      </c>
      <c r="Z135" s="61">
        <v>-0.13444180926559759</v>
      </c>
      <c r="AA135" s="61">
        <v>-8.7607374269509014E-2</v>
      </c>
      <c r="AB135" s="61">
        <v>-0.11849951683452621</v>
      </c>
      <c r="AC135" s="60" t="s">
        <v>102</v>
      </c>
      <c r="AD135" s="61">
        <v>-1.6615679600146499E-3</v>
      </c>
      <c r="AE135" s="61">
        <v>-9.6286898082984754E-2</v>
      </c>
      <c r="AF135" s="61">
        <v>-0.10592222413694066</v>
      </c>
      <c r="AG135" s="61"/>
      <c r="AH135" s="61">
        <v>-0.10415615009254585</v>
      </c>
      <c r="AI135" s="61">
        <v>-0.11428571428571428</v>
      </c>
      <c r="AJ135" s="61"/>
      <c r="AK135" s="61">
        <v>-0.11566265060240964</v>
      </c>
      <c r="AL135" s="61">
        <v>-0.21796407185628741</v>
      </c>
      <c r="AM135" s="61">
        <v>-8.2414016872160933E-2</v>
      </c>
      <c r="AN135" s="61">
        <v>-0.1027191011235955</v>
      </c>
      <c r="AO135" s="61">
        <v>-0.13587999302285017</v>
      </c>
      <c r="AP135" s="61">
        <v>-8.9123376623376618E-2</v>
      </c>
      <c r="AQ135" s="61">
        <v>-0.11996418979409132</v>
      </c>
      <c r="AR135" s="60" t="s">
        <v>102</v>
      </c>
      <c r="AS135" s="61">
        <v>-1.0661930244805303E-2</v>
      </c>
      <c r="AT135" s="61"/>
      <c r="AU135" s="61">
        <v>-8.7076883060213627E-3</v>
      </c>
      <c r="AV135" s="61">
        <v>-1.9916515722245627E-2</v>
      </c>
      <c r="AW135" s="61"/>
      <c r="AX135" s="61">
        <v>-2.1440158915836914E-2</v>
      </c>
      <c r="AY135" s="61">
        <v>-0.13464137403252546</v>
      </c>
      <c r="AZ135" s="61">
        <v>1.5350979399762739E-2</v>
      </c>
      <c r="BA135" s="61">
        <v>-7.1175277053816014E-3</v>
      </c>
      <c r="BB135" s="61">
        <v>-4.3811575660326264E-2</v>
      </c>
      <c r="BC135" s="61">
        <v>7.9267650810998444E-3</v>
      </c>
      <c r="BD135" s="61">
        <v>-2.6200009340221781E-2</v>
      </c>
      <c r="BE135" s="60" t="s">
        <v>102</v>
      </c>
      <c r="BF135" s="61"/>
      <c r="BG135" s="61">
        <v>1.9753024759953676E-3</v>
      </c>
      <c r="BH135" s="61">
        <v>-9.3543205910695173E-3</v>
      </c>
      <c r="BI135" s="61"/>
      <c r="BJ135" s="61">
        <v>-1.0894383831503287E-2</v>
      </c>
      <c r="BK135" s="61">
        <v>-0.12531554943437881</v>
      </c>
      <c r="BL135" s="61">
        <v>2.6293246403633307E-2</v>
      </c>
      <c r="BM135" s="61">
        <v>3.5825999704030722E-3</v>
      </c>
      <c r="BN135" s="61">
        <v>-6.9506805727417367E-2</v>
      </c>
      <c r="BO135" s="61"/>
      <c r="BP135" s="61">
        <v>-7.0953355582485514E-2</v>
      </c>
      <c r="BQ135" s="61">
        <v>-0.17842681262894047</v>
      </c>
      <c r="BR135" s="61">
        <v>-3.6023776254419798E-2</v>
      </c>
      <c r="BS135" s="60" t="s">
        <v>102</v>
      </c>
      <c r="BT135" s="61">
        <v>-3.0596271524121248E-2</v>
      </c>
      <c r="BU135" s="61">
        <v>1.841371015240369E-2</v>
      </c>
      <c r="BV135" s="61">
        <v>8.4249888148832275E-2</v>
      </c>
      <c r="BW135" s="61">
        <v>-2.8982860556597136E-2</v>
      </c>
    </row>
    <row r="136" spans="1:75" ht="15.75" x14ac:dyDescent="0.25">
      <c r="A136" s="80"/>
      <c r="B136" s="80"/>
      <c r="C136" s="80"/>
      <c r="D136" s="80"/>
      <c r="E136" s="80"/>
      <c r="F136" s="80"/>
      <c r="G136" s="80"/>
      <c r="H136" s="80"/>
      <c r="I136" s="80"/>
      <c r="J136" s="80"/>
      <c r="K136" s="80"/>
      <c r="L136" s="80"/>
      <c r="M136" s="80"/>
      <c r="N136" s="80"/>
      <c r="O136" s="63" t="s">
        <v>103</v>
      </c>
      <c r="P136" s="61">
        <v>-4.9875274862063598E-2</v>
      </c>
      <c r="Q136" s="61">
        <v>-6.2850938172026208E-2</v>
      </c>
      <c r="R136" s="61">
        <v>-1.0452111128025569E-2</v>
      </c>
      <c r="S136" s="61">
        <v>1.0045779469211877E-2</v>
      </c>
      <c r="T136" s="61">
        <v>0.19565704777463275</v>
      </c>
      <c r="U136" s="61">
        <v>-0.27729686938564185</v>
      </c>
      <c r="V136" s="61">
        <v>-0.22206126982186611</v>
      </c>
      <c r="W136" s="61">
        <v>-1.3014825073523963E-3</v>
      </c>
      <c r="X136" s="61">
        <v>2.9160619291367634E-2</v>
      </c>
      <c r="Y136" s="61">
        <v>-5.546060976259843E-2</v>
      </c>
      <c r="Z136" s="61">
        <v>-9.276819337871893E-2</v>
      </c>
      <c r="AA136" s="61">
        <v>-4.3795726971572579E-2</v>
      </c>
      <c r="AB136" s="61">
        <v>-3.390147865054817E-2</v>
      </c>
      <c r="AC136" s="63" t="s">
        <v>103</v>
      </c>
      <c r="AD136" s="61">
        <v>-1.7635999233921111E-3</v>
      </c>
      <c r="AE136" s="61">
        <v>-5.15509147545299E-2</v>
      </c>
      <c r="AF136" s="61">
        <v>-6.4503694185672991E-2</v>
      </c>
      <c r="AG136" s="61">
        <v>-1.2197277709033056E-2</v>
      </c>
      <c r="AH136" s="61">
        <v>8.2644628099173556E-3</v>
      </c>
      <c r="AI136" s="61">
        <v>0.19354838709677419</v>
      </c>
      <c r="AJ136" s="61">
        <v>-0.27857142857142858</v>
      </c>
      <c r="AK136" s="61">
        <v>-0.22343324250681199</v>
      </c>
      <c r="AL136" s="61">
        <v>-3.0627871362940277E-3</v>
      </c>
      <c r="AM136" s="61">
        <v>2.7345591702027345E-2</v>
      </c>
      <c r="AN136" s="61">
        <v>-5.7126399358861983E-2</v>
      </c>
      <c r="AO136" s="61">
        <v>-9.4368187323375055E-2</v>
      </c>
      <c r="AP136" s="61">
        <v>-4.5482088754232756E-2</v>
      </c>
      <c r="AQ136" s="61">
        <v>-3.5605289928789419E-2</v>
      </c>
      <c r="AR136" s="63" t="s">
        <v>103</v>
      </c>
      <c r="AS136" s="61">
        <v>-1.3656799961793123E-2</v>
      </c>
      <c r="AT136" s="61">
        <v>4.149261953825565E-2</v>
      </c>
      <c r="AU136" s="61">
        <v>6.3066514054327241E-2</v>
      </c>
      <c r="AV136" s="61">
        <v>0.2584211484455905</v>
      </c>
      <c r="AW136" s="61">
        <v>-0.23935972668279074</v>
      </c>
      <c r="AX136" s="61">
        <v>-0.1812246228354967</v>
      </c>
      <c r="AY136" s="61">
        <v>5.1123595744400535E-2</v>
      </c>
      <c r="AZ136" s="61">
        <v>8.3184756761231812E-2</v>
      </c>
      <c r="BA136" s="61">
        <v>-5.8785281055852194E-3</v>
      </c>
      <c r="BB136" s="61">
        <v>-4.5144513537870634E-2</v>
      </c>
      <c r="BC136" s="61">
        <v>6.398684014468083E-3</v>
      </c>
      <c r="BD136" s="61">
        <v>1.6812315045476086E-2</v>
      </c>
      <c r="BE136" s="63" t="s">
        <v>103</v>
      </c>
      <c r="BF136" s="61">
        <v>5.5913012324627483E-2</v>
      </c>
      <c r="BG136" s="61">
        <v>7.778561662223514E-2</v>
      </c>
      <c r="BH136" s="61">
        <v>0.27584510989363981</v>
      </c>
      <c r="BI136" s="61"/>
      <c r="BJ136" s="61">
        <v>-0.16988794860370368</v>
      </c>
      <c r="BK136" s="61">
        <v>6.5677337972912739E-2</v>
      </c>
      <c r="BL136" s="61">
        <v>9.8182414315092031E-2</v>
      </c>
      <c r="BM136" s="61">
        <v>7.8859689567552637E-3</v>
      </c>
      <c r="BN136" s="61">
        <v>0.20828618929965123</v>
      </c>
      <c r="BO136" s="61">
        <v>-0.26966330913181313</v>
      </c>
      <c r="BP136" s="61">
        <v>-0.2138442829028338</v>
      </c>
      <c r="BQ136" s="61">
        <v>9.2472822423021756E-3</v>
      </c>
      <c r="BR136" s="61">
        <v>4.0031140346880656E-2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2.2422349916513586</v>
      </c>
      <c r="Q151" s="35">
        <v>1.6341205174874687</v>
      </c>
      <c r="R151" s="35"/>
      <c r="S151" s="35">
        <v>3.4977389245642847</v>
      </c>
      <c r="T151" s="35">
        <v>-8.1435446216931676E-2</v>
      </c>
      <c r="U151" s="35"/>
      <c r="V151" s="35">
        <v>2.6737807907280202</v>
      </c>
      <c r="W151" s="35">
        <v>1.7502173225945366</v>
      </c>
      <c r="X151" s="35">
        <v>4.4567576041923118</v>
      </c>
      <c r="Y151" s="35">
        <v>2.1007044383687501</v>
      </c>
      <c r="Z151" s="35">
        <v>1.0702053354152452</v>
      </c>
      <c r="AA151" s="35">
        <v>3.1056878230968161</v>
      </c>
      <c r="AB151" s="35">
        <v>0.47549859752100787</v>
      </c>
      <c r="AC151" s="60" t="s">
        <v>110</v>
      </c>
      <c r="AD151" s="35">
        <v>-5.4261911685580845E-3</v>
      </c>
      <c r="AE151" s="35">
        <v>2.2246420047732696</v>
      </c>
      <c r="AF151" s="35">
        <v>1.6198272759985606</v>
      </c>
      <c r="AG151" s="35"/>
      <c r="AH151" s="35">
        <v>3.4733333333333332</v>
      </c>
      <c r="AI151" s="35">
        <v>-8.6419753086419748E-2</v>
      </c>
      <c r="AJ151" s="35"/>
      <c r="AK151" s="35">
        <v>2.6538461538461537</v>
      </c>
      <c r="AL151" s="35">
        <v>1.7352941176470589</v>
      </c>
      <c r="AM151" s="35">
        <v>4.4271481942714823</v>
      </c>
      <c r="AN151" s="35">
        <v>2.0838794233289648</v>
      </c>
      <c r="AO151" s="35">
        <v>1.0589720055071135</v>
      </c>
      <c r="AP151" s="35">
        <v>3.0834095760902716</v>
      </c>
      <c r="AQ151" s="35">
        <v>0.46749226006191952</v>
      </c>
      <c r="AR151" s="60" t="s">
        <v>110</v>
      </c>
      <c r="AS151" s="35">
        <v>-0.18756027114930374</v>
      </c>
      <c r="AT151" s="35"/>
      <c r="AU151" s="35">
        <v>0.38723409504425327</v>
      </c>
      <c r="AV151" s="35">
        <v>-0.71668785385749634</v>
      </c>
      <c r="AW151" s="35"/>
      <c r="AX151" s="35">
        <v>0.13310133293480497</v>
      </c>
      <c r="AY151" s="35">
        <v>-0.15175262444694784</v>
      </c>
      <c r="AZ151" s="35">
        <v>0.68302347554796994</v>
      </c>
      <c r="BA151" s="35">
        <v>-4.3652157739042449E-2</v>
      </c>
      <c r="BB151" s="35">
        <v>-0.36148818924416287</v>
      </c>
      <c r="BC151" s="35">
        <v>0.26631408077107865</v>
      </c>
      <c r="BD151" s="35">
        <v>-0.54491312279326909</v>
      </c>
      <c r="BE151" s="60" t="s">
        <v>110</v>
      </c>
      <c r="BF151" s="35"/>
      <c r="BG151" s="35">
        <v>0.7074917015772727</v>
      </c>
      <c r="BH151" s="35">
        <v>-0.65128225998587463</v>
      </c>
      <c r="BI151" s="35"/>
      <c r="BJ151" s="35">
        <v>0.39468971382988272</v>
      </c>
      <c r="BK151" s="35">
        <v>4.4074219207633582E-2</v>
      </c>
      <c r="BL151" s="35">
        <v>1.0715671769631823</v>
      </c>
      <c r="BM151" s="35">
        <v>0.17713081758549448</v>
      </c>
      <c r="BN151" s="35">
        <v>-0.80381240223759909</v>
      </c>
      <c r="BO151" s="35"/>
      <c r="BP151" s="35">
        <v>-0.21535157755630199</v>
      </c>
      <c r="BQ151" s="35">
        <v>-0.41260684660406755</v>
      </c>
      <c r="BR151" s="35">
        <v>0.16545773677984579</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2.5282715032655974</v>
      </c>
      <c r="Q152" s="35">
        <v>1.6170114268823368</v>
      </c>
      <c r="R152" s="35"/>
      <c r="S152" s="35">
        <v>3.5990181988088699</v>
      </c>
      <c r="T152" s="35">
        <v>-9.7719971982260886E-2</v>
      </c>
      <c r="U152" s="35"/>
      <c r="V152" s="35">
        <v>2.5178986077368308</v>
      </c>
      <c r="W152" s="35">
        <v>2.013357886364048</v>
      </c>
      <c r="X152" s="35">
        <v>4.5294824683136792</v>
      </c>
      <c r="Y152" s="35">
        <v>2.3957029301522286</v>
      </c>
      <c r="Z152" s="35">
        <v>1.0408141698075035</v>
      </c>
      <c r="AA152" s="35">
        <v>3.934441934637873</v>
      </c>
      <c r="AB152" s="35">
        <v>0.50092316145571436</v>
      </c>
      <c r="AC152" s="60" t="s">
        <v>111</v>
      </c>
      <c r="AD152" s="35">
        <v>1.7621621621621622E-4</v>
      </c>
      <c r="AE152" s="35">
        <v>2.5288932419196866</v>
      </c>
      <c r="AF152" s="35">
        <v>1.6174725867337767</v>
      </c>
      <c r="AG152" s="35"/>
      <c r="AH152" s="35">
        <v>3.599828620394173</v>
      </c>
      <c r="AI152" s="35">
        <v>-9.7560975609756101E-2</v>
      </c>
      <c r="AJ152" s="35"/>
      <c r="AK152" s="35">
        <v>2.5185185185185186</v>
      </c>
      <c r="AL152" s="35">
        <v>2.0138888888888888</v>
      </c>
      <c r="AM152" s="35">
        <v>4.530456852791878</v>
      </c>
      <c r="AN152" s="35">
        <v>2.3963013080739737</v>
      </c>
      <c r="AO152" s="35">
        <v>1.0411737943585078</v>
      </c>
      <c r="AP152" s="35">
        <v>3.9353114633247328</v>
      </c>
      <c r="AQ152" s="35">
        <v>0.50118764845605701</v>
      </c>
      <c r="AR152" s="60" t="s">
        <v>111</v>
      </c>
      <c r="AS152" s="35">
        <v>-0.25827379654310684</v>
      </c>
      <c r="AT152" s="35"/>
      <c r="AU152" s="35">
        <v>0.30347627572091335</v>
      </c>
      <c r="AV152" s="35">
        <v>-0.7442713727720125</v>
      </c>
      <c r="AW152" s="35"/>
      <c r="AX152" s="35">
        <v>-2.9399368838725114E-3</v>
      </c>
      <c r="AY152" s="35">
        <v>-0.14593934067289607</v>
      </c>
      <c r="AZ152" s="35">
        <v>0.56719301879003803</v>
      </c>
      <c r="BA152" s="35">
        <v>-3.7573234653475604E-2</v>
      </c>
      <c r="BB152" s="35">
        <v>-0.42158244683873536</v>
      </c>
      <c r="BC152" s="35">
        <v>0.39854371469734989</v>
      </c>
      <c r="BD152" s="35">
        <v>-0.57460100219993504</v>
      </c>
      <c r="BE152" s="60" t="s">
        <v>111</v>
      </c>
      <c r="BF152" s="35"/>
      <c r="BG152" s="35">
        <v>0.75735503160859741</v>
      </c>
      <c r="BH152" s="35">
        <v>-0.65522503312389768</v>
      </c>
      <c r="BI152" s="35"/>
      <c r="BJ152" s="35">
        <v>0.34424273872113986</v>
      </c>
      <c r="BK152" s="35">
        <v>0.15145003014139743</v>
      </c>
      <c r="BL152" s="35">
        <v>1.1128996272289828</v>
      </c>
      <c r="BM152" s="35">
        <v>0.29754990569435585</v>
      </c>
      <c r="BN152" s="35">
        <v>-0.81153429823489354</v>
      </c>
      <c r="BO152" s="35"/>
      <c r="BP152" s="35">
        <v>-0.2651912829078184</v>
      </c>
      <c r="BQ152" s="35">
        <v>-0.37057832259603912</v>
      </c>
      <c r="BR152" s="35">
        <v>0.15498266771798896</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2.1283808109966067</v>
      </c>
      <c r="Q153" s="35">
        <v>1.8000178432198597</v>
      </c>
      <c r="R153" s="35"/>
      <c r="S153" s="35">
        <v>3.4883671355085335</v>
      </c>
      <c r="T153" s="35">
        <v>7.4356135572375415E-2</v>
      </c>
      <c r="U153" s="35"/>
      <c r="V153" s="35">
        <v>2.641196200020969</v>
      </c>
      <c r="W153" s="35">
        <v>1.2849611781508103</v>
      </c>
      <c r="X153" s="35">
        <v>4.7047501580713922</v>
      </c>
      <c r="Y153" s="35">
        <v>1.9821172395589481</v>
      </c>
      <c r="Z153" s="35">
        <v>1.2408168047122998</v>
      </c>
      <c r="AA153" s="35">
        <v>2.6677948692621927</v>
      </c>
      <c r="AB153" s="35">
        <v>0.43731428948196177</v>
      </c>
      <c r="AC153" s="60" t="s">
        <v>112</v>
      </c>
      <c r="AD153" s="35">
        <v>4.3613085166384659E-2</v>
      </c>
      <c r="AE153" s="35">
        <v>2.2648191497394849</v>
      </c>
      <c r="AF153" s="35">
        <v>1.9221352598836043</v>
      </c>
      <c r="AG153" s="35"/>
      <c r="AH153" s="35">
        <v>3.6841186736474696</v>
      </c>
      <c r="AI153" s="35">
        <v>0.12121212121212122</v>
      </c>
      <c r="AJ153" s="35"/>
      <c r="AK153" s="35">
        <v>2.8</v>
      </c>
      <c r="AL153" s="35">
        <v>1.3846153846153846</v>
      </c>
      <c r="AM153" s="35">
        <v>4.9535519125683063</v>
      </c>
      <c r="AN153" s="35">
        <v>2.1121765727039761</v>
      </c>
      <c r="AO153" s="35">
        <v>1.3385457388584832</v>
      </c>
      <c r="AP153" s="35">
        <v>2.8277587192681533</v>
      </c>
      <c r="AQ153" s="35">
        <v>0.5</v>
      </c>
      <c r="AR153" s="60" t="s">
        <v>112</v>
      </c>
      <c r="AS153" s="35">
        <v>-0.1049625949061298</v>
      </c>
      <c r="AT153" s="35"/>
      <c r="AU153" s="35">
        <v>0.43472531212677956</v>
      </c>
      <c r="AV153" s="35">
        <v>-0.65657757144018591</v>
      </c>
      <c r="AW153" s="35"/>
      <c r="AX153" s="35">
        <v>0.16392358220001846</v>
      </c>
      <c r="AY153" s="35">
        <v>-0.2696026103603123</v>
      </c>
      <c r="AZ153" s="35">
        <v>0.82354722865533514</v>
      </c>
      <c r="BA153" s="35">
        <v>-4.6753761857739821E-2</v>
      </c>
      <c r="BB153" s="35">
        <v>-0.28371354381295932</v>
      </c>
      <c r="BC153" s="35">
        <v>0.17242595798103783</v>
      </c>
      <c r="BD153" s="35">
        <v>-0.54055648071051909</v>
      </c>
      <c r="BE153" s="60" t="s">
        <v>112</v>
      </c>
      <c r="BF153" s="35"/>
      <c r="BG153" s="35">
        <v>0.60297804757814322</v>
      </c>
      <c r="BH153" s="35">
        <v>-0.61630382528672489</v>
      </c>
      <c r="BI153" s="35"/>
      <c r="BJ153" s="35">
        <v>0.30041892727147845</v>
      </c>
      <c r="BK153" s="35">
        <v>-0.18394763673247291</v>
      </c>
      <c r="BL153" s="35">
        <v>1.0373977872624043</v>
      </c>
      <c r="BM153" s="35">
        <v>6.5035084251350461E-2</v>
      </c>
      <c r="BN153" s="35">
        <v>-0.77005921780438602</v>
      </c>
      <c r="BO153" s="35"/>
      <c r="BP153" s="35">
        <v>-0.22068718682891911</v>
      </c>
      <c r="BQ153" s="35">
        <v>-0.5109575463906173</v>
      </c>
      <c r="BR153" s="35">
        <v>0.22096823403780938</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2.0352119043052888</v>
      </c>
      <c r="Q154" s="35">
        <v>1.686604461063351</v>
      </c>
      <c r="R154" s="35"/>
      <c r="S154" s="35">
        <v>3.3528896956011836</v>
      </c>
      <c r="T154" s="35">
        <v>-0.2515003188342857</v>
      </c>
      <c r="U154" s="35"/>
      <c r="V154" s="35">
        <v>2.7008087778600647</v>
      </c>
      <c r="W154" s="35">
        <v>1.4059751965537213</v>
      </c>
      <c r="X154" s="35">
        <v>4.5392240990886847</v>
      </c>
      <c r="Y154" s="35">
        <v>1.8934180333693398</v>
      </c>
      <c r="Z154" s="35">
        <v>1.1432416500879927</v>
      </c>
      <c r="AA154" s="35">
        <v>2.5918838399655626</v>
      </c>
      <c r="AB154" s="35">
        <v>0.38441389316077063</v>
      </c>
      <c r="AC154" s="60" t="s">
        <v>113</v>
      </c>
      <c r="AD154" s="35">
        <v>4.0678290213723288E-2</v>
      </c>
      <c r="AE154" s="35">
        <v>2.1586791350087666</v>
      </c>
      <c r="AF154" s="35">
        <v>1.7958909370199694</v>
      </c>
      <c r="AG154" s="35"/>
      <c r="AH154" s="35">
        <v>3.529957805907173</v>
      </c>
      <c r="AI154" s="35">
        <v>-0.22105263157894736</v>
      </c>
      <c r="AJ154" s="35"/>
      <c r="AK154" s="35">
        <v>2.8513513513513513</v>
      </c>
      <c r="AL154" s="35">
        <v>1.5038461538461538</v>
      </c>
      <c r="AM154" s="35">
        <v>4.7645502645502642</v>
      </c>
      <c r="AN154" s="35">
        <v>2.0111173318403583</v>
      </c>
      <c r="AO154" s="35">
        <v>1.2304250559284116</v>
      </c>
      <c r="AP154" s="35">
        <v>2.7379955332216639</v>
      </c>
      <c r="AQ154" s="35">
        <v>0.44072948328267475</v>
      </c>
      <c r="AR154" s="60" t="s">
        <v>113</v>
      </c>
      <c r="AS154" s="35">
        <v>-0.11485440036244476</v>
      </c>
      <c r="AT154" s="35"/>
      <c r="AU154" s="35">
        <v>0.43413041093665894</v>
      </c>
      <c r="AV154" s="35">
        <v>-0.75339458833038742</v>
      </c>
      <c r="AW154" s="35"/>
      <c r="AX154" s="35">
        <v>0.21929173136500357</v>
      </c>
      <c r="AY154" s="35">
        <v>-0.20731228249962633</v>
      </c>
      <c r="AZ154" s="35">
        <v>0.8249876034129896</v>
      </c>
      <c r="BA154" s="35">
        <v>-4.6716300346220103E-2</v>
      </c>
      <c r="BB154" s="35">
        <v>-0.29387412883828062</v>
      </c>
      <c r="BC154" s="35">
        <v>0.18340463638491369</v>
      </c>
      <c r="BD154" s="35">
        <v>-0.54388229329324522</v>
      </c>
      <c r="BE154" s="60" t="s">
        <v>113</v>
      </c>
      <c r="BF154" s="35"/>
      <c r="BG154" s="35">
        <v>0.6202197825125032</v>
      </c>
      <c r="BH154" s="35">
        <v>-0.7213956531325566</v>
      </c>
      <c r="BI154" s="35"/>
      <c r="BJ154" s="35">
        <v>0.37750414379766756</v>
      </c>
      <c r="BK154" s="35">
        <v>-0.10445499833591312</v>
      </c>
      <c r="BL154" s="35">
        <v>1.06179368022648</v>
      </c>
      <c r="BM154" s="35">
        <v>7.6979538783365525E-2</v>
      </c>
      <c r="BN154" s="35">
        <v>-0.83481520551557853</v>
      </c>
      <c r="BO154" s="35"/>
      <c r="BP154" s="35">
        <v>-0.18327642244965081</v>
      </c>
      <c r="BQ154" s="35">
        <v>-0.46903047739661918</v>
      </c>
      <c r="BR154" s="35">
        <v>0.22243952460487906</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1.8064394945409146</v>
      </c>
      <c r="Q155" s="35">
        <v>1.2893564984524415</v>
      </c>
      <c r="R155" s="35"/>
      <c r="S155" s="35">
        <v>2.8361261124848887</v>
      </c>
      <c r="T155" s="35">
        <v>7.2646803134537544E-2</v>
      </c>
      <c r="U155" s="35"/>
      <c r="V155" s="35">
        <v>2.1099591111226839</v>
      </c>
      <c r="W155" s="35">
        <v>1.0865951124930477</v>
      </c>
      <c r="X155" s="35">
        <v>3.7026704123129295</v>
      </c>
      <c r="Y155" s="35">
        <v>1.6878624335405026</v>
      </c>
      <c r="Z155" s="35">
        <v>0.80871732193254986</v>
      </c>
      <c r="AA155" s="35">
        <v>2.5264047378036931</v>
      </c>
      <c r="AB155" s="35">
        <v>0.3059274362256717</v>
      </c>
      <c r="AC155" s="60" t="s">
        <v>114</v>
      </c>
      <c r="AD155" s="35">
        <v>2.9675013912075682E-2</v>
      </c>
      <c r="AE155" s="35">
        <v>1.8897206255848149</v>
      </c>
      <c r="AF155" s="35">
        <v>1.3572931843937186</v>
      </c>
      <c r="AG155" s="35"/>
      <c r="AH155" s="35">
        <v>2.9499632082413538</v>
      </c>
      <c r="AI155" s="35">
        <v>0.1044776119402985</v>
      </c>
      <c r="AJ155" s="35"/>
      <c r="AK155" s="35">
        <v>2.202247191011236</v>
      </c>
      <c r="AL155" s="35">
        <v>1.1485148514851484</v>
      </c>
      <c r="AM155" s="35">
        <v>3.8422222222222224</v>
      </c>
      <c r="AN155" s="35">
        <v>1.7676247886495626</v>
      </c>
      <c r="AO155" s="35">
        <v>0.86239103362391034</v>
      </c>
      <c r="AP155" s="35">
        <v>2.6310508474576273</v>
      </c>
      <c r="AQ155" s="35">
        <v>0.34468085106382979</v>
      </c>
      <c r="AR155" s="60" t="s">
        <v>114</v>
      </c>
      <c r="AS155" s="35">
        <v>-0.18424875971646731</v>
      </c>
      <c r="AT155" s="35"/>
      <c r="AU155" s="35">
        <v>0.36690141367626822</v>
      </c>
      <c r="AV155" s="35">
        <v>-0.61779086803009653</v>
      </c>
      <c r="AW155" s="35"/>
      <c r="AX155" s="35">
        <v>0.10815113497803008</v>
      </c>
      <c r="AY155" s="35">
        <v>-0.25649738162825442</v>
      </c>
      <c r="AZ155" s="35">
        <v>0.67567140551597948</v>
      </c>
      <c r="BA155" s="35">
        <v>-4.2251778893173345E-2</v>
      </c>
      <c r="BB155" s="35">
        <v>-0.35551173454803991</v>
      </c>
      <c r="BC155" s="35">
        <v>0.25654044730458447</v>
      </c>
      <c r="BD155" s="35">
        <v>-0.53466752489552638</v>
      </c>
      <c r="BE155" s="60" t="s">
        <v>114</v>
      </c>
      <c r="BF155" s="35"/>
      <c r="BG155" s="35">
        <v>0.6756351031733292</v>
      </c>
      <c r="BH155" s="35">
        <v>-0.53146362138896885</v>
      </c>
      <c r="BI155" s="35"/>
      <c r="BJ155" s="35">
        <v>0.35844247640109911</v>
      </c>
      <c r="BK155" s="35">
        <v>-8.8566977705943115E-2</v>
      </c>
      <c r="BL155" s="35">
        <v>1.0541450907675753</v>
      </c>
      <c r="BM155" s="35">
        <v>0.17406897324966325</v>
      </c>
      <c r="BN155" s="35">
        <v>-0.7313913610188143</v>
      </c>
      <c r="BO155" s="35"/>
      <c r="BP155" s="35">
        <v>-0.22121440003860607</v>
      </c>
      <c r="BQ155" s="35">
        <v>-0.47748180329844009</v>
      </c>
      <c r="BR155" s="35">
        <v>0.17762705798138864</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1.8515926802013307</v>
      </c>
      <c r="Q156" s="35">
        <v>1.3714279814237216</v>
      </c>
      <c r="R156" s="35"/>
      <c r="S156" s="35">
        <v>2.720319917091881</v>
      </c>
      <c r="T156" s="35">
        <v>6.4893069293373781E-3</v>
      </c>
      <c r="U156" s="35"/>
      <c r="V156" s="35">
        <v>2.6246333061056526</v>
      </c>
      <c r="W156" s="35">
        <v>1.4425891474780934</v>
      </c>
      <c r="X156" s="35">
        <v>3.2549673785543347</v>
      </c>
      <c r="Y156" s="35">
        <v>1.7441900227962968</v>
      </c>
      <c r="Z156" s="35">
        <v>0.91024810716081073</v>
      </c>
      <c r="AA156" s="35">
        <v>2.4610431191457307</v>
      </c>
      <c r="AB156" s="35">
        <v>0.47593636690089069</v>
      </c>
      <c r="AC156" s="60" t="s">
        <v>115</v>
      </c>
      <c r="AD156" s="35">
        <v>2.115121412803532E-2</v>
      </c>
      <c r="AE156" s="35">
        <v>1.9119073275862069</v>
      </c>
      <c r="AF156" s="35">
        <v>1.4215865624480293</v>
      </c>
      <c r="AG156" s="35"/>
      <c r="AH156" s="35">
        <v>2.7990092002830855</v>
      </c>
      <c r="AI156" s="35">
        <v>2.7777777777777776E-2</v>
      </c>
      <c r="AJ156" s="35"/>
      <c r="AK156" s="35">
        <v>2.7012987012987013</v>
      </c>
      <c r="AL156" s="35">
        <v>1.4942528735632183</v>
      </c>
      <c r="AM156" s="35">
        <v>3.3449651046859423</v>
      </c>
      <c r="AN156" s="35">
        <v>1.8022329735764793</v>
      </c>
      <c r="AO156" s="35">
        <v>0.95065217391304346</v>
      </c>
      <c r="AP156" s="35">
        <v>2.5342483832651443</v>
      </c>
      <c r="AQ156" s="35">
        <v>0.50715421303656594</v>
      </c>
      <c r="AR156" s="60" t="s">
        <v>115</v>
      </c>
      <c r="AS156" s="35">
        <v>-0.16838474236219028</v>
      </c>
      <c r="AT156" s="35"/>
      <c r="AU156" s="35">
        <v>0.3046463272690178</v>
      </c>
      <c r="AV156" s="35">
        <v>-0.64704310194179748</v>
      </c>
      <c r="AW156" s="35"/>
      <c r="AX156" s="35">
        <v>0.27109082979191207</v>
      </c>
      <c r="AY156" s="35">
        <v>-0.14342985783452061</v>
      </c>
      <c r="AZ156" s="35">
        <v>0.49213715131781083</v>
      </c>
      <c r="BA156" s="35">
        <v>-3.7664094928680572E-2</v>
      </c>
      <c r="BB156" s="35">
        <v>-0.33011186330232051</v>
      </c>
      <c r="BC156" s="35">
        <v>0.21372282345084795</v>
      </c>
      <c r="BD156" s="35">
        <v>-0.4824168342314985</v>
      </c>
      <c r="BE156" s="60" t="s">
        <v>115</v>
      </c>
      <c r="BF156" s="35"/>
      <c r="BG156" s="35">
        <v>0.56880999390853615</v>
      </c>
      <c r="BH156" s="35">
        <v>-0.57557669268746803</v>
      </c>
      <c r="BI156" s="35"/>
      <c r="BJ156" s="35">
        <v>0.52846020815253703</v>
      </c>
      <c r="BK156" s="35">
        <v>3.0007728091177351E-2</v>
      </c>
      <c r="BL156" s="35">
        <v>0.79426379881028564</v>
      </c>
      <c r="BM156" s="35">
        <v>0.15718885173513975</v>
      </c>
      <c r="BN156" s="35">
        <v>-0.74011274158911955</v>
      </c>
      <c r="BO156" s="35"/>
      <c r="BP156" s="35">
        <v>-6.4077475852708426E-2</v>
      </c>
      <c r="BQ156" s="35">
        <v>-0.36929504109791916</v>
      </c>
      <c r="BR156" s="35">
        <v>9.8682121138374421E-2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1.495080509354177</v>
      </c>
      <c r="Q157" s="35">
        <v>1.2537909991489</v>
      </c>
      <c r="R157" s="35"/>
      <c r="S157" s="35">
        <v>2.2266534753069993</v>
      </c>
      <c r="T157" s="35">
        <v>-5.5955829575863779E-2</v>
      </c>
      <c r="U157" s="35"/>
      <c r="V157" s="35">
        <v>2.0365305511414902</v>
      </c>
      <c r="W157" s="35">
        <v>0.84556382866700486</v>
      </c>
      <c r="X157" s="35">
        <v>2.8272985409057645</v>
      </c>
      <c r="Y157" s="35">
        <v>1.4033416268691141</v>
      </c>
      <c r="Z157" s="35">
        <v>0.87053360780418898</v>
      </c>
      <c r="AA157" s="35">
        <v>1.8388166615798434</v>
      </c>
      <c r="AB157" s="35">
        <v>0.3215554508853864</v>
      </c>
      <c r="AC157" s="60" t="s">
        <v>116</v>
      </c>
      <c r="AD157" s="35">
        <v>3.1396878483835003E-2</v>
      </c>
      <c r="AE157" s="35">
        <v>1.5734182489137551</v>
      </c>
      <c r="AF157" s="35">
        <v>1.3245530012771392</v>
      </c>
      <c r="AG157" s="35"/>
      <c r="AH157" s="35">
        <v>2.3279603223806573</v>
      </c>
      <c r="AI157" s="35">
        <v>-2.6315789473684209E-2</v>
      </c>
      <c r="AJ157" s="35"/>
      <c r="AK157" s="35">
        <v>2.1318681318681318</v>
      </c>
      <c r="AL157" s="35">
        <v>0.90350877192982459</v>
      </c>
      <c r="AM157" s="35">
        <v>2.9474637681159419</v>
      </c>
      <c r="AN157" s="35">
        <v>1.4787990518830656</v>
      </c>
      <c r="AO157" s="35">
        <v>0.92926252418834654</v>
      </c>
      <c r="AP157" s="35">
        <v>1.9279466433413515</v>
      </c>
      <c r="AQ157" s="35">
        <v>0.36304816678648455</v>
      </c>
      <c r="AR157" s="60" t="s">
        <v>116</v>
      </c>
      <c r="AS157" s="35">
        <v>-9.6706101987759793E-2</v>
      </c>
      <c r="AT157" s="35"/>
      <c r="AU157" s="35">
        <v>0.29320615635853048</v>
      </c>
      <c r="AV157" s="35">
        <v>-0.62163779209333347</v>
      </c>
      <c r="AW157" s="35"/>
      <c r="AX157" s="35">
        <v>0.21700704236091403</v>
      </c>
      <c r="AY157" s="35">
        <v>-0.26031892688516556</v>
      </c>
      <c r="AZ157" s="35">
        <v>0.53393789360986077</v>
      </c>
      <c r="BA157" s="35">
        <v>-3.6767904739398005E-2</v>
      </c>
      <c r="BB157" s="35">
        <v>-0.25031132230344139</v>
      </c>
      <c r="BC157" s="35">
        <v>0.13776555543477759</v>
      </c>
      <c r="BD157" s="35">
        <v>-0.47033554791887022</v>
      </c>
      <c r="BE157" s="60" t="s">
        <v>116</v>
      </c>
      <c r="BF157" s="35"/>
      <c r="BG157" s="35">
        <v>0.43165603045068601</v>
      </c>
      <c r="BH157" s="35">
        <v>-0.58113056144929309</v>
      </c>
      <c r="BI157" s="35"/>
      <c r="BJ157" s="35">
        <v>0.347299085091819</v>
      </c>
      <c r="BK157" s="35">
        <v>-0.18112911562609571</v>
      </c>
      <c r="BL157" s="35">
        <v>0.6981603628513332</v>
      </c>
      <c r="BM157" s="35">
        <v>6.6355144632616062E-2</v>
      </c>
      <c r="BN157" s="35">
        <v>-0.71894190558716042</v>
      </c>
      <c r="BO157" s="35"/>
      <c r="BP157" s="35">
        <v>-9.5972924713082206E-2</v>
      </c>
      <c r="BQ157" s="35">
        <v>-0.45054408569742183</v>
      </c>
      <c r="BR157" s="35">
        <v>0.13945222941499913</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1.28023416068069</v>
      </c>
      <c r="Q158" s="35">
        <v>0.99032557533146759</v>
      </c>
      <c r="R158" s="35"/>
      <c r="S158" s="35">
        <v>1.9909383585240181</v>
      </c>
      <c r="T158" s="35">
        <v>-0.13364664141437069</v>
      </c>
      <c r="U158" s="35"/>
      <c r="V158" s="35">
        <v>2.258122209434509</v>
      </c>
      <c r="W158" s="35">
        <v>0.82302636593415801</v>
      </c>
      <c r="X158" s="35">
        <v>2.4456945742247305</v>
      </c>
      <c r="Y158" s="35">
        <v>1.1931142838142745</v>
      </c>
      <c r="Z158" s="35">
        <v>0.62520959418371014</v>
      </c>
      <c r="AA158" s="35">
        <v>1.6702624449597987</v>
      </c>
      <c r="AB158" s="35">
        <v>0.17274498369005226</v>
      </c>
      <c r="AC158" s="60" t="s">
        <v>117</v>
      </c>
      <c r="AD158" s="35">
        <v>2.910233592880979E-2</v>
      </c>
      <c r="AE158" s="35">
        <v>1.346594301221167</v>
      </c>
      <c r="AF158" s="35">
        <v>1.048248698832466</v>
      </c>
      <c r="AG158" s="35"/>
      <c r="AH158" s="35">
        <v>2.0779816513761467</v>
      </c>
      <c r="AI158" s="35">
        <v>-0.10843373493975904</v>
      </c>
      <c r="AJ158" s="35"/>
      <c r="AK158" s="35">
        <v>2.3529411764705883</v>
      </c>
      <c r="AL158" s="35">
        <v>0.87608069164265134</v>
      </c>
      <c r="AM158" s="35">
        <v>2.5459723352318959</v>
      </c>
      <c r="AN158" s="35">
        <v>1.2569390324321084</v>
      </c>
      <c r="AO158" s="35">
        <v>0.67250698974836909</v>
      </c>
      <c r="AP158" s="35">
        <v>1.7479733196511031</v>
      </c>
      <c r="AQ158" s="35">
        <v>0.2068746021642266</v>
      </c>
      <c r="AR158" s="60" t="s">
        <v>117</v>
      </c>
      <c r="AS158" s="35">
        <v>-0.12713983078943042</v>
      </c>
      <c r="AT158" s="35"/>
      <c r="AU158" s="35">
        <v>0.31168035726259374</v>
      </c>
      <c r="AV158" s="35">
        <v>-0.62005947743234946</v>
      </c>
      <c r="AW158" s="35"/>
      <c r="AX158" s="35">
        <v>0.42885422278819929</v>
      </c>
      <c r="AY158" s="35">
        <v>-0.20050914183745366</v>
      </c>
      <c r="AZ158" s="35">
        <v>0.51111435555203255</v>
      </c>
      <c r="BA158" s="35">
        <v>-3.8206548418873228E-2</v>
      </c>
      <c r="BB158" s="35">
        <v>-0.28726197413928894</v>
      </c>
      <c r="BC158" s="35">
        <v>0.17104747003819903</v>
      </c>
      <c r="BD158" s="35">
        <v>-0.48569098563984009</v>
      </c>
      <c r="BE158" s="60" t="s">
        <v>117</v>
      </c>
      <c r="BF158" s="35"/>
      <c r="BG158" s="35">
        <v>0.50273824322732164</v>
      </c>
      <c r="BH158" s="35">
        <v>-0.56471776812627894</v>
      </c>
      <c r="BI158" s="35"/>
      <c r="BJ158" s="35">
        <v>0.63697952225323873</v>
      </c>
      <c r="BK158" s="35">
        <v>-8.4056202397664426E-2</v>
      </c>
      <c r="BL158" s="35">
        <v>0.73122157346085759</v>
      </c>
      <c r="BM158" s="35">
        <v>0.10188720428266324</v>
      </c>
      <c r="BN158" s="35">
        <v>-0.7217445300169899</v>
      </c>
      <c r="BO158" s="35"/>
      <c r="BP158" s="35">
        <v>4.6444060802560139E-2</v>
      </c>
      <c r="BQ158" s="35">
        <v>-0.41448018499914385</v>
      </c>
      <c r="BR158" s="35">
        <v>0.10668857420265324</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1.0057485858419981</v>
      </c>
      <c r="Q159" s="35">
        <v>0.71715552268691007</v>
      </c>
      <c r="R159" s="35"/>
      <c r="S159" s="35">
        <v>1.6730496529139141</v>
      </c>
      <c r="T159" s="35">
        <v>-0.27083556130545694</v>
      </c>
      <c r="U159" s="35"/>
      <c r="V159" s="35">
        <v>2.5192224833675221</v>
      </c>
      <c r="W159" s="35">
        <v>0.38054990920753817</v>
      </c>
      <c r="X159" s="35">
        <v>2.2182024649554095</v>
      </c>
      <c r="Y159" s="35">
        <v>0.92594085491043499</v>
      </c>
      <c r="Z159" s="35">
        <v>0.3865349885740007</v>
      </c>
      <c r="AA159" s="35">
        <v>1.3542732173711445</v>
      </c>
      <c r="AB159" s="35">
        <v>0.11418985510192545</v>
      </c>
      <c r="AC159" s="60" t="s">
        <v>118</v>
      </c>
      <c r="AD159" s="35">
        <v>2.511135734072022E-2</v>
      </c>
      <c r="AE159" s="35">
        <v>1.0561156553167206</v>
      </c>
      <c r="AF159" s="35">
        <v>0.7602756286266924</v>
      </c>
      <c r="AG159" s="35"/>
      <c r="AH159" s="35">
        <v>1.7401735579377233</v>
      </c>
      <c r="AI159" s="35">
        <v>-0.25252525252525254</v>
      </c>
      <c r="AJ159" s="35"/>
      <c r="AK159" s="35">
        <v>2.6075949367088609</v>
      </c>
      <c r="AL159" s="35">
        <v>0.41521739130434782</v>
      </c>
      <c r="AM159" s="35">
        <v>2.299015897047691</v>
      </c>
      <c r="AN159" s="35">
        <v>0.97430384393518277</v>
      </c>
      <c r="AO159" s="35">
        <v>0.42135276413749406</v>
      </c>
      <c r="AP159" s="35">
        <v>1.4133922134102379</v>
      </c>
      <c r="AQ159" s="35">
        <v>0.14216867469879518</v>
      </c>
      <c r="AR159" s="60" t="s">
        <v>118</v>
      </c>
      <c r="AS159" s="35">
        <v>-0.14388296977606413</v>
      </c>
      <c r="AT159" s="35"/>
      <c r="AU159" s="35">
        <v>0.33269427274295604</v>
      </c>
      <c r="AV159" s="35">
        <v>-0.6364626933597235</v>
      </c>
      <c r="AW159" s="35"/>
      <c r="AX159" s="35">
        <v>0.75456809901734478</v>
      </c>
      <c r="AY159" s="35">
        <v>-0.31170341140836738</v>
      </c>
      <c r="AZ159" s="35">
        <v>0.60448945978163671</v>
      </c>
      <c r="BA159" s="35">
        <v>-3.9789498791076315E-2</v>
      </c>
      <c r="BB159" s="35">
        <v>-0.30871944850857563</v>
      </c>
      <c r="BC159" s="35">
        <v>0.17376287037631802</v>
      </c>
      <c r="BD159" s="35">
        <v>-0.44450173717350672</v>
      </c>
      <c r="BE159" s="60" t="s">
        <v>118</v>
      </c>
      <c r="BF159" s="35"/>
      <c r="BG159" s="35">
        <v>0.55667300812175335</v>
      </c>
      <c r="BH159" s="35">
        <v>-0.57536493983166603</v>
      </c>
      <c r="BI159" s="35"/>
      <c r="BJ159" s="35">
        <v>1.049448892003001</v>
      </c>
      <c r="BK159" s="35">
        <v>-0.19602511772065342</v>
      </c>
      <c r="BL159" s="35">
        <v>0.87414734567533137</v>
      </c>
      <c r="BM159" s="35">
        <v>0.12158789897890461</v>
      </c>
      <c r="BN159" s="35">
        <v>-0.7379557927159931</v>
      </c>
      <c r="BO159" s="35"/>
      <c r="BP159" s="35">
        <v>0.26472413761858604</v>
      </c>
      <c r="BQ159" s="35">
        <v>-0.50386348075067688</v>
      </c>
      <c r="BR159" s="35">
        <v>0.15654476419406355</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1.1150485155340952</v>
      </c>
      <c r="Q160" s="35">
        <v>0.87460482201879963</v>
      </c>
      <c r="R160" s="35"/>
      <c r="S160" s="35">
        <v>1.9881765660494326</v>
      </c>
      <c r="T160" s="35">
        <v>-0.28679234542093301</v>
      </c>
      <c r="U160" s="35"/>
      <c r="V160" s="35">
        <v>2.0126339027337221</v>
      </c>
      <c r="W160" s="35">
        <v>0.84431866498010733</v>
      </c>
      <c r="X160" s="35">
        <v>2.5001790074950159</v>
      </c>
      <c r="Y160" s="35">
        <v>1.0191281915029688</v>
      </c>
      <c r="Z160" s="35">
        <v>0.50274057972943687</v>
      </c>
      <c r="AA160" s="35">
        <v>1.4138668446345295</v>
      </c>
      <c r="AB160" s="35">
        <v>0.19942132538831725</v>
      </c>
      <c r="AC160" s="60" t="s">
        <v>119</v>
      </c>
      <c r="AD160" s="35">
        <v>1.7221550302363935E-2</v>
      </c>
      <c r="AE160" s="35">
        <v>1.1514729299363058</v>
      </c>
      <c r="AF160" s="35">
        <v>0.90688842325825036</v>
      </c>
      <c r="AG160" s="35"/>
      <c r="AH160" s="35">
        <v>2.0396375990939979</v>
      </c>
      <c r="AI160" s="35">
        <v>-0.27450980392156865</v>
      </c>
      <c r="AJ160" s="35"/>
      <c r="AK160" s="35">
        <v>2.064516129032258</v>
      </c>
      <c r="AL160" s="35">
        <v>0.87608069164265134</v>
      </c>
      <c r="AM160" s="35">
        <v>2.5604575163398691</v>
      </c>
      <c r="AN160" s="35">
        <v>1.0539007092198582</v>
      </c>
      <c r="AO160" s="35">
        <v>0.52862010221465072</v>
      </c>
      <c r="AP160" s="35">
        <v>1.4554373739226114</v>
      </c>
      <c r="AQ160" s="35">
        <v>0.22007722007722008</v>
      </c>
      <c r="AR160" s="60" t="s">
        <v>119</v>
      </c>
      <c r="AS160" s="35">
        <v>-0.11368235373767686</v>
      </c>
      <c r="AT160" s="35"/>
      <c r="AU160" s="35">
        <v>0.41281703190380642</v>
      </c>
      <c r="AV160" s="35">
        <v>-0.66279371402553056</v>
      </c>
      <c r="AW160" s="35"/>
      <c r="AX160" s="35">
        <v>0.42438051922084047</v>
      </c>
      <c r="AY160" s="35">
        <v>-0.12800172126813955</v>
      </c>
      <c r="AZ160" s="35">
        <v>0.65489301157290236</v>
      </c>
      <c r="BA160" s="35">
        <v>-4.5351358763940398E-2</v>
      </c>
      <c r="BB160" s="35">
        <v>-0.28950065745893189</v>
      </c>
      <c r="BC160" s="35">
        <v>0.14128202114785807</v>
      </c>
      <c r="BD160" s="35">
        <v>-0.43291072683245874</v>
      </c>
      <c r="BE160" s="60" t="s">
        <v>119</v>
      </c>
      <c r="BF160" s="35"/>
      <c r="BG160" s="35">
        <v>0.59403012888412665</v>
      </c>
      <c r="BH160" s="35">
        <v>-0.61954239837546177</v>
      </c>
      <c r="BI160" s="35"/>
      <c r="BJ160" s="35">
        <v>0.60707679151777505</v>
      </c>
      <c r="BK160" s="35">
        <v>-1.6156022156219699E-2</v>
      </c>
      <c r="BL160" s="35">
        <v>0.867155662026732</v>
      </c>
      <c r="BM160" s="35">
        <v>7.7095379136243189E-2</v>
      </c>
      <c r="BN160" s="35">
        <v>-0.7707201706738529</v>
      </c>
      <c r="BO160" s="35"/>
      <c r="BP160" s="35">
        <v>-3.1507608469762333E-2</v>
      </c>
      <c r="BQ160" s="35">
        <v>-0.40709404054385784</v>
      </c>
      <c r="BR160" s="35">
        <v>0.12522691013890655</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0.69510276505263247</v>
      </c>
      <c r="Q161" s="35">
        <v>0.53622167517006292</v>
      </c>
      <c r="R161" s="35"/>
      <c r="S161" s="35">
        <v>1.3448675157036707</v>
      </c>
      <c r="T161" s="35">
        <v>-0.36002580135469714</v>
      </c>
      <c r="U161" s="35"/>
      <c r="V161" s="35">
        <v>1.3160296459594989</v>
      </c>
      <c r="W161" s="35">
        <v>0.28923260168271747</v>
      </c>
      <c r="X161" s="35">
        <v>1.8195832216224479</v>
      </c>
      <c r="Y161" s="35">
        <v>0.6215590126325492</v>
      </c>
      <c r="Z161" s="35">
        <v>0.24812311276302015</v>
      </c>
      <c r="AA161" s="35">
        <v>0.8703132509346021</v>
      </c>
      <c r="AB161" s="35">
        <v>0.10874210137509963</v>
      </c>
      <c r="AC161" s="60" t="s">
        <v>120</v>
      </c>
      <c r="AD161" s="35">
        <v>6.0822583169603671E-2</v>
      </c>
      <c r="AE161" s="35">
        <v>0.79820329396107137</v>
      </c>
      <c r="AF161" s="35">
        <v>0.62965864577504194</v>
      </c>
      <c r="AG161" s="35"/>
      <c r="AH161" s="35">
        <v>1.4874884151992587</v>
      </c>
      <c r="AI161" s="35">
        <v>-0.32110091743119268</v>
      </c>
      <c r="AJ161" s="35"/>
      <c r="AK161" s="35">
        <v>1.4568965517241379</v>
      </c>
      <c r="AL161" s="35">
        <v>0.36764705882352944</v>
      </c>
      <c r="AM161" s="35">
        <v>1.9910775566231984</v>
      </c>
      <c r="AN161" s="35">
        <v>0.72018642054281279</v>
      </c>
      <c r="AO161" s="35">
        <v>0.32403718459495351</v>
      </c>
      <c r="AP161" s="35">
        <v>0.98407053419278356</v>
      </c>
      <c r="AQ161" s="35">
        <v>0.17617866004962779</v>
      </c>
      <c r="AR161" s="60" t="s">
        <v>120</v>
      </c>
      <c r="AS161" s="35">
        <v>-9.3729473609605152E-2</v>
      </c>
      <c r="AT161" s="35"/>
      <c r="AU161" s="35">
        <v>0.38331879579634953</v>
      </c>
      <c r="AV161" s="35">
        <v>-0.62245699090377449</v>
      </c>
      <c r="AW161" s="35"/>
      <c r="AX161" s="35">
        <v>0.36630633475934798</v>
      </c>
      <c r="AY161" s="35">
        <v>-0.23943690715253632</v>
      </c>
      <c r="AZ161" s="35">
        <v>0.66337007982811036</v>
      </c>
      <c r="BA161" s="35">
        <v>-4.3386014073193847E-2</v>
      </c>
      <c r="BB161" s="35">
        <v>-0.26368882259225968</v>
      </c>
      <c r="BC161" s="35">
        <v>0.10336275150641323</v>
      </c>
      <c r="BD161" s="35">
        <v>-0.34591452256838628</v>
      </c>
      <c r="BE161" s="60" t="s">
        <v>120</v>
      </c>
      <c r="BF161" s="35"/>
      <c r="BG161" s="35">
        <v>0.52638616783224901</v>
      </c>
      <c r="BH161" s="35">
        <v>-0.58341025322764273</v>
      </c>
      <c r="BI161" s="35"/>
      <c r="BJ161" s="35">
        <v>0.50761422221380204</v>
      </c>
      <c r="BK161" s="35">
        <v>-0.16077697475528915</v>
      </c>
      <c r="BL161" s="35">
        <v>0.83540127521655649</v>
      </c>
      <c r="BM161" s="35">
        <v>5.5550145426140535E-2</v>
      </c>
      <c r="BN161" s="35">
        <v>-0.73781957405449416</v>
      </c>
      <c r="BO161" s="35"/>
      <c r="BP161" s="35">
        <v>-5.1184187791573091E-2</v>
      </c>
      <c r="BQ161" s="35">
        <v>-0.47183565623815737</v>
      </c>
      <c r="BR161" s="35">
        <v>0.15510833342749855</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0.66741799129995938</v>
      </c>
      <c r="Q162" s="35">
        <v>0.51458101800070444</v>
      </c>
      <c r="R162" s="35"/>
      <c r="S162" s="35">
        <v>1.1993705836933666</v>
      </c>
      <c r="T162" s="35">
        <v>-0.37993227483788339</v>
      </c>
      <c r="U162" s="35"/>
      <c r="V162" s="35">
        <v>2.1017833316008021</v>
      </c>
      <c r="W162" s="35">
        <v>-5.7968163447956094E-3</v>
      </c>
      <c r="X162" s="35">
        <v>1.7675497265302167</v>
      </c>
      <c r="Y162" s="35">
        <v>0.60277828627314833</v>
      </c>
      <c r="Z162" s="35">
        <v>0.25090935651721213</v>
      </c>
      <c r="AA162" s="35">
        <v>0.87724651098744022</v>
      </c>
      <c r="AB162" s="35">
        <v>-7.5568026967648388E-2</v>
      </c>
      <c r="AC162" s="60" t="s">
        <v>121</v>
      </c>
      <c r="AD162" s="35">
        <v>5.6122146118721461E-2</v>
      </c>
      <c r="AE162" s="35">
        <v>0.76099706744868034</v>
      </c>
      <c r="AF162" s="35">
        <v>0.59958255520158188</v>
      </c>
      <c r="AG162" s="35"/>
      <c r="AH162" s="35">
        <v>1.3228039809606231</v>
      </c>
      <c r="AI162" s="35">
        <v>-0.34513274336283184</v>
      </c>
      <c r="AJ162" s="35"/>
      <c r="AK162" s="35">
        <v>2.2758620689655173</v>
      </c>
      <c r="AL162" s="35">
        <v>0.05</v>
      </c>
      <c r="AM162" s="35">
        <v>1.9228705566733735</v>
      </c>
      <c r="AN162" s="35">
        <v>0.69272964345128363</v>
      </c>
      <c r="AO162" s="35">
        <v>0.321113074204947</v>
      </c>
      <c r="AP162" s="35">
        <v>0.98260161397793733</v>
      </c>
      <c r="AQ162" s="35">
        <v>-2.368692070030896E-2</v>
      </c>
      <c r="AR162" s="60" t="s">
        <v>121</v>
      </c>
      <c r="AS162" s="35">
        <v>-9.1660863740650356E-2</v>
      </c>
      <c r="AT162" s="35"/>
      <c r="AU162" s="35">
        <v>0.31902773939645712</v>
      </c>
      <c r="AV162" s="35">
        <v>-0.62812700330845228</v>
      </c>
      <c r="AW162" s="35"/>
      <c r="AX162" s="35">
        <v>0.86023141634844524</v>
      </c>
      <c r="AY162" s="35">
        <v>-0.40374687760199834</v>
      </c>
      <c r="AZ162" s="35">
        <v>0.65978161503017541</v>
      </c>
      <c r="BA162" s="35">
        <v>-3.8766347349062903E-2</v>
      </c>
      <c r="BB162" s="35">
        <v>-0.24979257568045468</v>
      </c>
      <c r="BC162" s="35">
        <v>0.12584038362444067</v>
      </c>
      <c r="BD162" s="35">
        <v>-0.44559074098052515</v>
      </c>
      <c r="BE162" s="60" t="s">
        <v>121</v>
      </c>
      <c r="BF162" s="35"/>
      <c r="BG162" s="35">
        <v>0.45213135352548278</v>
      </c>
      <c r="BH162" s="35">
        <v>-0.59060115121432988</v>
      </c>
      <c r="BI162" s="35"/>
      <c r="BJ162" s="35">
        <v>1.0479481089068814</v>
      </c>
      <c r="BK162" s="35">
        <v>-0.34357873772405745</v>
      </c>
      <c r="BL162" s="35">
        <v>0.8272708383625933</v>
      </c>
      <c r="BM162" s="35">
        <v>5.8232123091617044E-2</v>
      </c>
      <c r="BN162" s="35">
        <v>-0.72916996598273165</v>
      </c>
      <c r="BO162" s="35"/>
      <c r="BP162" s="35">
        <v>0.35478118134919662</v>
      </c>
      <c r="BQ162" s="35">
        <v>-0.56575697924123125</v>
      </c>
      <c r="BR162" s="35">
        <v>0.20879632363496178</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0.62664480244654597</v>
      </c>
      <c r="Q163" s="35">
        <v>0.45162551066700668</v>
      </c>
      <c r="R163" s="35"/>
      <c r="S163" s="35">
        <v>1.247445680941355</v>
      </c>
      <c r="T163" s="35">
        <v>-0.3465371690961237</v>
      </c>
      <c r="U163" s="35"/>
      <c r="V163" s="35">
        <v>0.87891733080608292</v>
      </c>
      <c r="W163" s="35">
        <v>0.11496270602356828</v>
      </c>
      <c r="X163" s="35">
        <v>1.8304448048803768</v>
      </c>
      <c r="Y163" s="35">
        <v>0.55625706359373905</v>
      </c>
      <c r="Z163" s="35">
        <v>0.17411764620415138</v>
      </c>
      <c r="AA163" s="35">
        <v>0.84428116657171437</v>
      </c>
      <c r="AB163" s="35">
        <v>-6.5559274809934134E-2</v>
      </c>
      <c r="AC163" s="60" t="s">
        <v>122</v>
      </c>
      <c r="AD163" s="35">
        <v>3.8925322852330149E-2</v>
      </c>
      <c r="AE163" s="35">
        <v>0.68996247654784237</v>
      </c>
      <c r="AF163" s="35">
        <v>0.5081305023303988</v>
      </c>
      <c r="AG163" s="35"/>
      <c r="AH163" s="35">
        <v>1.3349282296650717</v>
      </c>
      <c r="AI163" s="35">
        <v>-0.32110091743119268</v>
      </c>
      <c r="AJ163" s="35"/>
      <c r="AK163" s="35">
        <v>0.95205479452054798</v>
      </c>
      <c r="AL163" s="35">
        <v>0.15836298932384341</v>
      </c>
      <c r="AM163" s="35">
        <v>1.940620782726046</v>
      </c>
      <c r="AN163" s="35">
        <v>0.61683487223534461</v>
      </c>
      <c r="AO163" s="35">
        <v>0.21982055464926589</v>
      </c>
      <c r="AP163" s="35">
        <v>0.91607040641099025</v>
      </c>
      <c r="AQ163" s="35">
        <v>-2.9185867895545316E-2</v>
      </c>
      <c r="AR163" s="60" t="s">
        <v>122</v>
      </c>
      <c r="AS163" s="35">
        <v>-0.10759527311451279</v>
      </c>
      <c r="AT163" s="35"/>
      <c r="AU163" s="35">
        <v>0.38164501405660084</v>
      </c>
      <c r="AV163" s="35">
        <v>-0.5982756469506807</v>
      </c>
      <c r="AW163" s="35"/>
      <c r="AX163" s="35">
        <v>0.15508765526444857</v>
      </c>
      <c r="AY163" s="35">
        <v>-0.31456289391106462</v>
      </c>
      <c r="AZ163" s="35">
        <v>0.74005093221535645</v>
      </c>
      <c r="BA163" s="35">
        <v>-4.3271732554605924E-2</v>
      </c>
      <c r="BB163" s="35">
        <v>-0.27819666319393982</v>
      </c>
      <c r="BC163" s="35">
        <v>0.1337946451479963</v>
      </c>
      <c r="BD163" s="35">
        <v>-0.4255410131427429</v>
      </c>
      <c r="BE163" s="60" t="s">
        <v>122</v>
      </c>
      <c r="BF163" s="35"/>
      <c r="BG163" s="35">
        <v>0.54822691143577151</v>
      </c>
      <c r="BH163" s="35">
        <v>-0.54984062617939466</v>
      </c>
      <c r="BI163" s="35"/>
      <c r="BJ163" s="35">
        <v>0.29435403070502636</v>
      </c>
      <c r="BK163" s="35">
        <v>-0.23192125115570986</v>
      </c>
      <c r="BL163" s="35">
        <v>0.94984504204518727</v>
      </c>
      <c r="BM163" s="35">
        <v>7.2078888224177753E-2</v>
      </c>
      <c r="BN163" s="35">
        <v>-0.7206891569746442</v>
      </c>
      <c r="BO163" s="35"/>
      <c r="BP163" s="35">
        <v>-0.19689084241182178</v>
      </c>
      <c r="BQ163" s="35">
        <v>-0.52342940006164718</v>
      </c>
      <c r="BR163" s="35">
        <v>0.20982232990107016</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0.58793316556155639</v>
      </c>
      <c r="Q164" s="35">
        <v>0.45874631315031128</v>
      </c>
      <c r="R164" s="35"/>
      <c r="S164" s="35">
        <v>1.3454673527130196</v>
      </c>
      <c r="T164" s="35">
        <v>-0.30342371891034603</v>
      </c>
      <c r="U164" s="35"/>
      <c r="V164" s="35">
        <v>0.66460409731250347</v>
      </c>
      <c r="W164" s="35">
        <v>0.25984596687448258</v>
      </c>
      <c r="X164" s="35">
        <v>1.9160369835472495</v>
      </c>
      <c r="Y164" s="35">
        <v>0.50959274726584369</v>
      </c>
      <c r="Z164" s="35">
        <v>0.16635632254957533</v>
      </c>
      <c r="AA164" s="35">
        <v>0.75443051468404954</v>
      </c>
      <c r="AB164" s="35">
        <v>-4.3556903131335999E-2</v>
      </c>
      <c r="AC164" s="60" t="s">
        <v>123</v>
      </c>
      <c r="AD164" s="35">
        <v>3.1396878483835003E-2</v>
      </c>
      <c r="AE164" s="35">
        <v>0.63778931020114393</v>
      </c>
      <c r="AF164" s="35">
        <v>0.50454639388303368</v>
      </c>
      <c r="AG164" s="35"/>
      <c r="AH164" s="35">
        <v>1.4191077061739523</v>
      </c>
      <c r="AI164" s="35">
        <v>-0.28155339805825241</v>
      </c>
      <c r="AJ164" s="35"/>
      <c r="AK164" s="35">
        <v>0.7168674698795181</v>
      </c>
      <c r="AL164" s="35">
        <v>0.29940119760479039</v>
      </c>
      <c r="AM164" s="35">
        <v>2.0075914423740508</v>
      </c>
      <c r="AN164" s="35">
        <v>0.55698924731182797</v>
      </c>
      <c r="AO164" s="35">
        <v>0.20297627027751711</v>
      </c>
      <c r="AP164" s="35">
        <v>0.80951415636191637</v>
      </c>
      <c r="AQ164" s="35">
        <v>-1.3527575442247659E-2</v>
      </c>
      <c r="AR164" s="60" t="s">
        <v>123</v>
      </c>
      <c r="AS164" s="35">
        <v>-8.135534619025335E-2</v>
      </c>
      <c r="AT164" s="35"/>
      <c r="AU164" s="35">
        <v>0.47705671975405145</v>
      </c>
      <c r="AV164" s="35">
        <v>-0.5613314866162411</v>
      </c>
      <c r="AW164" s="35"/>
      <c r="AX164" s="35">
        <v>4.828347528331476E-2</v>
      </c>
      <c r="AY164" s="35">
        <v>-0.20661272514643203</v>
      </c>
      <c r="AZ164" s="35">
        <v>0.8363726174306727</v>
      </c>
      <c r="BA164" s="35">
        <v>-4.9334833477080502E-2</v>
      </c>
      <c r="BB164" s="35">
        <v>-0.2654877750241425</v>
      </c>
      <c r="BC164" s="35">
        <v>0.10485161008877389</v>
      </c>
      <c r="BD164" s="35">
        <v>-0.39768050846747843</v>
      </c>
      <c r="BE164" s="60" t="s">
        <v>123</v>
      </c>
      <c r="BF164" s="35"/>
      <c r="BG164" s="35">
        <v>0.60786514527515356</v>
      </c>
      <c r="BH164" s="35">
        <v>-0.5224829191956436</v>
      </c>
      <c r="BI164" s="35"/>
      <c r="BJ164" s="35">
        <v>0.14111966029077505</v>
      </c>
      <c r="BK164" s="35">
        <v>-0.13635019638629481</v>
      </c>
      <c r="BL164" s="35">
        <v>0.99900212755278262</v>
      </c>
      <c r="BM164" s="35">
        <v>3.4856255441513016E-2</v>
      </c>
      <c r="BN164" s="35">
        <v>-0.71470418580731243</v>
      </c>
      <c r="BO164" s="35"/>
      <c r="BP164" s="35">
        <v>-0.31823033005321211</v>
      </c>
      <c r="BQ164" s="35">
        <v>-0.48400657525321583</v>
      </c>
      <c r="BR164" s="35">
        <v>0.19431736052756246</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0.32063957707715263</v>
      </c>
      <c r="Q165" s="35">
        <v>0.14187300870102001</v>
      </c>
      <c r="R165" s="35"/>
      <c r="S165" s="35">
        <v>1.1121498879973244</v>
      </c>
      <c r="T165" s="35">
        <v>-0.33678353616245649</v>
      </c>
      <c r="U165" s="35"/>
      <c r="V165" s="35">
        <v>0.54112960568621404</v>
      </c>
      <c r="W165" s="35">
        <v>-1.382979837023883E-3</v>
      </c>
      <c r="X165" s="35">
        <v>1.7355848295968173</v>
      </c>
      <c r="Y165" s="35">
        <v>0.24673825906889527</v>
      </c>
      <c r="Z165" s="35">
        <v>-0.1211875379213255</v>
      </c>
      <c r="AA165" s="35">
        <v>0.51812108658288936</v>
      </c>
      <c r="AB165" s="35">
        <v>-0.19224930489218847</v>
      </c>
      <c r="AC165" s="60" t="s">
        <v>124</v>
      </c>
      <c r="AD165" s="35">
        <v>3.3124511446119484E-2</v>
      </c>
      <c r="AE165" s="35">
        <v>0.3643851178642431</v>
      </c>
      <c r="AF165" s="35">
        <v>0.17969699424775176</v>
      </c>
      <c r="AG165" s="35"/>
      <c r="AH165" s="35">
        <v>1.1821138211382114</v>
      </c>
      <c r="AI165" s="35">
        <v>-0.31481481481481483</v>
      </c>
      <c r="AJ165" s="35"/>
      <c r="AK165" s="35">
        <v>0.59217877094972071</v>
      </c>
      <c r="AL165" s="35">
        <v>3.1695721077654518E-2</v>
      </c>
      <c r="AM165" s="35">
        <v>1.8261997405966277</v>
      </c>
      <c r="AN165" s="35">
        <v>0.28803585480173799</v>
      </c>
      <c r="AO165" s="35">
        <v>-9.2077304462207826E-2</v>
      </c>
      <c r="AP165" s="35">
        <v>0.56840810589199953</v>
      </c>
      <c r="AQ165" s="35">
        <v>-0.16549295774647887</v>
      </c>
      <c r="AR165" s="60" t="s">
        <v>124</v>
      </c>
      <c r="AS165" s="35">
        <v>-0.13536363098535931</v>
      </c>
      <c r="AT165" s="35"/>
      <c r="AU165" s="35">
        <v>0.59933862702490459</v>
      </c>
      <c r="AV165" s="35">
        <v>-0.49780661177413887</v>
      </c>
      <c r="AW165" s="35"/>
      <c r="AX165" s="35">
        <v>0.16695700510282388</v>
      </c>
      <c r="AY165" s="35">
        <v>-0.24383833598783897</v>
      </c>
      <c r="AZ165" s="35">
        <v>1.0714090938053136</v>
      </c>
      <c r="BA165" s="35">
        <v>-5.5958733397810226E-2</v>
      </c>
      <c r="BB165" s="35">
        <v>-0.33455540986915777</v>
      </c>
      <c r="BC165" s="35">
        <v>0.14953475038420685</v>
      </c>
      <c r="BD165" s="35">
        <v>-0.38836401003858284</v>
      </c>
      <c r="BE165" s="60" t="s">
        <v>124</v>
      </c>
      <c r="BF165" s="35"/>
      <c r="BG165" s="35">
        <v>0.8497239814785349</v>
      </c>
      <c r="BH165" s="35">
        <v>-0.41918544463012553</v>
      </c>
      <c r="BI165" s="35"/>
      <c r="BJ165" s="35">
        <v>0.34965061258377872</v>
      </c>
      <c r="BK165" s="35">
        <v>-0.12545702319473326</v>
      </c>
      <c r="BL165" s="35">
        <v>1.3956997045659074</v>
      </c>
      <c r="BM165" s="35">
        <v>9.1836175799591413E-2</v>
      </c>
      <c r="BN165" s="35">
        <v>-0.6983615684403085</v>
      </c>
      <c r="BO165" s="35"/>
      <c r="BP165" s="35">
        <v>-0.29907663268856249</v>
      </c>
      <c r="BQ165" s="35">
        <v>-0.54581756015550653</v>
      </c>
      <c r="BR165" s="35">
        <v>0.24417526160839378</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0.10857141028956019</v>
      </c>
      <c r="Q166" s="35">
        <v>4.5506715458313564E-2</v>
      </c>
      <c r="R166" s="35"/>
      <c r="S166" s="35">
        <v>0.79440893628147835</v>
      </c>
      <c r="T166" s="35">
        <v>-0.45783989830395999</v>
      </c>
      <c r="U166" s="35"/>
      <c r="V166" s="35">
        <v>0.65303882358336574</v>
      </c>
      <c r="W166" s="35">
        <v>-0.22640329457567188</v>
      </c>
      <c r="X166" s="35">
        <v>1.3670763293896215</v>
      </c>
      <c r="Y166" s="35">
        <v>4.5486414334354679E-2</v>
      </c>
      <c r="Z166" s="35">
        <v>-0.1794766749794944</v>
      </c>
      <c r="AA166" s="35">
        <v>0.17784916720629335</v>
      </c>
      <c r="AB166" s="35">
        <v>-0.18933488772643858</v>
      </c>
      <c r="AC166" s="60" t="s">
        <v>125</v>
      </c>
      <c r="AD166" s="35">
        <v>2.6248474764281753E-2</v>
      </c>
      <c r="AE166" s="35">
        <v>0.1376697189769498</v>
      </c>
      <c r="AF166" s="35">
        <v>7.2949672094908255E-2</v>
      </c>
      <c r="AG166" s="35"/>
      <c r="AH166" s="35">
        <v>0.84150943396226419</v>
      </c>
      <c r="AI166" s="35">
        <v>-0.44360902255639095</v>
      </c>
      <c r="AJ166" s="35"/>
      <c r="AK166" s="35">
        <v>0.6964285714285714</v>
      </c>
      <c r="AL166" s="35">
        <v>-0.20609756097560974</v>
      </c>
      <c r="AM166" s="35">
        <v>1.4292084726867336</v>
      </c>
      <c r="AN166" s="35">
        <v>7.2928838097409451E-2</v>
      </c>
      <c r="AO166" s="35">
        <v>-0.1579391891891892</v>
      </c>
      <c r="AP166" s="35">
        <v>0.20876591134783787</v>
      </c>
      <c r="AQ166" s="35">
        <v>-0.16805616498464238</v>
      </c>
      <c r="AR166" s="60" t="s">
        <v>125</v>
      </c>
      <c r="AS166" s="35">
        <v>-5.6888256584908543E-2</v>
      </c>
      <c r="AT166" s="35"/>
      <c r="AU166" s="35">
        <v>0.61866788158714703</v>
      </c>
      <c r="AV166" s="35">
        <v>-0.51093804452847358</v>
      </c>
      <c r="AW166" s="35"/>
      <c r="AX166" s="35">
        <v>0.49114329328733997</v>
      </c>
      <c r="AY166" s="35">
        <v>-0.30216790885644079</v>
      </c>
      <c r="AZ166" s="35">
        <v>1.1352493014151774</v>
      </c>
      <c r="BA166" s="35">
        <v>-5.6906569454761011E-2</v>
      </c>
      <c r="BB166" s="35">
        <v>-0.25983719460509641</v>
      </c>
      <c r="BC166" s="35">
        <v>6.2492822991563328E-2</v>
      </c>
      <c r="BD166" s="35">
        <v>-0.26872991243584859</v>
      </c>
      <c r="BE166" s="60" t="s">
        <v>125</v>
      </c>
      <c r="BF166" s="35"/>
      <c r="BG166" s="35">
        <v>0.71630550980714847</v>
      </c>
      <c r="BH166" s="35">
        <v>-0.48143795378839244</v>
      </c>
      <c r="BI166" s="35"/>
      <c r="BJ166" s="35">
        <v>0.58108867130397235</v>
      </c>
      <c r="BK166" s="35">
        <v>-0.26007485749605114</v>
      </c>
      <c r="BL166" s="35">
        <v>1.2640469873519444</v>
      </c>
      <c r="BM166" s="35">
        <v>-1.9417497428485159E-5</v>
      </c>
      <c r="BN166" s="35">
        <v>-0.709756675152448</v>
      </c>
      <c r="BO166" s="35"/>
      <c r="BP166" s="35">
        <v>-0.11505202474690662</v>
      </c>
      <c r="BQ166" s="35">
        <v>-0.58585797964278863</v>
      </c>
      <c r="BR166" s="35">
        <v>0.26720520720863067</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7.3328840371741809E-3</v>
      </c>
      <c r="Q167" s="35">
        <v>8.578733665077283E-2</v>
      </c>
      <c r="R167" s="35"/>
      <c r="S167" s="35">
        <v>0.91340892301381627</v>
      </c>
      <c r="T167" s="35">
        <v>-0.40305601088318632</v>
      </c>
      <c r="U167" s="35"/>
      <c r="V167" s="35">
        <v>0.49193088711843103</v>
      </c>
      <c r="W167" s="35">
        <v>-7.4158617723098619E-2</v>
      </c>
      <c r="X167" s="35">
        <v>1.4382772179960286</v>
      </c>
      <c r="Y167" s="35">
        <v>-6.1516891591734561E-2</v>
      </c>
      <c r="Z167" s="35">
        <v>-0.15389613543537864</v>
      </c>
      <c r="AA167" s="35">
        <v>-8.0330857706197838E-3</v>
      </c>
      <c r="AB167" s="35">
        <v>-0.24608076434295165</v>
      </c>
      <c r="AC167" s="60" t="s">
        <v>126</v>
      </c>
      <c r="AD167" s="35">
        <v>1.6104338275672706E-2</v>
      </c>
      <c r="AE167" s="35">
        <v>2.3555313557917661E-2</v>
      </c>
      <c r="AF167" s="35">
        <v>0.10327322321563873</v>
      </c>
      <c r="AG167" s="35"/>
      <c r="AH167" s="35">
        <v>0.94422310756972117</v>
      </c>
      <c r="AI167" s="35">
        <v>-0.39344262295081966</v>
      </c>
      <c r="AJ167" s="35"/>
      <c r="AK167" s="35">
        <v>0.51595744680851063</v>
      </c>
      <c r="AL167" s="35">
        <v>-5.9248554913294796E-2</v>
      </c>
      <c r="AM167" s="35">
        <v>1.4775440591245026</v>
      </c>
      <c r="AN167" s="35">
        <v>-4.6403242147922998E-2</v>
      </c>
      <c r="AO167" s="35">
        <v>-0.14027019258407589</v>
      </c>
      <c r="AP167" s="35">
        <v>7.9418849744052993E-3</v>
      </c>
      <c r="AQ167" s="35">
        <v>-0.23393939393939395</v>
      </c>
      <c r="AR167" s="60" t="s">
        <v>126</v>
      </c>
      <c r="AS167" s="35">
        <v>7.7883343090290352E-2</v>
      </c>
      <c r="AT167" s="35"/>
      <c r="AU167" s="35">
        <v>0.8994802545761077</v>
      </c>
      <c r="AV167" s="35">
        <v>-0.40740146720477316</v>
      </c>
      <c r="AW167" s="35"/>
      <c r="AX167" s="35">
        <v>0.48107036984545959</v>
      </c>
      <c r="AY167" s="35">
        <v>-8.0898284024712774E-2</v>
      </c>
      <c r="AZ167" s="35">
        <v>1.4205277685604152</v>
      </c>
      <c r="BA167" s="35">
        <v>-6.8348583392784101E-2</v>
      </c>
      <c r="BB167" s="35">
        <v>-0.16005535213581157</v>
      </c>
      <c r="BC167" s="35">
        <v>-1.5254113164866001E-2</v>
      </c>
      <c r="BD167" s="35">
        <v>-0.25156892264302755</v>
      </c>
      <c r="BE167" s="60" t="s">
        <v>126</v>
      </c>
      <c r="BF167" s="35"/>
      <c r="BG167" s="35">
        <v>0.76223175425487133</v>
      </c>
      <c r="BH167" s="35">
        <v>-0.4502201591720979</v>
      </c>
      <c r="BI167" s="35"/>
      <c r="BJ167" s="35">
        <v>0.37405441817036761</v>
      </c>
      <c r="BK167" s="35">
        <v>-0.14730873070157713</v>
      </c>
      <c r="BL167" s="35">
        <v>1.2456305536930967</v>
      </c>
      <c r="BM167" s="35">
        <v>-0.13566581895943197</v>
      </c>
      <c r="BN167" s="35">
        <v>-0.70030334322963728</v>
      </c>
      <c r="BO167" s="35"/>
      <c r="BP167" s="35">
        <v>-0.2509737812028815</v>
      </c>
      <c r="BQ167" s="35">
        <v>-0.53517989622684459</v>
      </c>
      <c r="BR167" s="35">
        <v>0.2241408638587602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3.6351728426458924E-2</v>
      </c>
      <c r="Q168" s="35">
        <v>4.9595306684065379E-2</v>
      </c>
      <c r="R168" s="35"/>
      <c r="S168" s="35">
        <v>0.90436590098879577</v>
      </c>
      <c r="T168" s="35">
        <v>-0.33618840293934305</v>
      </c>
      <c r="U168" s="35"/>
      <c r="V168" s="35">
        <v>0.16396759932850863</v>
      </c>
      <c r="W168" s="35">
        <v>-0.16575029018052589</v>
      </c>
      <c r="X168" s="35">
        <v>1.5907867046131332</v>
      </c>
      <c r="Y168" s="35">
        <v>-3.2201030002110199E-2</v>
      </c>
      <c r="Z168" s="35">
        <v>-0.18827085971591834</v>
      </c>
      <c r="AA168" s="35">
        <v>7.8683954808117657E-2</v>
      </c>
      <c r="AB168" s="35">
        <v>-0.37235976553263883</v>
      </c>
      <c r="AC168" s="60" t="s">
        <v>127</v>
      </c>
      <c r="AD168" s="35">
        <v>-4.6659494351802043E-3</v>
      </c>
      <c r="AE168" s="35">
        <v>3.1516163664559227E-2</v>
      </c>
      <c r="AF168" s="35">
        <v>4.4697948055675132E-2</v>
      </c>
      <c r="AG168" s="35"/>
      <c r="AH168" s="35">
        <v>0.89548022598870058</v>
      </c>
      <c r="AI168" s="35">
        <v>-0.3392857142857143</v>
      </c>
      <c r="AJ168" s="35"/>
      <c r="AK168" s="35">
        <v>0.15853658536585366</v>
      </c>
      <c r="AL168" s="35">
        <v>-0.16964285714285715</v>
      </c>
      <c r="AM168" s="35">
        <v>1.5786982248520709</v>
      </c>
      <c r="AN168" s="35">
        <v>-3.6716731059539952E-2</v>
      </c>
      <c r="AO168" s="35">
        <v>-0.1920583468395462</v>
      </c>
      <c r="AP168" s="35">
        <v>7.3650870018442782E-2</v>
      </c>
      <c r="AQ168" s="35">
        <v>-0.37528830313014827</v>
      </c>
      <c r="AR168" s="60" t="s">
        <v>127</v>
      </c>
      <c r="AS168" s="35">
        <v>1.2779038133815E-2</v>
      </c>
      <c r="AT168" s="35"/>
      <c r="AU168" s="35">
        <v>0.83756715867139375</v>
      </c>
      <c r="AV168" s="35">
        <v>-0.35947267819145418</v>
      </c>
      <c r="AW168" s="35"/>
      <c r="AX168" s="35">
        <v>0.12313953593324438</v>
      </c>
      <c r="AY168" s="35">
        <v>-0.19501296042980049</v>
      </c>
      <c r="AZ168" s="35">
        <v>1.499910632220246</v>
      </c>
      <c r="BA168" s="35">
        <v>-6.6148158533643628E-2</v>
      </c>
      <c r="BB168" s="35">
        <v>-0.21674358423026135</v>
      </c>
      <c r="BC168" s="35">
        <v>4.0847354445902137E-2</v>
      </c>
      <c r="BD168" s="35">
        <v>-0.39437527120224269</v>
      </c>
      <c r="BE168" s="60" t="s">
        <v>127</v>
      </c>
      <c r="BF168" s="35"/>
      <c r="BG168" s="35">
        <v>0.81438111323607665</v>
      </c>
      <c r="BH168" s="35">
        <v>-0.36755472053528504</v>
      </c>
      <c r="BI168" s="35"/>
      <c r="BJ168" s="35">
        <v>0.10896799167840594</v>
      </c>
      <c r="BK168" s="35">
        <v>-0.2051701217538042</v>
      </c>
      <c r="BL168" s="35">
        <v>1.4683672727139734</v>
      </c>
      <c r="BM168" s="35">
        <v>-7.7931309491646686E-2</v>
      </c>
      <c r="BN168" s="35">
        <v>-0.66514981081910218</v>
      </c>
      <c r="BO168" s="35"/>
      <c r="BP168" s="35">
        <v>-0.41285332681530112</v>
      </c>
      <c r="BQ168" s="35">
        <v>-0.57917476224562847</v>
      </c>
      <c r="BR168" s="35">
        <v>0.30688499870813618</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2.9320987831933487E-2</v>
      </c>
      <c r="Q169" s="35">
        <v>-3.5698741112512103E-2</v>
      </c>
      <c r="R169" s="35"/>
      <c r="S169" s="35">
        <v>0.72950812243563912</v>
      </c>
      <c r="T169" s="35">
        <v>-0.41427644233553701</v>
      </c>
      <c r="U169" s="35"/>
      <c r="V169" s="35">
        <v>4.9414125812555075E-2</v>
      </c>
      <c r="W169" s="35">
        <v>-0.24083108771203363</v>
      </c>
      <c r="X169" s="35">
        <v>1.3577959049713415</v>
      </c>
      <c r="Y169" s="35">
        <v>-3.2200444218443758E-2</v>
      </c>
      <c r="Z169" s="35">
        <v>-0.25201814016754359</v>
      </c>
      <c r="AA169" s="35">
        <v>0.1321924539727066</v>
      </c>
      <c r="AB169" s="35">
        <v>-0.4169737546933876</v>
      </c>
      <c r="AC169" s="60" t="s">
        <v>128</v>
      </c>
      <c r="AD169" s="35">
        <v>-5.2010752688172041E-3</v>
      </c>
      <c r="AE169" s="35">
        <v>2.3967411898446381E-2</v>
      </c>
      <c r="AF169" s="35">
        <v>-4.0714144541801174E-2</v>
      </c>
      <c r="AG169" s="35"/>
      <c r="AH169" s="35">
        <v>0.72051282051282051</v>
      </c>
      <c r="AI169" s="35">
        <v>-0.41732283464566927</v>
      </c>
      <c r="AJ169" s="35"/>
      <c r="AK169" s="35">
        <v>4.3956043956043959E-2</v>
      </c>
      <c r="AL169" s="35">
        <v>-0.24477958236658934</v>
      </c>
      <c r="AM169" s="35">
        <v>1.3455328310010763</v>
      </c>
      <c r="AN169" s="35">
        <v>-3.7234042553191488E-2</v>
      </c>
      <c r="AO169" s="35">
        <v>-0.25590845012024216</v>
      </c>
      <c r="AP169" s="35">
        <v>0.12630383580080753</v>
      </c>
      <c r="AQ169" s="35">
        <v>-0.42000611807892324</v>
      </c>
      <c r="AR169" s="60" t="s">
        <v>128</v>
      </c>
      <c r="AS169" s="35">
        <v>-6.3167592726732599E-2</v>
      </c>
      <c r="AT169" s="35"/>
      <c r="AU169" s="35">
        <v>0.6802417738304497</v>
      </c>
      <c r="AV169" s="35">
        <v>-0.43096122143766169</v>
      </c>
      <c r="AW169" s="35"/>
      <c r="AX169" s="35">
        <v>1.952076972892958E-2</v>
      </c>
      <c r="AY169" s="35">
        <v>-0.2624565890888812</v>
      </c>
      <c r="AZ169" s="35">
        <v>1.2906323030851476</v>
      </c>
      <c r="BA169" s="35">
        <v>-5.9768947468913744E-2</v>
      </c>
      <c r="BB169" s="35">
        <v>-0.27332496988336341</v>
      </c>
      <c r="BC169" s="35">
        <v>9.9941094524315169E-2</v>
      </c>
      <c r="BD169" s="35">
        <v>-0.4335816988103538</v>
      </c>
      <c r="BE169" s="60" t="s">
        <v>128</v>
      </c>
      <c r="BF169" s="35"/>
      <c r="BG169" s="35">
        <v>0.79353506644901495</v>
      </c>
      <c r="BH169" s="35">
        <v>-0.39259276884050642</v>
      </c>
      <c r="BI169" s="35"/>
      <c r="BJ169" s="35">
        <v>8.8263772488757025E-2</v>
      </c>
      <c r="BK169" s="35">
        <v>-0.21272641169854131</v>
      </c>
      <c r="BL169" s="35">
        <v>1.4450822637020353</v>
      </c>
      <c r="BM169" s="35">
        <v>3.6278049642954006E-3</v>
      </c>
      <c r="BN169" s="35">
        <v>-0.67466844024597139</v>
      </c>
      <c r="BO169" s="35"/>
      <c r="BP169" s="35">
        <v>-0.41711831475611</v>
      </c>
      <c r="BQ169" s="35">
        <v>-0.57833076180811727</v>
      </c>
      <c r="BR169" s="35">
        <v>0.30960315546230471</v>
      </c>
      <c r="BS169" s="60" t="s">
        <v>128</v>
      </c>
      <c r="BT169" s="61">
        <v>4.506871463217462</v>
      </c>
      <c r="BU169" s="61">
        <v>2.0371997463741351</v>
      </c>
      <c r="BV169" s="61">
        <v>4.3703052965099811</v>
      </c>
      <c r="BW169" s="61">
        <v>4.5259001678276425</v>
      </c>
    </row>
    <row r="170" spans="1:75" ht="15.75" x14ac:dyDescent="0.25">
      <c r="A170" s="80"/>
      <c r="B170" s="80"/>
      <c r="C170" s="80"/>
      <c r="D170" s="80"/>
      <c r="E170" s="80"/>
      <c r="F170" s="80"/>
      <c r="G170" s="80"/>
      <c r="H170" s="80"/>
      <c r="I170" s="80"/>
      <c r="J170" s="80"/>
      <c r="K170" s="80"/>
      <c r="L170" s="80"/>
      <c r="M170" s="80"/>
      <c r="N170" s="80"/>
      <c r="O170" s="60" t="s">
        <v>129</v>
      </c>
      <c r="P170" s="35">
        <v>4.8924836425243085E-3</v>
      </c>
      <c r="Q170" s="35">
        <v>-2.2244231406860413E-2</v>
      </c>
      <c r="R170" s="35"/>
      <c r="S170" s="35">
        <v>0.72632614993023814</v>
      </c>
      <c r="T170" s="35">
        <v>-0.41322839867136929</v>
      </c>
      <c r="U170" s="35"/>
      <c r="V170" s="35">
        <v>-5.9706502986696212E-3</v>
      </c>
      <c r="W170" s="35">
        <v>-0.19910722366073499</v>
      </c>
      <c r="X170" s="35">
        <v>1.3133783906730052</v>
      </c>
      <c r="Y170" s="35">
        <v>-5.6819436806404749E-2</v>
      </c>
      <c r="Z170" s="35">
        <v>-0.23846452623446449</v>
      </c>
      <c r="AA170" s="35">
        <v>9.794038830995859E-2</v>
      </c>
      <c r="AB170" s="35">
        <v>-0.49345693253828266</v>
      </c>
      <c r="AC170" s="60" t="s">
        <v>129</v>
      </c>
      <c r="AD170" s="35">
        <v>-1.4735889243876464E-2</v>
      </c>
      <c r="AE170" s="35">
        <v>-9.9155006984359608E-3</v>
      </c>
      <c r="AF170" s="35">
        <v>-3.6652332120410192E-2</v>
      </c>
      <c r="AG170" s="35"/>
      <c r="AH170" s="35">
        <v>0.70088719898605834</v>
      </c>
      <c r="AI170" s="35">
        <v>-0.421875</v>
      </c>
      <c r="AJ170" s="35"/>
      <c r="AK170" s="35">
        <v>-2.0618556701030927E-2</v>
      </c>
      <c r="AL170" s="35">
        <v>-0.21090909090909091</v>
      </c>
      <c r="AM170" s="35">
        <v>1.2792887029288702</v>
      </c>
      <c r="AN170" s="35">
        <v>-7.0718041122602618E-2</v>
      </c>
      <c r="AO170" s="35">
        <v>-0.24968642863115645</v>
      </c>
      <c r="AP170" s="35">
        <v>8.1761260351444154E-2</v>
      </c>
      <c r="AQ170" s="35">
        <v>-0.50092129507765204</v>
      </c>
      <c r="AR170" s="60" t="s">
        <v>129</v>
      </c>
      <c r="AS170" s="35">
        <v>-2.7004595507590691E-2</v>
      </c>
      <c r="AT170" s="35"/>
      <c r="AU170" s="35">
        <v>0.71792124832366966</v>
      </c>
      <c r="AV170" s="35">
        <v>-0.41608519231658803</v>
      </c>
      <c r="AW170" s="35"/>
      <c r="AX170" s="35">
        <v>-1.0810244994387127E-2</v>
      </c>
      <c r="AY170" s="35">
        <v>-0.2030065013162432</v>
      </c>
      <c r="AZ170" s="35">
        <v>1.3021153290822656</v>
      </c>
      <c r="BA170" s="35">
        <v>-6.1411465856761265E-2</v>
      </c>
      <c r="BB170" s="35">
        <v>-0.24217218641627286</v>
      </c>
      <c r="BC170" s="35">
        <v>9.2594885703747076E-2</v>
      </c>
      <c r="BD170" s="35">
        <v>-0.49592312042617231</v>
      </c>
      <c r="BE170" s="60" t="s">
        <v>129</v>
      </c>
      <c r="BF170" s="35"/>
      <c r="BG170" s="35">
        <v>0.76560057775388168</v>
      </c>
      <c r="BH170" s="35">
        <v>-0.39987917210356433</v>
      </c>
      <c r="BI170" s="35"/>
      <c r="BJ170" s="35">
        <v>1.664380986634963E-2</v>
      </c>
      <c r="BK170" s="35">
        <v>-0.18088667736356773</v>
      </c>
      <c r="BL170" s="35">
        <v>1.3660084296936936</v>
      </c>
      <c r="BM170" s="35">
        <v>-3.5361801494961799E-2</v>
      </c>
      <c r="BN170" s="35">
        <v>-0.67348559413027909</v>
      </c>
      <c r="BO170" s="35"/>
      <c r="BP170" s="35">
        <v>-0.44686330797216417</v>
      </c>
      <c r="BQ170" s="35">
        <v>-0.55433591462224252</v>
      </c>
      <c r="BR170" s="35">
        <v>0.28730049148953379</v>
      </c>
      <c r="BS170" s="60" t="s">
        <v>129</v>
      </c>
      <c r="BT170" s="61">
        <v>4.4452438049560348</v>
      </c>
      <c r="BU170" s="61">
        <v>2.0378627273185872</v>
      </c>
      <c r="BV170" s="61">
        <v>4.2878162616068405</v>
      </c>
      <c r="BW170" s="61">
        <v>4.5169375541622809</v>
      </c>
    </row>
    <row r="171" spans="1:75" ht="15.75" x14ac:dyDescent="0.25">
      <c r="A171" s="80"/>
      <c r="B171" s="80"/>
      <c r="C171" s="80"/>
      <c r="D171" s="80"/>
      <c r="E171" s="80"/>
      <c r="F171" s="80"/>
      <c r="G171" s="80"/>
      <c r="H171" s="80"/>
      <c r="I171" s="80"/>
      <c r="J171" s="80"/>
      <c r="K171" s="80"/>
      <c r="L171" s="80"/>
      <c r="M171" s="80"/>
      <c r="N171" s="80"/>
      <c r="O171" s="60" t="s">
        <v>130</v>
      </c>
      <c r="P171" s="35">
        <v>-8.4234411090440595E-2</v>
      </c>
      <c r="Q171" s="35">
        <v>-0.14663399428476837</v>
      </c>
      <c r="R171" s="35"/>
      <c r="S171" s="35">
        <v>0.57920108367855905</v>
      </c>
      <c r="T171" s="35">
        <v>-0.4404501959521524</v>
      </c>
      <c r="U171" s="35"/>
      <c r="V171" s="35">
        <v>-2.8126930171266298E-2</v>
      </c>
      <c r="W171" s="35">
        <v>-0.27424296465623516</v>
      </c>
      <c r="X171" s="35">
        <v>1.0985263619750296</v>
      </c>
      <c r="Y171" s="35">
        <v>-0.14072673046054995</v>
      </c>
      <c r="Z171" s="35">
        <v>-0.34330278870700909</v>
      </c>
      <c r="AA171" s="35">
        <v>1.2224829677855478E-2</v>
      </c>
      <c r="AB171" s="35">
        <v>-0.48678414439123902</v>
      </c>
      <c r="AC171" s="60" t="s">
        <v>130</v>
      </c>
      <c r="AD171" s="35">
        <v>-4.1672644367296861E-2</v>
      </c>
      <c r="AE171" s="35">
        <v>-0.12239678480087687</v>
      </c>
      <c r="AF171" s="35">
        <v>-0.18219601235607974</v>
      </c>
      <c r="AG171" s="35"/>
      <c r="AH171" s="35">
        <v>0.51339159853397243</v>
      </c>
      <c r="AI171" s="35">
        <v>-0.46376811594202899</v>
      </c>
      <c r="AJ171" s="35"/>
      <c r="AK171" s="35">
        <v>-6.8627450980392163E-2</v>
      </c>
      <c r="AL171" s="35">
        <v>-0.30448717948717946</v>
      </c>
      <c r="AM171" s="35">
        <v>1.0110752191970467</v>
      </c>
      <c r="AN171" s="35">
        <v>-0.17653491983639188</v>
      </c>
      <c r="AO171" s="35">
        <v>-0.37066909805021742</v>
      </c>
      <c r="AP171" s="35">
        <v>-2.995725566905745E-2</v>
      </c>
      <c r="AQ171" s="35">
        <v>-0.5081712062256809</v>
      </c>
      <c r="AR171" s="60" t="s">
        <v>130</v>
      </c>
      <c r="AS171" s="35">
        <v>-6.8139253046873544E-2</v>
      </c>
      <c r="AT171" s="35"/>
      <c r="AU171" s="35">
        <v>0.72445995220128312</v>
      </c>
      <c r="AV171" s="35">
        <v>-0.38898140438523454</v>
      </c>
      <c r="AW171" s="35"/>
      <c r="AX171" s="35">
        <v>6.1268387454898737E-2</v>
      </c>
      <c r="AY171" s="35">
        <v>-0.2074860159268985</v>
      </c>
      <c r="AZ171" s="35">
        <v>1.2915540695013805</v>
      </c>
      <c r="BA171" s="35">
        <v>-6.1688624309827002E-2</v>
      </c>
      <c r="BB171" s="35">
        <v>-0.2828981354552228</v>
      </c>
      <c r="BC171" s="35">
        <v>0.10533180317809719</v>
      </c>
      <c r="BD171" s="35">
        <v>-0.43957726537872138</v>
      </c>
      <c r="BE171" s="60" t="s">
        <v>130</v>
      </c>
      <c r="BF171" s="35"/>
      <c r="BG171" s="35">
        <v>0.85055541596713014</v>
      </c>
      <c r="BH171" s="35">
        <v>-0.34430267868606729</v>
      </c>
      <c r="BI171" s="35"/>
      <c r="BJ171" s="35">
        <v>0.13887014870504211</v>
      </c>
      <c r="BK171" s="35">
        <v>-0.1495360367261335</v>
      </c>
      <c r="BL171" s="35">
        <v>1.4591164259187843</v>
      </c>
      <c r="BM171" s="35">
        <v>6.9223097529730986E-3</v>
      </c>
      <c r="BN171" s="35">
        <v>-0.65962518025167804</v>
      </c>
      <c r="BO171" s="35"/>
      <c r="BP171" s="35">
        <v>-0.40880844105716729</v>
      </c>
      <c r="BQ171" s="35">
        <v>-0.55852112126718434</v>
      </c>
      <c r="BR171" s="35">
        <v>0.27653611354544111</v>
      </c>
      <c r="BS171" s="60" t="s">
        <v>130</v>
      </c>
      <c r="BT171" s="61">
        <v>4.419252187748608</v>
      </c>
      <c r="BU171" s="61">
        <v>2.3979295580598037</v>
      </c>
      <c r="BV171" s="61">
        <v>5.1991509927956283</v>
      </c>
      <c r="BW171" s="61">
        <v>4.6449341273722524</v>
      </c>
    </row>
    <row r="172" spans="1:75" ht="15.75" x14ac:dyDescent="0.25">
      <c r="A172" s="80"/>
      <c r="B172" s="80"/>
      <c r="C172" s="80"/>
      <c r="D172" s="80"/>
      <c r="E172" s="80"/>
      <c r="F172" s="80"/>
      <c r="G172" s="80"/>
      <c r="H172" s="80"/>
      <c r="I172" s="80"/>
      <c r="J172" s="80"/>
      <c r="K172" s="80"/>
      <c r="L172" s="80"/>
      <c r="M172" s="80"/>
      <c r="N172" s="80"/>
      <c r="O172" s="60" t="s">
        <v>131</v>
      </c>
      <c r="P172" s="35">
        <v>-0.10770158201473344</v>
      </c>
      <c r="Q172" s="35">
        <v>-0.17152782209667114</v>
      </c>
      <c r="R172" s="35"/>
      <c r="S172" s="35">
        <v>0.65984351563088128</v>
      </c>
      <c r="T172" s="35">
        <v>-0.33876058890364663</v>
      </c>
      <c r="U172" s="35"/>
      <c r="V172" s="35">
        <v>3.9814897370726944E-2</v>
      </c>
      <c r="W172" s="35">
        <v>-0.29885585012837607</v>
      </c>
      <c r="X172" s="35">
        <v>1.2703129988772108</v>
      </c>
      <c r="Y172" s="35">
        <v>-0.16745911052542592</v>
      </c>
      <c r="Z172" s="35">
        <v>-0.37434135176190914</v>
      </c>
      <c r="AA172" s="35">
        <v>-2.2434115590782754E-2</v>
      </c>
      <c r="AB172" s="35">
        <v>-0.45601113820273959</v>
      </c>
      <c r="AC172" s="60" t="s">
        <v>131</v>
      </c>
      <c r="AD172" s="35">
        <v>-5.1601230138390568E-2</v>
      </c>
      <c r="AE172" s="35">
        <v>-0.15374527803331312</v>
      </c>
      <c r="AF172" s="35">
        <v>-0.21427800561191451</v>
      </c>
      <c r="AG172" s="35"/>
      <c r="AH172" s="35">
        <v>0.5741935483870968</v>
      </c>
      <c r="AI172" s="35">
        <v>-0.3728813559322034</v>
      </c>
      <c r="AJ172" s="35"/>
      <c r="AK172" s="35">
        <v>-1.384083044982699E-2</v>
      </c>
      <c r="AL172" s="35">
        <v>-0.33503575076608783</v>
      </c>
      <c r="AM172" s="35">
        <v>1.1531620553359683</v>
      </c>
      <c r="AN172" s="35">
        <v>-0.21041924456282377</v>
      </c>
      <c r="AO172" s="35">
        <v>-0.40662610765771723</v>
      </c>
      <c r="AP172" s="35">
        <v>-7.287771776762221E-2</v>
      </c>
      <c r="AQ172" s="35">
        <v>-0.4840816326530612</v>
      </c>
      <c r="AR172" s="60" t="s">
        <v>131</v>
      </c>
      <c r="AS172" s="35">
        <v>-7.1530150446811144E-2</v>
      </c>
      <c r="AT172" s="35"/>
      <c r="AU172" s="35">
        <v>0.86018879129996229</v>
      </c>
      <c r="AV172" s="35">
        <v>-0.25894813016773521</v>
      </c>
      <c r="AW172" s="35"/>
      <c r="AX172" s="35">
        <v>0.16532191071070146</v>
      </c>
      <c r="AY172" s="35">
        <v>-0.21422683741303994</v>
      </c>
      <c r="AZ172" s="35">
        <v>1.5443427368204727</v>
      </c>
      <c r="BA172" s="35">
        <v>-6.6970340086021554E-2</v>
      </c>
      <c r="BB172" s="35">
        <v>-0.2988235374766498</v>
      </c>
      <c r="BC172" s="35">
        <v>9.5559360753409373E-2</v>
      </c>
      <c r="BD172" s="35">
        <v>-0.39035097358399373</v>
      </c>
      <c r="BE172" s="60" t="s">
        <v>131</v>
      </c>
      <c r="BF172" s="35"/>
      <c r="BG172" s="35">
        <v>1.0034994051720127</v>
      </c>
      <c r="BH172" s="35">
        <v>-0.20185682907324998</v>
      </c>
      <c r="BI172" s="35"/>
      <c r="BJ172" s="35">
        <v>0.25509935650736931</v>
      </c>
      <c r="BK172" s="35">
        <v>-0.15369016779047723</v>
      </c>
      <c r="BL172" s="35">
        <v>1.7403611846360945</v>
      </c>
      <c r="BM172" s="35">
        <v>4.9111022430979251E-3</v>
      </c>
      <c r="BN172" s="35">
        <v>-0.6173094888562658</v>
      </c>
      <c r="BO172" s="35"/>
      <c r="BP172" s="35">
        <v>-0.39820995558946132</v>
      </c>
      <c r="BQ172" s="35">
        <v>-0.59421472979820333</v>
      </c>
      <c r="BR172" s="35">
        <v>0.31393747471289424</v>
      </c>
      <c r="BS172" s="60" t="s">
        <v>131</v>
      </c>
      <c r="BT172" s="61">
        <v>3.3527156549520765</v>
      </c>
      <c r="BU172" s="61">
        <v>1.6237865270260883</v>
      </c>
      <c r="BV172" s="61">
        <v>4.1824302292047459</v>
      </c>
      <c r="BW172" s="61">
        <v>3.5814475345539352</v>
      </c>
    </row>
    <row r="173" spans="1:75" ht="15.75" x14ac:dyDescent="0.25">
      <c r="A173" s="80"/>
      <c r="B173" s="80"/>
      <c r="C173" s="80"/>
      <c r="D173" s="80"/>
      <c r="E173" s="80"/>
      <c r="F173" s="80"/>
      <c r="G173" s="80"/>
      <c r="H173" s="80"/>
      <c r="I173" s="80"/>
      <c r="J173" s="80"/>
      <c r="K173" s="80"/>
      <c r="L173" s="80"/>
      <c r="M173" s="80"/>
      <c r="N173" s="80"/>
      <c r="O173" s="60" t="s">
        <v>132</v>
      </c>
      <c r="P173" s="35">
        <v>-6.9516580600102004E-2</v>
      </c>
      <c r="Q173" s="35">
        <v>-0.11847969358065155</v>
      </c>
      <c r="R173" s="35"/>
      <c r="S173" s="35">
        <v>0.65972483321719022</v>
      </c>
      <c r="T173" s="35">
        <v>-0.23621302302362698</v>
      </c>
      <c r="U173" s="35"/>
      <c r="V173" s="35">
        <v>-6.4754152182225303E-3</v>
      </c>
      <c r="W173" s="35">
        <v>-0.29343852263603915</v>
      </c>
      <c r="X173" s="35">
        <v>1.2590092209777461</v>
      </c>
      <c r="Y173" s="35">
        <v>-0.12916153059555721</v>
      </c>
      <c r="Z173" s="35">
        <v>-0.32451470636520074</v>
      </c>
      <c r="AA173" s="35">
        <v>8.2467366705828715E-3</v>
      </c>
      <c r="AB173" s="35">
        <v>-0.44040229486730947</v>
      </c>
      <c r="AC173" s="60" t="s">
        <v>132</v>
      </c>
      <c r="AD173" s="35">
        <v>-5.0140657084188911E-2</v>
      </c>
      <c r="AE173" s="35">
        <v>-0.11617163065475582</v>
      </c>
      <c r="AF173" s="35">
        <v>-0.16267970097757331</v>
      </c>
      <c r="AG173" s="35"/>
      <c r="AH173" s="35">
        <v>0.57650513950073423</v>
      </c>
      <c r="AI173" s="35">
        <v>-0.27450980392156865</v>
      </c>
      <c r="AJ173" s="35"/>
      <c r="AK173" s="35">
        <v>-5.6291390728476824E-2</v>
      </c>
      <c r="AL173" s="35">
        <v>-0.3288659793814433</v>
      </c>
      <c r="AM173" s="35">
        <v>1.1457410142786804</v>
      </c>
      <c r="AN173" s="35">
        <v>-0.17282594366568529</v>
      </c>
      <c r="AO173" s="35">
        <v>-0.35838398283875583</v>
      </c>
      <c r="AP173" s="35">
        <v>-4.2307417209069449E-2</v>
      </c>
      <c r="AQ173" s="35">
        <v>-0.46846089150546677</v>
      </c>
      <c r="AR173" s="60" t="s">
        <v>132</v>
      </c>
      <c r="AS173" s="35">
        <v>-5.2621155798915395E-2</v>
      </c>
      <c r="AT173" s="35"/>
      <c r="AU173" s="35">
        <v>0.78372316863808889</v>
      </c>
      <c r="AV173" s="35">
        <v>-0.17915036307797236</v>
      </c>
      <c r="AW173" s="35"/>
      <c r="AX173" s="35">
        <v>6.7750981981534855E-2</v>
      </c>
      <c r="AY173" s="35">
        <v>-0.2406511898732728</v>
      </c>
      <c r="AZ173" s="35">
        <v>1.4277801988504664</v>
      </c>
      <c r="BA173" s="35">
        <v>-6.4101034743770421E-2</v>
      </c>
      <c r="BB173" s="35">
        <v>-0.27404908077734058</v>
      </c>
      <c r="BC173" s="35">
        <v>8.3573028438096275E-2</v>
      </c>
      <c r="BD173" s="35">
        <v>-0.39859465148385442</v>
      </c>
      <c r="BE173" s="60" t="s">
        <v>132</v>
      </c>
      <c r="BF173" s="35"/>
      <c r="BG173" s="35">
        <v>0.8827981852838247</v>
      </c>
      <c r="BH173" s="35">
        <v>-0.1335571382594655</v>
      </c>
      <c r="BI173" s="35"/>
      <c r="BJ173" s="35">
        <v>0.12705808084827888</v>
      </c>
      <c r="BK173" s="35">
        <v>-0.19847396342581547</v>
      </c>
      <c r="BL173" s="35">
        <v>1.5626286819796891</v>
      </c>
      <c r="BM173" s="35">
        <v>-1.2117516677856504E-2</v>
      </c>
      <c r="BN173" s="35">
        <v>-0.55792875489494287</v>
      </c>
      <c r="BO173" s="35"/>
      <c r="BP173" s="35">
        <v>-0.42495923146572362</v>
      </c>
      <c r="BQ173" s="35">
        <v>-0.59105022544628039</v>
      </c>
      <c r="BR173" s="35">
        <v>0.30748893228684804</v>
      </c>
      <c r="BS173" s="60" t="s">
        <v>132</v>
      </c>
      <c r="BT173" s="61">
        <v>3.403361344537815</v>
      </c>
      <c r="BU173" s="61">
        <v>1.6504234361236101</v>
      </c>
      <c r="BV173" s="61">
        <v>3.9196565230653775</v>
      </c>
      <c r="BW173" s="61">
        <v>3.6276278794233168</v>
      </c>
    </row>
    <row r="174" spans="1:75" ht="15.75" x14ac:dyDescent="0.25">
      <c r="A174" s="80"/>
      <c r="B174" s="80"/>
      <c r="C174" s="80"/>
      <c r="D174" s="80"/>
      <c r="E174" s="80"/>
      <c r="F174" s="80"/>
      <c r="G174" s="80"/>
      <c r="H174" s="80"/>
      <c r="I174" s="80"/>
      <c r="J174" s="80"/>
      <c r="K174" s="80"/>
      <c r="L174" s="80"/>
      <c r="M174" s="80"/>
      <c r="N174" s="80"/>
      <c r="O174" s="60" t="s">
        <v>133</v>
      </c>
      <c r="P174" s="35">
        <v>-3.4027892656198801E-2</v>
      </c>
      <c r="Q174" s="35">
        <v>-8.1199148058590603E-2</v>
      </c>
      <c r="R174" s="35"/>
      <c r="S174" s="35">
        <v>0.68909094337370247</v>
      </c>
      <c r="T174" s="35">
        <v>-0.18139425160755462</v>
      </c>
      <c r="U174" s="35"/>
      <c r="V174" s="35">
        <v>0.15080943767430419</v>
      </c>
      <c r="W174" s="35">
        <v>-0.20443528050983947</v>
      </c>
      <c r="X174" s="35">
        <v>1.1556065014882526</v>
      </c>
      <c r="Y174" s="35">
        <v>-9.458680784909855E-2</v>
      </c>
      <c r="Z174" s="35">
        <v>-0.29177986630988223</v>
      </c>
      <c r="AA174" s="35">
        <v>4.8080975636094578E-2</v>
      </c>
      <c r="AB174" s="35">
        <v>-0.43583506660432042</v>
      </c>
      <c r="AC174" s="60" t="s">
        <v>133</v>
      </c>
      <c r="AD174" s="35">
        <v>-5.8358269720101781E-2</v>
      </c>
      <c r="AE174" s="35">
        <v>-9.0400353438663664E-2</v>
      </c>
      <c r="AF174" s="35">
        <v>-0.13481877599524658</v>
      </c>
      <c r="AG174" s="35"/>
      <c r="AH174" s="35">
        <v>0.59051851851851855</v>
      </c>
      <c r="AI174" s="35">
        <v>-0.22916666666666666</v>
      </c>
      <c r="AJ174" s="35"/>
      <c r="AK174" s="35">
        <v>8.3650190114068435E-2</v>
      </c>
      <c r="AL174" s="35">
        <v>-0.25086306098964328</v>
      </c>
      <c r="AM174" s="35">
        <v>1.0298090358639962</v>
      </c>
      <c r="AN174" s="35">
        <v>-0.14742515512477919</v>
      </c>
      <c r="AO174" s="35">
        <v>-0.3331103678929766</v>
      </c>
      <c r="AP174" s="35">
        <v>-1.3083216628584065E-2</v>
      </c>
      <c r="AQ174" s="35">
        <v>-0.46875875595404876</v>
      </c>
      <c r="AR174" s="60" t="s">
        <v>133</v>
      </c>
      <c r="AS174" s="35">
        <v>-4.8832937352716529E-2</v>
      </c>
      <c r="AT174" s="35"/>
      <c r="AU174" s="35">
        <v>0.74859183876262247</v>
      </c>
      <c r="AV174" s="35">
        <v>-0.15255757162241346</v>
      </c>
      <c r="AW174" s="35"/>
      <c r="AX174" s="35">
        <v>0.19134851713137238</v>
      </c>
      <c r="AY174" s="35">
        <v>-0.17641025714730116</v>
      </c>
      <c r="AZ174" s="35">
        <v>1.231541143993971</v>
      </c>
      <c r="BA174" s="35">
        <v>-6.2692198597144214E-2</v>
      </c>
      <c r="BB174" s="35">
        <v>-0.26683169389066658</v>
      </c>
      <c r="BC174" s="35">
        <v>8.5001282819722246E-2</v>
      </c>
      <c r="BD174" s="35">
        <v>-0.4159614660644787</v>
      </c>
      <c r="BE174" s="60" t="s">
        <v>133</v>
      </c>
      <c r="BF174" s="35"/>
      <c r="BG174" s="35">
        <v>0.83836458118718971</v>
      </c>
      <c r="BH174" s="35">
        <v>-0.10904985921296609</v>
      </c>
      <c r="BI174" s="35"/>
      <c r="BJ174" s="35">
        <v>0.25251237549754618</v>
      </c>
      <c r="BK174" s="35">
        <v>-0.13412714212318491</v>
      </c>
      <c r="BL174" s="35">
        <v>1.3461085140849569</v>
      </c>
      <c r="BM174" s="35">
        <v>-1.4570796013325664E-2</v>
      </c>
      <c r="BN174" s="35">
        <v>-0.53443763421617752</v>
      </c>
      <c r="BO174" s="35"/>
      <c r="BP174" s="35">
        <v>-0.34550476169739064</v>
      </c>
      <c r="BQ174" s="35">
        <v>-0.54754166622048073</v>
      </c>
      <c r="BR174" s="35">
        <v>0.22594944453131494</v>
      </c>
      <c r="BS174" s="60" t="s">
        <v>133</v>
      </c>
      <c r="BT174" s="61">
        <v>3.2284295468653013</v>
      </c>
      <c r="BU174" s="61">
        <v>1.522706332096587</v>
      </c>
      <c r="BV174" s="61">
        <v>3.5720828315928701</v>
      </c>
      <c r="BW174" s="61">
        <v>3.4825671517188574</v>
      </c>
    </row>
    <row r="175" spans="1:75" ht="15.75" x14ac:dyDescent="0.25">
      <c r="A175" s="80"/>
      <c r="B175" s="80"/>
      <c r="C175" s="80"/>
      <c r="D175" s="80"/>
      <c r="E175" s="80"/>
      <c r="F175" s="80"/>
      <c r="G175" s="80"/>
      <c r="H175" s="80"/>
      <c r="I175" s="80"/>
      <c r="J175" s="80"/>
      <c r="K175" s="80"/>
      <c r="L175" s="80"/>
      <c r="M175" s="80"/>
      <c r="N175" s="80"/>
      <c r="O175" s="60" t="s">
        <v>134</v>
      </c>
      <c r="P175" s="35">
        <v>3.4619630024129407E-4</v>
      </c>
      <c r="Q175" s="35">
        <v>-3.5832549272209274E-2</v>
      </c>
      <c r="R175" s="35"/>
      <c r="S175" s="35">
        <v>0.72493679521785848</v>
      </c>
      <c r="T175" s="35">
        <v>-9.225298300043118E-2</v>
      </c>
      <c r="U175" s="35"/>
      <c r="V175" s="35">
        <v>-1.4227763107690181E-2</v>
      </c>
      <c r="W175" s="35">
        <v>-7.6919418524087235E-2</v>
      </c>
      <c r="X175" s="35">
        <v>1.140348589556812</v>
      </c>
      <c r="Y175" s="35">
        <v>-6.1358711604196675E-2</v>
      </c>
      <c r="Z175" s="35">
        <v>-0.25163574240011161</v>
      </c>
      <c r="AA175" s="35">
        <v>7.4326345836128196E-2</v>
      </c>
      <c r="AB175" s="35">
        <v>-0.40612121395373907</v>
      </c>
      <c r="AC175" s="60" t="s">
        <v>134</v>
      </c>
      <c r="AD175" s="35">
        <v>-5.2087090163934424E-2</v>
      </c>
      <c r="AE175" s="35">
        <v>-5.1758926221598389E-2</v>
      </c>
      <c r="AF175" s="35">
        <v>-8.6053226211398437E-2</v>
      </c>
      <c r="AG175" s="35"/>
      <c r="AH175" s="35">
        <v>0.63508985683825769</v>
      </c>
      <c r="AI175" s="35">
        <v>-0.13953488372093023</v>
      </c>
      <c r="AJ175" s="35"/>
      <c r="AK175" s="35">
        <v>-6.5573770491803282E-2</v>
      </c>
      <c r="AL175" s="35">
        <v>-0.125</v>
      </c>
      <c r="AM175" s="35">
        <v>1.0288640595903167</v>
      </c>
      <c r="AN175" s="35">
        <v>-0.11024980502446056</v>
      </c>
      <c r="AO175" s="35">
        <v>-0.29061585896118269</v>
      </c>
      <c r="AP175" s="35">
        <v>1.8367812595071493E-2</v>
      </c>
      <c r="AQ175" s="35">
        <v>-0.43705463182897863</v>
      </c>
      <c r="AR175" s="60" t="s">
        <v>134</v>
      </c>
      <c r="AS175" s="35">
        <v>-3.6166224959175736E-2</v>
      </c>
      <c r="AT175" s="35"/>
      <c r="AU175" s="35">
        <v>0.72433983514657219</v>
      </c>
      <c r="AV175" s="35">
        <v>-9.2567132901737792E-2</v>
      </c>
      <c r="AW175" s="35"/>
      <c r="AX175" s="35">
        <v>-1.4568915703216371E-2</v>
      </c>
      <c r="AY175" s="35">
        <v>-7.7238875011564484E-2</v>
      </c>
      <c r="AZ175" s="35">
        <v>1.1396078652299027</v>
      </c>
      <c r="BA175" s="35">
        <v>-6.1683553286504336E-2</v>
      </c>
      <c r="BB175" s="35">
        <v>-0.25189473367550386</v>
      </c>
      <c r="BC175" s="35">
        <v>7.395454674541771E-2</v>
      </c>
      <c r="BD175" s="35">
        <v>-0.40632674143940489</v>
      </c>
      <c r="BE175" s="60" t="s">
        <v>134</v>
      </c>
      <c r="BF175" s="35"/>
      <c r="BG175" s="35">
        <v>0.78904275799375878</v>
      </c>
      <c r="BH175" s="35">
        <v>-5.8517256194070451E-2</v>
      </c>
      <c r="BI175" s="35"/>
      <c r="BJ175" s="35">
        <v>2.2407711594299193E-2</v>
      </c>
      <c r="BK175" s="35">
        <v>-4.2613831467619018E-2</v>
      </c>
      <c r="BL175" s="35">
        <v>1.2198930154105434</v>
      </c>
      <c r="BM175" s="35">
        <v>-2.6474822721633633E-2</v>
      </c>
      <c r="BN175" s="35">
        <v>-0.49446904496345995</v>
      </c>
      <c r="BO175" s="35"/>
      <c r="BP175" s="35">
        <v>-0.4510162291561543</v>
      </c>
      <c r="BQ175" s="35">
        <v>-0.48592967072297782</v>
      </c>
      <c r="BR175" s="35">
        <v>0.19197578876789712</v>
      </c>
      <c r="BS175" s="60" t="s">
        <v>134</v>
      </c>
      <c r="BT175" s="61">
        <v>3.3141228625712476</v>
      </c>
      <c r="BU175" s="61">
        <v>1.5036707367547122</v>
      </c>
      <c r="BV175" s="61">
        <v>3.4158435879527858</v>
      </c>
      <c r="BW175" s="61">
        <v>3.5431541559720832</v>
      </c>
    </row>
    <row r="176" spans="1:75" ht="15.75" x14ac:dyDescent="0.25">
      <c r="A176" s="80"/>
      <c r="B176" s="80"/>
      <c r="C176" s="80"/>
      <c r="D176" s="80"/>
      <c r="E176" s="80"/>
      <c r="F176" s="80"/>
      <c r="G176" s="80"/>
      <c r="H176" s="80"/>
      <c r="I176" s="80"/>
      <c r="J176" s="80"/>
      <c r="K176" s="80"/>
      <c r="L176" s="80"/>
      <c r="M176" s="80"/>
      <c r="N176" s="80"/>
      <c r="O176" s="60" t="s">
        <v>135</v>
      </c>
      <c r="P176" s="35">
        <v>3.7210089991449369E-2</v>
      </c>
      <c r="Q176" s="35">
        <v>3.2401580102977691E-3</v>
      </c>
      <c r="R176" s="35"/>
      <c r="S176" s="35">
        <v>0.74752636350884893</v>
      </c>
      <c r="T176" s="35">
        <v>6.0635016718786454E-2</v>
      </c>
      <c r="U176" s="35"/>
      <c r="V176" s="35">
        <v>-0.1693701903623295</v>
      </c>
      <c r="W176" s="35">
        <v>-6.436445835449045E-2</v>
      </c>
      <c r="X176" s="35">
        <v>1.2199535540988871</v>
      </c>
      <c r="Y176" s="35">
        <v>-2.4994879378718672E-2</v>
      </c>
      <c r="Z176" s="35">
        <v>-0.21579779128067969</v>
      </c>
      <c r="AA176" s="35">
        <v>0.11225930819780362</v>
      </c>
      <c r="AB176" s="35">
        <v>-0.38734132099388258</v>
      </c>
      <c r="AC176" s="60" t="s">
        <v>135</v>
      </c>
      <c r="AD176" s="35">
        <v>-4.4253099173553717E-2</v>
      </c>
      <c r="AE176" s="35">
        <v>-8.6896709847529528E-3</v>
      </c>
      <c r="AF176" s="35">
        <v>-4.1156328197023577E-2</v>
      </c>
      <c r="AG176" s="35"/>
      <c r="AH176" s="35">
        <v>0.67019290603609205</v>
      </c>
      <c r="AI176" s="35">
        <v>1.3698630136986301E-2</v>
      </c>
      <c r="AJ176" s="35"/>
      <c r="AK176" s="35">
        <v>-0.20612813370473537</v>
      </c>
      <c r="AL176" s="35">
        <v>-0.10576923076923077</v>
      </c>
      <c r="AM176" s="35">
        <v>1.1217137293086661</v>
      </c>
      <c r="AN176" s="35">
        <v>-6.8141877676295134E-2</v>
      </c>
      <c r="AO176" s="35">
        <v>-0.25050116939525557</v>
      </c>
      <c r="AP176" s="35">
        <v>6.3038386725417811E-2</v>
      </c>
      <c r="AQ176" s="35">
        <v>-0.41445336627547869</v>
      </c>
      <c r="AR176" s="60" t="s">
        <v>135</v>
      </c>
      <c r="AS176" s="35">
        <v>-3.2751254841178183E-2</v>
      </c>
      <c r="AT176" s="35"/>
      <c r="AU176" s="35">
        <v>0.68483355529568313</v>
      </c>
      <c r="AV176" s="35">
        <v>2.2584553460649869E-2</v>
      </c>
      <c r="AW176" s="35"/>
      <c r="AX176" s="35">
        <v>-0.19916917734138306</v>
      </c>
      <c r="AY176" s="35">
        <v>-9.7930543991118502E-2</v>
      </c>
      <c r="AZ176" s="35">
        <v>1.1403123393421561</v>
      </c>
      <c r="BA176" s="35">
        <v>-5.9973355417975958E-2</v>
      </c>
      <c r="BB176" s="35">
        <v>-0.24393118010856862</v>
      </c>
      <c r="BC176" s="35">
        <v>7.2356814622747151E-2</v>
      </c>
      <c r="BD176" s="35">
        <v>-0.40932055625185032</v>
      </c>
      <c r="BE176" s="60" t="s">
        <v>135</v>
      </c>
      <c r="BF176" s="35"/>
      <c r="BG176" s="35">
        <v>0.74188238933205808</v>
      </c>
      <c r="BH176" s="35">
        <v>5.7209490918224935E-2</v>
      </c>
      <c r="BI176" s="35"/>
      <c r="BJ176" s="35">
        <v>-0.17205286988806481</v>
      </c>
      <c r="BK176" s="35">
        <v>-6.7386274188691545E-2</v>
      </c>
      <c r="BL176" s="35">
        <v>1.2127837849928853</v>
      </c>
      <c r="BM176" s="35">
        <v>-2.8143846878113995E-2</v>
      </c>
      <c r="BN176" s="35">
        <v>-0.41696002196487586</v>
      </c>
      <c r="BO176" s="35"/>
      <c r="BP176" s="35">
        <v>-0.54339581634341794</v>
      </c>
      <c r="BQ176" s="35">
        <v>-0.48567328340950389</v>
      </c>
      <c r="BR176" s="35">
        <v>0.22032711632033872</v>
      </c>
      <c r="BS176" s="60" t="s">
        <v>135</v>
      </c>
      <c r="BT176" s="61">
        <v>2.9489855072463769</v>
      </c>
      <c r="BU176" s="61">
        <v>1.243598978308265</v>
      </c>
      <c r="BV176" s="61">
        <v>2.8528296763921279</v>
      </c>
      <c r="BW176" s="61">
        <v>3.1245449745111444</v>
      </c>
    </row>
    <row r="177" spans="1:75" ht="15.75" x14ac:dyDescent="0.25">
      <c r="A177" s="80"/>
      <c r="B177" s="80"/>
      <c r="C177" s="80"/>
      <c r="D177" s="80"/>
      <c r="E177" s="80"/>
      <c r="F177" s="80"/>
      <c r="G177" s="80"/>
      <c r="H177" s="80"/>
      <c r="I177" s="80"/>
      <c r="J177" s="80"/>
      <c r="K177" s="80"/>
      <c r="L177" s="80"/>
      <c r="M177" s="80"/>
      <c r="N177" s="80"/>
      <c r="O177" s="60" t="s">
        <v>136</v>
      </c>
      <c r="P177" s="35">
        <v>8.6304584256198039E-3</v>
      </c>
      <c r="Q177" s="35">
        <v>-3.5351481357354378E-3</v>
      </c>
      <c r="R177" s="35"/>
      <c r="S177" s="35">
        <v>0.76401484649421036</v>
      </c>
      <c r="T177" s="35">
        <v>-0.32678529801415174</v>
      </c>
      <c r="U177" s="35"/>
      <c r="V177" s="35">
        <v>-0.18348717084066712</v>
      </c>
      <c r="W177" s="35">
        <v>-0.14210728573821671</v>
      </c>
      <c r="X177" s="35">
        <v>1.3876097037663173</v>
      </c>
      <c r="Y177" s="35">
        <v>-5.4616395833159248E-2</v>
      </c>
      <c r="Z177" s="35">
        <v>-0.22443297145846855</v>
      </c>
      <c r="AA177" s="35">
        <v>6.593322934883579E-2</v>
      </c>
      <c r="AB177" s="35">
        <v>-0.39440432105299195</v>
      </c>
      <c r="AC177" s="60" t="s">
        <v>136</v>
      </c>
      <c r="AD177" s="35">
        <v>-3.5786347055758207E-2</v>
      </c>
      <c r="AE177" s="35">
        <v>-2.7464741210608004E-2</v>
      </c>
      <c r="AF177" s="35">
        <v>-3.9194985153414713E-2</v>
      </c>
      <c r="AG177" s="35"/>
      <c r="AH177" s="35">
        <v>0.70088719898605834</v>
      </c>
      <c r="AI177" s="35">
        <v>-0.35087719298245612</v>
      </c>
      <c r="AJ177" s="35"/>
      <c r="AK177" s="35">
        <v>-0.212707182320442</v>
      </c>
      <c r="AL177" s="35">
        <v>-0.17280813214739518</v>
      </c>
      <c r="AM177" s="35">
        <v>1.3021658742736397</v>
      </c>
      <c r="AN177" s="35">
        <v>-8.844822159269751E-2</v>
      </c>
      <c r="AO177" s="35">
        <v>-0.2521876823068589</v>
      </c>
      <c r="AP177" s="35">
        <v>2.7787372865093071E-2</v>
      </c>
      <c r="AQ177" s="35">
        <v>-0.41607637819525717</v>
      </c>
      <c r="AR177" s="60" t="s">
        <v>136</v>
      </c>
      <c r="AS177" s="35">
        <v>-1.206151019903229E-2</v>
      </c>
      <c r="AT177" s="35"/>
      <c r="AU177" s="35">
        <v>0.74892085774177053</v>
      </c>
      <c r="AV177" s="35">
        <v>-0.33254573430523299</v>
      </c>
      <c r="AW177" s="35"/>
      <c r="AX177" s="35">
        <v>-0.1904737534559138</v>
      </c>
      <c r="AY177" s="35">
        <v>-0.14944793993146335</v>
      </c>
      <c r="AZ177" s="35">
        <v>1.3671798564294382</v>
      </c>
      <c r="BA177" s="35">
        <v>-6.2705675533040767E-2</v>
      </c>
      <c r="BB177" s="35">
        <v>-0.2310691967877701</v>
      </c>
      <c r="BC177" s="35">
        <v>5.6812453406037619E-2</v>
      </c>
      <c r="BD177" s="35">
        <v>-0.3995861676710738</v>
      </c>
      <c r="BE177" s="60" t="s">
        <v>136</v>
      </c>
      <c r="BF177" s="35"/>
      <c r="BG177" s="35">
        <v>0.7702730238743023</v>
      </c>
      <c r="BH177" s="35">
        <v>-0.32439694112005507</v>
      </c>
      <c r="BI177" s="35"/>
      <c r="BJ177" s="35">
        <v>-0.1805904366503879</v>
      </c>
      <c r="BK177" s="35">
        <v>-0.13906374855392994</v>
      </c>
      <c r="BL177" s="35">
        <v>1.3960802022262901</v>
      </c>
      <c r="BM177" s="35">
        <v>-5.1262468116017583E-2</v>
      </c>
      <c r="BN177" s="35">
        <v>-0.63338733376031342</v>
      </c>
      <c r="BO177" s="35"/>
      <c r="BP177" s="35">
        <v>-0.55535144370138056</v>
      </c>
      <c r="BQ177" s="35">
        <v>-0.53281719131302419</v>
      </c>
      <c r="BR177" s="35">
        <v>0.30022109864130408</v>
      </c>
      <c r="BS177" s="60" t="s">
        <v>136</v>
      </c>
      <c r="BT177" s="61">
        <v>3.6277173913043477</v>
      </c>
      <c r="BU177" s="61">
        <v>1.5817705651328484</v>
      </c>
      <c r="BV177" s="61">
        <v>3.505817993268062</v>
      </c>
      <c r="BW177" s="61">
        <v>3.7910086474731766</v>
      </c>
    </row>
    <row r="178" spans="1:75" ht="15.75" x14ac:dyDescent="0.25">
      <c r="A178" s="80"/>
      <c r="B178" s="80"/>
      <c r="C178" s="80"/>
      <c r="D178" s="80"/>
      <c r="E178" s="80"/>
      <c r="F178" s="80"/>
      <c r="G178" s="80"/>
      <c r="H178" s="80"/>
      <c r="I178" s="80"/>
      <c r="J178" s="80"/>
      <c r="K178" s="80"/>
      <c r="L178" s="80"/>
      <c r="M178" s="80"/>
      <c r="N178" s="80"/>
      <c r="O178" s="60" t="s">
        <v>137</v>
      </c>
      <c r="P178" s="35">
        <v>6.6620555353380129E-2</v>
      </c>
      <c r="Q178" s="35">
        <v>6.2134293846183249E-2</v>
      </c>
      <c r="R178" s="35"/>
      <c r="S178" s="35">
        <v>1.1126320256274063</v>
      </c>
      <c r="T178" s="35">
        <v>-0.17536270576808821</v>
      </c>
      <c r="U178" s="35"/>
      <c r="V178" s="35">
        <v>-0.31890663848167555</v>
      </c>
      <c r="W178" s="35">
        <v>0.12930847455384045</v>
      </c>
      <c r="X178" s="35">
        <v>1.992585020185784</v>
      </c>
      <c r="Y178" s="35">
        <v>-9.1222455549836209E-3</v>
      </c>
      <c r="Z178" s="35">
        <v>-0.19656404982278899</v>
      </c>
      <c r="AA178" s="35">
        <v>0.12352649469643034</v>
      </c>
      <c r="AB178" s="35">
        <v>-0.36621254810378628</v>
      </c>
      <c r="AC178" s="60" t="s">
        <v>137</v>
      </c>
      <c r="AD178" s="35">
        <v>-2.4604111755403269E-2</v>
      </c>
      <c r="AE178" s="35">
        <v>4.0377304008855093E-2</v>
      </c>
      <c r="AF178" s="35">
        <v>3.6001422981145496E-2</v>
      </c>
      <c r="AG178" s="35"/>
      <c r="AH178" s="35">
        <v>1.0606525911708253</v>
      </c>
      <c r="AI178" s="35">
        <v>-0.19565217391304349</v>
      </c>
      <c r="AJ178" s="35"/>
      <c r="AK178" s="35">
        <v>-0.33566433566433568</v>
      </c>
      <c r="AL178" s="35">
        <v>0.10152284263959391</v>
      </c>
      <c r="AM178" s="35">
        <v>1.9189551239115874</v>
      </c>
      <c r="AN178" s="35">
        <v>-3.3501912561291813E-2</v>
      </c>
      <c r="AO178" s="35">
        <v>-0.21633187772925763</v>
      </c>
      <c r="AP178" s="35">
        <v>9.5883123260762815E-2</v>
      </c>
      <c r="AQ178" s="35">
        <v>-0.38180632539941312</v>
      </c>
      <c r="AR178" s="60" t="s">
        <v>137</v>
      </c>
      <c r="AS178" s="35">
        <v>-4.2060519879164784E-3</v>
      </c>
      <c r="AT178" s="35"/>
      <c r="AU178" s="35">
        <v>0.98067814746686011</v>
      </c>
      <c r="AV178" s="35">
        <v>-0.22686911470714829</v>
      </c>
      <c r="AW178" s="35"/>
      <c r="AX178" s="35">
        <v>-0.36144736935744426</v>
      </c>
      <c r="AY178" s="35">
        <v>5.8772464946254092E-2</v>
      </c>
      <c r="AZ178" s="35">
        <v>1.805669743720921</v>
      </c>
      <c r="BA178" s="35">
        <v>-7.1011945652284261E-2</v>
      </c>
      <c r="BB178" s="35">
        <v>-0.24674623403350193</v>
      </c>
      <c r="BC178" s="35">
        <v>5.3351624490488865E-2</v>
      </c>
      <c r="BD178" s="35">
        <v>-0.40579857690232235</v>
      </c>
      <c r="BE178" s="60" t="s">
        <v>137</v>
      </c>
      <c r="BF178" s="35"/>
      <c r="BG178" s="35">
        <v>0.98904417065489669</v>
      </c>
      <c r="BH178" s="35">
        <v>-0.22360355087891118</v>
      </c>
      <c r="BI178" s="35"/>
      <c r="BJ178" s="35">
        <v>-0.35875023952765872</v>
      </c>
      <c r="BK178" s="35">
        <v>6.3244526701427994E-2</v>
      </c>
      <c r="BL178" s="35">
        <v>1.8175203809200855</v>
      </c>
      <c r="BM178" s="35">
        <v>-6.7088069572759867E-2</v>
      </c>
      <c r="BN178" s="35">
        <v>-0.62503112259188942</v>
      </c>
      <c r="BO178" s="35"/>
      <c r="BP178" s="35">
        <v>-0.69030164538396466</v>
      </c>
      <c r="BQ178" s="35">
        <v>-0.48649480939940193</v>
      </c>
      <c r="BR178" s="35">
        <v>0.36075127018426723</v>
      </c>
      <c r="BS178" s="60" t="s">
        <v>137</v>
      </c>
      <c r="BT178" s="61">
        <v>3.7011732229123533</v>
      </c>
      <c r="BU178" s="61">
        <v>1.1648499638830969</v>
      </c>
      <c r="BV178" s="61">
        <v>3.2451005234842998</v>
      </c>
      <c r="BW178" s="61">
        <v>3.8112589880015513</v>
      </c>
    </row>
    <row r="179" spans="1:75" ht="15.75" x14ac:dyDescent="0.25">
      <c r="A179" s="80"/>
      <c r="B179" s="80"/>
      <c r="C179" s="80"/>
      <c r="D179" s="80"/>
      <c r="E179" s="80"/>
      <c r="F179" s="80"/>
      <c r="G179" s="80"/>
      <c r="H179" s="80"/>
      <c r="I179" s="80"/>
      <c r="J179" s="80"/>
      <c r="K179" s="80"/>
      <c r="L179" s="80"/>
      <c r="M179" s="80"/>
      <c r="N179" s="80"/>
      <c r="O179" s="60" t="s">
        <v>138</v>
      </c>
      <c r="P179" s="35">
        <v>4.3714882465413232E-2</v>
      </c>
      <c r="Q179" s="35">
        <v>6.0059701618000005E-2</v>
      </c>
      <c r="R179" s="35"/>
      <c r="S179" s="35">
        <v>1.2074684941734157</v>
      </c>
      <c r="T179" s="35">
        <v>-0.18982018617608562</v>
      </c>
      <c r="U179" s="35"/>
      <c r="V179" s="35">
        <v>-0.17794135344143422</v>
      </c>
      <c r="W179" s="35">
        <v>2.9266335159082803E-2</v>
      </c>
      <c r="X179" s="35">
        <v>2.20152312179663</v>
      </c>
      <c r="Y179" s="35">
        <v>-3.4502323104328665E-2</v>
      </c>
      <c r="Z179" s="35">
        <v>-0.20622943309213537</v>
      </c>
      <c r="AA179" s="35">
        <v>8.4278435662266074E-2</v>
      </c>
      <c r="AB179" s="35">
        <v>-0.36621627738663376</v>
      </c>
      <c r="AC179" s="60" t="s">
        <v>138</v>
      </c>
      <c r="AD179" s="35">
        <v>-1.787367303609342E-2</v>
      </c>
      <c r="AE179" s="35">
        <v>2.5059863913321795E-2</v>
      </c>
      <c r="AF179" s="35">
        <v>4.1112541112541111E-2</v>
      </c>
      <c r="AG179" s="35"/>
      <c r="AH179" s="35">
        <v>1.1680129240710824</v>
      </c>
      <c r="AI179" s="35">
        <v>-0.20430107526881722</v>
      </c>
      <c r="AJ179" s="35"/>
      <c r="AK179" s="35">
        <v>-0.19263456090651557</v>
      </c>
      <c r="AL179" s="35">
        <v>1.0869565217391304E-2</v>
      </c>
      <c r="AM179" s="35">
        <v>2.1443001443001442</v>
      </c>
      <c r="AN179" s="35">
        <v>-5.1759312898269655E-2</v>
      </c>
      <c r="AO179" s="35">
        <v>-0.2204170286707211</v>
      </c>
      <c r="AP179" s="35">
        <v>6.4898397423151871E-2</v>
      </c>
      <c r="AQ179" s="35">
        <v>-0.37754432042022323</v>
      </c>
      <c r="AR179" s="60" t="s">
        <v>138</v>
      </c>
      <c r="AS179" s="35">
        <v>1.5660233869596436E-2</v>
      </c>
      <c r="AT179" s="35"/>
      <c r="AU179" s="35">
        <v>1.1150110353500364</v>
      </c>
      <c r="AV179" s="35">
        <v>-0.22375370186334168</v>
      </c>
      <c r="AW179" s="35"/>
      <c r="AX179" s="35">
        <v>-0.21237240134323071</v>
      </c>
      <c r="AY179" s="35">
        <v>-1.3843385343131892E-2</v>
      </c>
      <c r="AZ179" s="35">
        <v>2.0674307472114855</v>
      </c>
      <c r="BA179" s="35">
        <v>-7.4941161502824385E-2</v>
      </c>
      <c r="BB179" s="35">
        <v>-0.23947566500838063</v>
      </c>
      <c r="BC179" s="35">
        <v>3.8864592120249758E-2</v>
      </c>
      <c r="BD179" s="35">
        <v>-0.39276163130272446</v>
      </c>
      <c r="BE179" s="60" t="s">
        <v>138</v>
      </c>
      <c r="BF179" s="35"/>
      <c r="BG179" s="35">
        <v>1.0824001618060684</v>
      </c>
      <c r="BH179" s="35">
        <v>-0.23572246677492456</v>
      </c>
      <c r="BI179" s="35"/>
      <c r="BJ179" s="35">
        <v>-0.22451665193589224</v>
      </c>
      <c r="BK179" s="35">
        <v>-2.9048709626369483E-2</v>
      </c>
      <c r="BL179" s="35">
        <v>2.0201347310062374</v>
      </c>
      <c r="BM179" s="35">
        <v>-8.9204433088057172E-2</v>
      </c>
      <c r="BN179" s="35">
        <v>-0.64743190092440783</v>
      </c>
      <c r="BO179" s="35"/>
      <c r="BP179" s="35">
        <v>-0.64226255776745389</v>
      </c>
      <c r="BQ179" s="35">
        <v>-0.55209143817497131</v>
      </c>
      <c r="BR179" s="35">
        <v>0.39321531089605533</v>
      </c>
      <c r="BS179" s="60" t="s">
        <v>138</v>
      </c>
      <c r="BT179" s="61">
        <v>3.6817869415807558</v>
      </c>
      <c r="BU179" s="61">
        <v>1.0491611220353461</v>
      </c>
      <c r="BV179" s="61">
        <v>3.20684048602303</v>
      </c>
      <c r="BW179" s="61">
        <v>3.7585835082303012</v>
      </c>
    </row>
    <row r="180" spans="1:75" ht="15.75" x14ac:dyDescent="0.25">
      <c r="A180" s="80"/>
      <c r="B180" s="80"/>
      <c r="C180" s="80"/>
      <c r="D180" s="80"/>
      <c r="E180" s="80"/>
      <c r="F180" s="80"/>
      <c r="G180" s="80"/>
      <c r="H180" s="80"/>
      <c r="I180" s="80"/>
      <c r="J180" s="80"/>
      <c r="K180" s="80"/>
      <c r="L180" s="80"/>
      <c r="M180" s="80"/>
      <c r="N180" s="80"/>
      <c r="O180" s="60" t="s">
        <v>139</v>
      </c>
      <c r="P180" s="35">
        <v>-1.1077320968277371E-2</v>
      </c>
      <c r="Q180" s="35">
        <v>1.7725505702427508E-2</v>
      </c>
      <c r="R180" s="35"/>
      <c r="S180" s="35">
        <v>0.97773935785698263</v>
      </c>
      <c r="T180" s="35">
        <v>-0.3862238597883707</v>
      </c>
      <c r="U180" s="35"/>
      <c r="V180" s="35">
        <v>-0.17571188584788394</v>
      </c>
      <c r="W180" s="35">
        <v>-0.17610578472768065</v>
      </c>
      <c r="X180" s="35">
        <v>1.9895550304272589</v>
      </c>
      <c r="Y180" s="35">
        <v>-8.189255540849931E-2</v>
      </c>
      <c r="Z180" s="35">
        <v>-0.22601074339958313</v>
      </c>
      <c r="AA180" s="35">
        <v>1.005675102082387E-2</v>
      </c>
      <c r="AB180" s="35">
        <v>-0.34632815423885571</v>
      </c>
      <c r="AC180" s="60" t="s">
        <v>139</v>
      </c>
      <c r="AD180" s="35">
        <v>-3.5939687668282176E-3</v>
      </c>
      <c r="AE180" s="35">
        <v>-1.4631478189525503E-2</v>
      </c>
      <c r="AF180" s="35">
        <v>1.4067832021728533E-2</v>
      </c>
      <c r="AG180" s="35"/>
      <c r="AH180" s="35">
        <v>0.97063142437591776</v>
      </c>
      <c r="AI180" s="35">
        <v>-0.38842975206611569</v>
      </c>
      <c r="AJ180" s="35"/>
      <c r="AK180" s="35">
        <v>-0.17867435158501441</v>
      </c>
      <c r="AL180" s="35">
        <v>-0.17906683480453972</v>
      </c>
      <c r="AM180" s="35">
        <v>1.9788106630211892</v>
      </c>
      <c r="AN180" s="35">
        <v>-8.5192204888953682E-2</v>
      </c>
      <c r="AO180" s="35">
        <v>-0.22879243661366566</v>
      </c>
      <c r="AP180" s="35">
        <v>6.4266386049308477E-3</v>
      </c>
      <c r="AQ180" s="35">
        <v>-0.34867743043627619</v>
      </c>
      <c r="AR180" s="60" t="s">
        <v>139</v>
      </c>
      <c r="AS180" s="35">
        <v>2.9125458725353961E-2</v>
      </c>
      <c r="AT180" s="35"/>
      <c r="AU180" s="35">
        <v>0.99989281244255979</v>
      </c>
      <c r="AV180" s="35">
        <v>-0.37934870619754429</v>
      </c>
      <c r="AW180" s="35"/>
      <c r="AX180" s="35">
        <v>-0.16647870290607972</v>
      </c>
      <c r="AY180" s="35">
        <v>-0.16687701400577279</v>
      </c>
      <c r="AZ180" s="35">
        <v>2.0230422396161472</v>
      </c>
      <c r="BA180" s="35">
        <v>-7.1608464384251766E-2</v>
      </c>
      <c r="BB180" s="35">
        <v>-0.21734097820645809</v>
      </c>
      <c r="BC180" s="35">
        <v>2.1370803235894947E-2</v>
      </c>
      <c r="BD180" s="35">
        <v>-0.3390061127921854</v>
      </c>
      <c r="BE180" s="60" t="s">
        <v>139</v>
      </c>
      <c r="BF180" s="35"/>
      <c r="BG180" s="35">
        <v>0.94329349787884109</v>
      </c>
      <c r="BH180" s="35">
        <v>-0.3969138664870101</v>
      </c>
      <c r="BI180" s="35"/>
      <c r="BJ180" s="35">
        <v>-0.19006833420844879</v>
      </c>
      <c r="BK180" s="35">
        <v>-0.19045537263638387</v>
      </c>
      <c r="BL180" s="35">
        <v>1.9374865950361417</v>
      </c>
      <c r="BM180" s="35">
        <v>-9.78830348190705E-2</v>
      </c>
      <c r="BN180" s="35">
        <v>-0.70187592065642435</v>
      </c>
      <c r="BO180" s="35"/>
      <c r="BP180" s="35">
        <v>-0.59962579343550082</v>
      </c>
      <c r="BQ180" s="35">
        <v>-0.59981711846950003</v>
      </c>
      <c r="BR180" s="35">
        <v>0.45209023730667858</v>
      </c>
      <c r="BS180" s="60" t="s">
        <v>139</v>
      </c>
      <c r="BT180" s="61">
        <v>3.4348958333333335</v>
      </c>
      <c r="BU180" s="61">
        <v>1.1355234665016791</v>
      </c>
      <c r="BV180" s="61">
        <v>3.0912733228932434</v>
      </c>
      <c r="BW180" s="61">
        <v>3.4430426077433314</v>
      </c>
    </row>
    <row r="181" spans="1:75" ht="15.75" x14ac:dyDescent="0.25">
      <c r="A181" s="80"/>
      <c r="B181" s="80"/>
      <c r="C181" s="80"/>
      <c r="D181" s="80"/>
      <c r="E181" s="80"/>
      <c r="F181" s="80"/>
      <c r="G181" s="80"/>
      <c r="H181" s="80"/>
      <c r="I181" s="80"/>
      <c r="J181" s="80"/>
      <c r="K181" s="80"/>
      <c r="L181" s="80"/>
      <c r="M181" s="80"/>
      <c r="N181" s="80"/>
      <c r="O181" s="60" t="s">
        <v>140</v>
      </c>
      <c r="P181" s="35">
        <v>-6.645815737886919E-2</v>
      </c>
      <c r="Q181" s="35">
        <v>-4.7727473863485172E-2</v>
      </c>
      <c r="R181" s="35"/>
      <c r="S181" s="35">
        <v>0.71379274536612414</v>
      </c>
      <c r="T181" s="35">
        <v>-0.2967996015879597</v>
      </c>
      <c r="U181" s="35"/>
      <c r="V181" s="35">
        <v>-0.34694155064091708</v>
      </c>
      <c r="W181" s="35">
        <v>-7.2060555338706422E-2</v>
      </c>
      <c r="X181" s="35">
        <v>1.3069938764855014</v>
      </c>
      <c r="Y181" s="35">
        <v>-0.12814929368751107</v>
      </c>
      <c r="Z181" s="35">
        <v>-0.26200122482194932</v>
      </c>
      <c r="AA181" s="35">
        <v>-4.9569826988552369E-2</v>
      </c>
      <c r="AB181" s="35">
        <v>-0.3341493759807026</v>
      </c>
      <c r="AC181" s="60" t="s">
        <v>140</v>
      </c>
      <c r="AD181" s="35">
        <v>3.1697646526830284E-2</v>
      </c>
      <c r="AE181" s="35">
        <v>-3.6867078033458824E-2</v>
      </c>
      <c r="AF181" s="35">
        <v>-1.7542675932798058E-2</v>
      </c>
      <c r="AG181" s="35"/>
      <c r="AH181" s="35">
        <v>0.76811594202898548</v>
      </c>
      <c r="AI181" s="35">
        <v>-0.27450980392156865</v>
      </c>
      <c r="AJ181" s="35"/>
      <c r="AK181" s="35">
        <v>-0.32624113475177308</v>
      </c>
      <c r="AL181" s="35">
        <v>-4.2647058823529413E-2</v>
      </c>
      <c r="AM181" s="35">
        <v>1.3801201529219007</v>
      </c>
      <c r="AN181" s="35">
        <v>-0.10051367817465058</v>
      </c>
      <c r="AO181" s="35">
        <v>-0.23860840050912177</v>
      </c>
      <c r="AP181" s="35">
        <v>-1.9443427316001464E-2</v>
      </c>
      <c r="AQ181" s="35">
        <v>-0.31304347826086959</v>
      </c>
      <c r="AR181" s="60" t="s">
        <v>140</v>
      </c>
      <c r="AS181" s="35">
        <v>2.0064107102894874E-2</v>
      </c>
      <c r="AT181" s="35"/>
      <c r="AU181" s="35">
        <v>0.83579639082299906</v>
      </c>
      <c r="AV181" s="35">
        <v>-0.24673928226115127</v>
      </c>
      <c r="AW181" s="35"/>
      <c r="AX181" s="35">
        <v>-0.30045079979974659</v>
      </c>
      <c r="AY181" s="35">
        <v>-6.0012285513705724E-3</v>
      </c>
      <c r="AZ181" s="35">
        <v>1.4712270743088407</v>
      </c>
      <c r="BA181" s="35">
        <v>-6.6082882943339791E-2</v>
      </c>
      <c r="BB181" s="35">
        <v>-0.20946363463907355</v>
      </c>
      <c r="BC181" s="35">
        <v>1.8090598213465085E-2</v>
      </c>
      <c r="BD181" s="35">
        <v>-0.28674795963106425</v>
      </c>
      <c r="BE181" s="60" t="s">
        <v>140</v>
      </c>
      <c r="BF181" s="35"/>
      <c r="BG181" s="35">
        <v>0.79968727263317063</v>
      </c>
      <c r="BH181" s="35">
        <v>-0.26155551156662099</v>
      </c>
      <c r="BI181" s="35"/>
      <c r="BJ181" s="35">
        <v>-0.31421055272000747</v>
      </c>
      <c r="BK181" s="35">
        <v>-2.5552644655142485E-2</v>
      </c>
      <c r="BL181" s="35">
        <v>1.42261937960686</v>
      </c>
      <c r="BM181" s="35">
        <v>-8.4452525528912567E-2</v>
      </c>
      <c r="BN181" s="35">
        <v>-0.6058360352014821</v>
      </c>
      <c r="BO181" s="35"/>
      <c r="BP181" s="35">
        <v>-0.63394203384151449</v>
      </c>
      <c r="BQ181" s="35">
        <v>-0.4798633626679018</v>
      </c>
      <c r="BR181" s="35">
        <v>0.29313614607567823</v>
      </c>
      <c r="BS181" s="60" t="s">
        <v>140</v>
      </c>
      <c r="BT181" s="61">
        <v>3.3527156549520765</v>
      </c>
      <c r="BU181" s="61">
        <v>1.3360163918038723</v>
      </c>
      <c r="BV181" s="61">
        <v>3.1446578041789093</v>
      </c>
      <c r="BW181" s="61">
        <v>3.2115431983235201</v>
      </c>
    </row>
    <row r="182" spans="1:75" ht="15.75" x14ac:dyDescent="0.25">
      <c r="A182" s="80"/>
      <c r="B182" s="80"/>
      <c r="C182" s="80"/>
      <c r="D182" s="80"/>
      <c r="E182" s="80"/>
      <c r="F182" s="80"/>
      <c r="G182" s="80"/>
      <c r="H182" s="80"/>
      <c r="I182" s="80"/>
      <c r="J182" s="80"/>
      <c r="K182" s="80"/>
      <c r="L182" s="80"/>
      <c r="M182" s="80"/>
      <c r="N182" s="80"/>
      <c r="O182" s="60" t="s">
        <v>141</v>
      </c>
      <c r="P182" s="35">
        <v>-0.1226773163316512</v>
      </c>
      <c r="Q182" s="35">
        <v>-8.2605166204710534E-2</v>
      </c>
      <c r="R182" s="35"/>
      <c r="S182" s="35">
        <v>0.51886622920426184</v>
      </c>
      <c r="T182" s="35">
        <v>-0.35110533675327132</v>
      </c>
      <c r="U182" s="35"/>
      <c r="V182" s="35">
        <v>-0.3315603167759601</v>
      </c>
      <c r="W182" s="35">
        <v>-0.18659096449238696</v>
      </c>
      <c r="X182" s="35">
        <v>0.98680300404864907</v>
      </c>
      <c r="Y182" s="35">
        <v>-0.17704861159564164</v>
      </c>
      <c r="Z182" s="35">
        <v>-0.2727289766034352</v>
      </c>
      <c r="AA182" s="35">
        <v>-0.11249530863746722</v>
      </c>
      <c r="AB182" s="35">
        <v>-0.41414081832581051</v>
      </c>
      <c r="AC182" s="60" t="s">
        <v>141</v>
      </c>
      <c r="AD182" s="35">
        <v>2.7388117712382011E-2</v>
      </c>
      <c r="AE182" s="35">
        <v>-9.8649099399599732E-2</v>
      </c>
      <c r="AF182" s="35">
        <v>-5.7479448507994045E-2</v>
      </c>
      <c r="AG182" s="35"/>
      <c r="AH182" s="35">
        <v>0.56046511627906981</v>
      </c>
      <c r="AI182" s="35">
        <v>-0.33333333333333331</v>
      </c>
      <c r="AJ182" s="35"/>
      <c r="AK182" s="35">
        <v>-0.31325301204819278</v>
      </c>
      <c r="AL182" s="35">
        <v>-0.16431322207958921</v>
      </c>
      <c r="AM182" s="35">
        <v>1.0412177985948479</v>
      </c>
      <c r="AN182" s="35">
        <v>-0.15450952209845489</v>
      </c>
      <c r="AO182" s="35">
        <v>-0.25281039220584561</v>
      </c>
      <c r="AP182" s="35">
        <v>-8.8188225680138926E-2</v>
      </c>
      <c r="AQ182" s="35">
        <v>-0.39809523809523811</v>
      </c>
      <c r="AR182" s="60" t="s">
        <v>141</v>
      </c>
      <c r="AS182" s="35">
        <v>4.5675497593869518E-2</v>
      </c>
      <c r="AT182" s="35"/>
      <c r="AU182" s="35">
        <v>0.7312515195132393</v>
      </c>
      <c r="AV182" s="35">
        <v>-0.26036944521540695</v>
      </c>
      <c r="AW182" s="35"/>
      <c r="AX182" s="35">
        <v>-0.23809141645683488</v>
      </c>
      <c r="AY182" s="35">
        <v>-7.2850787230866243E-2</v>
      </c>
      <c r="AZ182" s="35">
        <v>1.2646205792163394</v>
      </c>
      <c r="BA182" s="35">
        <v>-6.1974113146884155E-2</v>
      </c>
      <c r="BB182" s="35">
        <v>-0.17103360378689067</v>
      </c>
      <c r="BC182" s="35">
        <v>1.1605772748984583E-2</v>
      </c>
      <c r="BD182" s="35">
        <v>-0.33221927053733885</v>
      </c>
      <c r="BE182" s="60" t="s">
        <v>141</v>
      </c>
      <c r="BF182" s="35"/>
      <c r="BG182" s="35">
        <v>0.65562980436751261</v>
      </c>
      <c r="BH182" s="35">
        <v>-0.29267678501934391</v>
      </c>
      <c r="BI182" s="35"/>
      <c r="BJ182" s="35">
        <v>-0.27137186890546883</v>
      </c>
      <c r="BK182" s="35">
        <v>-0.11334901228676421</v>
      </c>
      <c r="BL182" s="35">
        <v>1.1657011036667677</v>
      </c>
      <c r="BM182" s="35">
        <v>-0.10294743540272164</v>
      </c>
      <c r="BN182" s="35">
        <v>-0.58959675495108566</v>
      </c>
      <c r="BO182" s="35"/>
      <c r="BP182" s="35">
        <v>-0.57723521142551604</v>
      </c>
      <c r="BQ182" s="35">
        <v>-0.48554715174548801</v>
      </c>
      <c r="BR182" s="35">
        <v>0.25658361259239026</v>
      </c>
      <c r="BS182" s="60" t="s">
        <v>141</v>
      </c>
      <c r="BT182" s="61">
        <v>3.5352862849533953</v>
      </c>
      <c r="BU182" s="61">
        <v>1.757890192724002</v>
      </c>
      <c r="BV182" s="61">
        <v>3.5014865285091554</v>
      </c>
      <c r="BW182" s="61">
        <v>3.4065993915612993</v>
      </c>
    </row>
    <row r="183" spans="1:75" ht="15.75" x14ac:dyDescent="0.25">
      <c r="A183" s="80"/>
      <c r="B183" s="80"/>
      <c r="C183" s="80"/>
      <c r="D183" s="80"/>
      <c r="E183" s="80"/>
      <c r="F183" s="80"/>
      <c r="G183" s="80"/>
      <c r="H183" s="80"/>
      <c r="I183" s="80"/>
      <c r="J183" s="80"/>
      <c r="K183" s="80"/>
      <c r="L183" s="80"/>
      <c r="M183" s="80"/>
      <c r="N183" s="80"/>
      <c r="O183" s="60" t="s">
        <v>142</v>
      </c>
      <c r="P183" s="35">
        <v>-0.10462594917041616</v>
      </c>
      <c r="Q183" s="35">
        <v>-5.6918224054177464E-2</v>
      </c>
      <c r="R183" s="35"/>
      <c r="S183" s="35">
        <v>0.37146152957235279</v>
      </c>
      <c r="T183" s="35">
        <v>-0.36985017305293655</v>
      </c>
      <c r="U183" s="35"/>
      <c r="V183" s="35">
        <v>-0.28983011559762034</v>
      </c>
      <c r="W183" s="35">
        <v>-0.19096983820839783</v>
      </c>
      <c r="X183" s="35">
        <v>0.68219640547496962</v>
      </c>
      <c r="Y183" s="35">
        <v>-0.15157765605181797</v>
      </c>
      <c r="Z183" s="35">
        <v>-0.22148123567469383</v>
      </c>
      <c r="AA183" s="35">
        <v>-0.1019067221312603</v>
      </c>
      <c r="AB183" s="35">
        <v>-0.3744178067515766</v>
      </c>
      <c r="AC183" s="60" t="s">
        <v>142</v>
      </c>
      <c r="AD183" s="35">
        <v>2.115121412803532E-2</v>
      </c>
      <c r="AE183" s="35">
        <v>-8.5687700896633398E-2</v>
      </c>
      <c r="AF183" s="35">
        <v>-3.6970899470899474E-2</v>
      </c>
      <c r="AG183" s="35"/>
      <c r="AH183" s="35">
        <v>0.40046960605270021</v>
      </c>
      <c r="AI183" s="35">
        <v>-0.35652173913043478</v>
      </c>
      <c r="AJ183" s="35"/>
      <c r="AK183" s="35">
        <v>-0.27480916030534353</v>
      </c>
      <c r="AL183" s="35">
        <v>-0.17385786802030456</v>
      </c>
      <c r="AM183" s="35">
        <v>0.71777690185258181</v>
      </c>
      <c r="AN183" s="35">
        <v>-0.13363249338396041</v>
      </c>
      <c r="AO183" s="35">
        <v>-0.20501461858775583</v>
      </c>
      <c r="AP183" s="35">
        <v>-8.2910958904109586E-2</v>
      </c>
      <c r="AQ183" s="35">
        <v>-0.36118598382749328</v>
      </c>
      <c r="AR183" s="60" t="s">
        <v>142</v>
      </c>
      <c r="AS183" s="35">
        <v>5.3282452257843206E-2</v>
      </c>
      <c r="AT183" s="35"/>
      <c r="AU183" s="35">
        <v>0.53171909360301806</v>
      </c>
      <c r="AV183" s="35">
        <v>-0.29621611619946342</v>
      </c>
      <c r="AW183" s="35"/>
      <c r="AX183" s="35">
        <v>-0.20684558174944678</v>
      </c>
      <c r="AY183" s="35">
        <v>-9.643331628606161E-2</v>
      </c>
      <c r="AZ183" s="35">
        <v>0.87876385731346274</v>
      </c>
      <c r="BA183" s="35">
        <v>-5.2438092033044691E-2</v>
      </c>
      <c r="BB183" s="35">
        <v>-0.13051002136594039</v>
      </c>
      <c r="BC183" s="35">
        <v>3.0369732478135228E-3</v>
      </c>
      <c r="BD183" s="35">
        <v>-0.30131748550361964</v>
      </c>
      <c r="BE183" s="60" t="s">
        <v>142</v>
      </c>
      <c r="BF183" s="35"/>
      <c r="BG183" s="35">
        <v>0.45423394296523789</v>
      </c>
      <c r="BH183" s="35">
        <v>-0.33181846683965199</v>
      </c>
      <c r="BI183" s="35"/>
      <c r="BJ183" s="35">
        <v>-0.24696892409977303</v>
      </c>
      <c r="BK183" s="35">
        <v>-0.14214208944900797</v>
      </c>
      <c r="BL183" s="35">
        <v>0.78372273580187046</v>
      </c>
      <c r="BM183" s="35">
        <v>-0.10037245381261459</v>
      </c>
      <c r="BN183" s="35">
        <v>-0.55861628956459486</v>
      </c>
      <c r="BO183" s="35"/>
      <c r="BP183" s="35">
        <v>-0.50256684170550847</v>
      </c>
      <c r="BQ183" s="35">
        <v>-0.43332090338615381</v>
      </c>
      <c r="BR183" s="35">
        <v>0.17828182977826526</v>
      </c>
      <c r="BS183" s="60" t="s">
        <v>142</v>
      </c>
      <c r="BT183" s="61">
        <v>3.0692951015531662</v>
      </c>
      <c r="BU183" s="61">
        <v>1.7572225780896737</v>
      </c>
      <c r="BV183" s="61">
        <v>2.9529548304197797</v>
      </c>
      <c r="BW183" s="61">
        <v>2.9779793989595014</v>
      </c>
    </row>
    <row r="184" spans="1:75" ht="15.75" x14ac:dyDescent="0.25">
      <c r="A184" s="80"/>
      <c r="B184" s="80"/>
      <c r="C184" s="80"/>
      <c r="D184" s="80"/>
      <c r="E184" s="80"/>
      <c r="F184" s="80"/>
      <c r="G184" s="80"/>
      <c r="H184" s="80"/>
      <c r="I184" s="80"/>
      <c r="J184" s="80"/>
      <c r="K184" s="80"/>
      <c r="L184" s="80"/>
      <c r="M184" s="80"/>
      <c r="N184" s="80"/>
      <c r="O184" s="60" t="s">
        <v>143</v>
      </c>
      <c r="P184" s="35">
        <v>-7.7357046375941443E-2</v>
      </c>
      <c r="Q184" s="35">
        <v>-2.5491471386934302E-2</v>
      </c>
      <c r="R184" s="35"/>
      <c r="S184" s="35">
        <v>0.3920434816879047</v>
      </c>
      <c r="T184" s="35">
        <v>-0.42232401809795206</v>
      </c>
      <c r="U184" s="35"/>
      <c r="V184" s="35">
        <v>-0.23197539762671066</v>
      </c>
      <c r="W184" s="35">
        <v>-0.18116316286207598</v>
      </c>
      <c r="X184" s="35">
        <v>0.70102157373589558</v>
      </c>
      <c r="Y184" s="35">
        <v>-0.12456344125049958</v>
      </c>
      <c r="Z184" s="35">
        <v>-0.19057807971970153</v>
      </c>
      <c r="AA184" s="35">
        <v>-7.435674752547182E-2</v>
      </c>
      <c r="AB184" s="35">
        <v>-0.36567162450601359</v>
      </c>
      <c r="AC184" s="60" t="s">
        <v>143</v>
      </c>
      <c r="AD184" s="35">
        <v>1.6662637362637362E-2</v>
      </c>
      <c r="AE184" s="35">
        <v>-6.1983381424511312E-2</v>
      </c>
      <c r="AF184" s="35">
        <v>-9.2535891678573855E-3</v>
      </c>
      <c r="AG184" s="35"/>
      <c r="AH184" s="35">
        <v>0.41523859741629315</v>
      </c>
      <c r="AI184" s="35">
        <v>-0.41269841269841268</v>
      </c>
      <c r="AJ184" s="35"/>
      <c r="AK184" s="35">
        <v>-0.21917808219178081</v>
      </c>
      <c r="AL184" s="35">
        <v>-0.16751918158567775</v>
      </c>
      <c r="AM184" s="35">
        <v>0.72936507936507933</v>
      </c>
      <c r="AN184" s="35">
        <v>-0.10997635933806146</v>
      </c>
      <c r="AO184" s="35">
        <v>-0.17709097578870139</v>
      </c>
      <c r="AP184" s="35">
        <v>-5.8933089682316558E-2</v>
      </c>
      <c r="AQ184" s="35">
        <v>-0.35510204081632651</v>
      </c>
      <c r="AR184" s="60" t="s">
        <v>143</v>
      </c>
      <c r="AS184" s="35">
        <v>5.6214134389997915E-2</v>
      </c>
      <c r="AT184" s="35"/>
      <c r="AU184" s="35">
        <v>0.50875642221087047</v>
      </c>
      <c r="AV184" s="35">
        <v>-0.37388999760634511</v>
      </c>
      <c r="AW184" s="35"/>
      <c r="AX184" s="35">
        <v>-0.16758199977948357</v>
      </c>
      <c r="AY184" s="35">
        <v>-0.11250952069637903</v>
      </c>
      <c r="AZ184" s="35">
        <v>0.84364012866996474</v>
      </c>
      <c r="BA184" s="35">
        <v>-5.1164315176456338E-2</v>
      </c>
      <c r="BB184" s="35">
        <v>-0.12271381133843588</v>
      </c>
      <c r="BC184" s="35">
        <v>3.2518525597414333E-3</v>
      </c>
      <c r="BD184" s="35">
        <v>-0.31248770393530717</v>
      </c>
      <c r="BE184" s="60" t="s">
        <v>143</v>
      </c>
      <c r="BF184" s="35"/>
      <c r="BG184" s="35">
        <v>0.4284569511865437</v>
      </c>
      <c r="BH184" s="35">
        <v>-0.4072130053862078</v>
      </c>
      <c r="BI184" s="35"/>
      <c r="BJ184" s="35">
        <v>-0.21188519153716115</v>
      </c>
      <c r="BK184" s="35">
        <v>-0.15974379587697995</v>
      </c>
      <c r="BL184" s="35">
        <v>0.74551738008574775</v>
      </c>
      <c r="BM184" s="35">
        <v>-0.10166352264209114</v>
      </c>
      <c r="BN184" s="35">
        <v>-0.60135380804672134</v>
      </c>
      <c r="BO184" s="35"/>
      <c r="BP184" s="35">
        <v>-0.46999686216059855</v>
      </c>
      <c r="BQ184" s="35">
        <v>-0.43493204290523901</v>
      </c>
      <c r="BR184" s="35">
        <v>0.17385142198134329</v>
      </c>
      <c r="BS184" s="60" t="s">
        <v>143</v>
      </c>
      <c r="BT184" s="61">
        <v>2.7739612188365652</v>
      </c>
      <c r="BU184" s="61">
        <v>1.53042865530265</v>
      </c>
      <c r="BV184" s="61">
        <v>2.5635019616601991</v>
      </c>
      <c r="BW184" s="61">
        <v>2.705561041264434</v>
      </c>
    </row>
    <row r="185" spans="1:75" ht="15.75" x14ac:dyDescent="0.25">
      <c r="A185" s="80"/>
      <c r="B185" s="80"/>
      <c r="C185" s="80"/>
      <c r="D185" s="80"/>
      <c r="E185" s="80"/>
      <c r="F185" s="80"/>
      <c r="G185" s="80"/>
      <c r="H185" s="80"/>
      <c r="I185" s="80"/>
      <c r="J185" s="80"/>
      <c r="K185" s="80"/>
      <c r="L185" s="80"/>
      <c r="M185" s="80"/>
      <c r="N185" s="80"/>
      <c r="O185" s="60" t="s">
        <v>144</v>
      </c>
      <c r="P185" s="35">
        <v>-7.582184540267832E-2</v>
      </c>
      <c r="Q185" s="35">
        <v>-1.8207977731609325E-2</v>
      </c>
      <c r="R185" s="35"/>
      <c r="S185" s="35">
        <v>0.34465101674893689</v>
      </c>
      <c r="T185" s="35">
        <v>-0.26396808459753046</v>
      </c>
      <c r="U185" s="35"/>
      <c r="V185" s="35">
        <v>-0.24152153056681233</v>
      </c>
      <c r="W185" s="35">
        <v>-0.16964499167179389</v>
      </c>
      <c r="X185" s="35">
        <v>0.59527319222883679</v>
      </c>
      <c r="Y185" s="35">
        <v>-0.12019034068699515</v>
      </c>
      <c r="Z185" s="35">
        <v>-0.17215071205982049</v>
      </c>
      <c r="AA185" s="35">
        <v>-6.4562433499692443E-2</v>
      </c>
      <c r="AB185" s="35">
        <v>-0.42975724112704039</v>
      </c>
      <c r="AC185" s="60" t="s">
        <v>144</v>
      </c>
      <c r="AD185" s="35">
        <v>1.5546652030735455E-2</v>
      </c>
      <c r="AE185" s="35">
        <v>-6.1453969218746608E-2</v>
      </c>
      <c r="AF185" s="35">
        <v>-2.944398794850726E-3</v>
      </c>
      <c r="AG185" s="35"/>
      <c r="AH185" s="35">
        <v>0.36555583820910709</v>
      </c>
      <c r="AI185" s="35">
        <v>-0.25252525252525254</v>
      </c>
      <c r="AJ185" s="35"/>
      <c r="AK185" s="35">
        <v>-0.22972972972972974</v>
      </c>
      <c r="AL185" s="35">
        <v>-0.15673575129533679</v>
      </c>
      <c r="AM185" s="35">
        <v>0.62007434944237916</v>
      </c>
      <c r="AN185" s="35">
        <v>-0.10651224606037593</v>
      </c>
      <c r="AO185" s="35">
        <v>-0.15928042724632249</v>
      </c>
      <c r="AP185" s="35">
        <v>-5.0019511156834229E-2</v>
      </c>
      <c r="AQ185" s="35">
        <v>-0.42089187538179595</v>
      </c>
      <c r="AR185" s="60" t="s">
        <v>144</v>
      </c>
      <c r="AS185" s="35">
        <v>6.2340650863114355E-2</v>
      </c>
      <c r="AT185" s="35"/>
      <c r="AU185" s="35">
        <v>0.45496948836106343</v>
      </c>
      <c r="AV185" s="35">
        <v>-0.20358221870850227</v>
      </c>
      <c r="AW185" s="35"/>
      <c r="AX185" s="35">
        <v>-0.17929409426078874</v>
      </c>
      <c r="AY185" s="35">
        <v>-0.10152062760020084</v>
      </c>
      <c r="AZ185" s="35">
        <v>0.72615332259603271</v>
      </c>
      <c r="BA185" s="35">
        <v>-4.8008595597727279E-2</v>
      </c>
      <c r="BB185" s="35">
        <v>-0.10423192344241693</v>
      </c>
      <c r="BC185" s="35">
        <v>1.218316170640479E-2</v>
      </c>
      <c r="BD185" s="35">
        <v>-0.38297312478520662</v>
      </c>
      <c r="BE185" s="60" t="s">
        <v>144</v>
      </c>
      <c r="BF185" s="35"/>
      <c r="BG185" s="35">
        <v>0.3695884527989699</v>
      </c>
      <c r="BH185" s="35">
        <v>-0.25031788942234651</v>
      </c>
      <c r="BI185" s="35"/>
      <c r="BJ185" s="35">
        <v>-0.22745504930794402</v>
      </c>
      <c r="BK185" s="35">
        <v>-0.15424551280249288</v>
      </c>
      <c r="BL185" s="35">
        <v>0.62485858109034453</v>
      </c>
      <c r="BM185" s="35">
        <v>-0.10387369284154455</v>
      </c>
      <c r="BN185" s="35">
        <v>-0.47417264990636504</v>
      </c>
      <c r="BO185" s="35"/>
      <c r="BP185" s="35">
        <v>-0.45813664416026617</v>
      </c>
      <c r="BQ185" s="35">
        <v>-0.40678744422726715</v>
      </c>
      <c r="BR185" s="35">
        <v>0.13967649743342742</v>
      </c>
      <c r="BS185" s="60" t="s">
        <v>144</v>
      </c>
      <c r="BT185" s="61">
        <v>1.9210977701543739</v>
      </c>
      <c r="BU185" s="61">
        <v>1.0298453835030661</v>
      </c>
      <c r="BV185" s="61">
        <v>1.7407460221866031</v>
      </c>
      <c r="BW185" s="61">
        <v>1.8713069129023703</v>
      </c>
    </row>
    <row r="186" spans="1:75" ht="15.75" x14ac:dyDescent="0.25">
      <c r="A186" s="80"/>
      <c r="B186" s="80"/>
      <c r="C186" s="80"/>
      <c r="D186" s="80"/>
      <c r="E186" s="80"/>
      <c r="F186" s="80"/>
      <c r="G186" s="80"/>
      <c r="H186" s="80"/>
      <c r="I186" s="80"/>
      <c r="J186" s="80"/>
      <c r="K186" s="80"/>
      <c r="L186" s="80"/>
      <c r="M186" s="80"/>
      <c r="N186" s="80"/>
      <c r="O186" s="60" t="s">
        <v>145</v>
      </c>
      <c r="P186" s="35">
        <v>-4.9419935303035657E-2</v>
      </c>
      <c r="Q186" s="35">
        <v>1.5122943881985571E-2</v>
      </c>
      <c r="R186" s="35"/>
      <c r="S186" s="35">
        <v>0.38033050734867702</v>
      </c>
      <c r="T186" s="35">
        <v>-0.17857171527636187</v>
      </c>
      <c r="U186" s="35"/>
      <c r="V186" s="35">
        <v>-0.27432681659184022</v>
      </c>
      <c r="W186" s="35">
        <v>-0.17651082485028086</v>
      </c>
      <c r="X186" s="35">
        <v>0.66618283705066372</v>
      </c>
      <c r="Y186" s="35">
        <v>-9.4888669263877221E-2</v>
      </c>
      <c r="Z186" s="35">
        <v>-0.14176280912643835</v>
      </c>
      <c r="AA186" s="35">
        <v>-4.5740691420316115E-2</v>
      </c>
      <c r="AB186" s="35">
        <v>-0.38384115186075035</v>
      </c>
      <c r="AC186" s="60" t="s">
        <v>145</v>
      </c>
      <c r="AD186" s="35">
        <v>1.2213347921225384E-2</v>
      </c>
      <c r="AE186" s="35">
        <v>-3.7810170245910761E-2</v>
      </c>
      <c r="AF186" s="35">
        <v>2.7520993578434832E-2</v>
      </c>
      <c r="AG186" s="35"/>
      <c r="AH186" s="35">
        <v>0.39718896408120768</v>
      </c>
      <c r="AI186" s="35">
        <v>-0.16853932584269662</v>
      </c>
      <c r="AJ186" s="35"/>
      <c r="AK186" s="35">
        <v>-0.2654639175257732</v>
      </c>
      <c r="AL186" s="35">
        <v>-0.16645326504481434</v>
      </c>
      <c r="AM186" s="35">
        <v>0.68653250773993812</v>
      </c>
      <c r="AN186" s="35">
        <v>-8.3834229674153743E-2</v>
      </c>
      <c r="AO186" s="35">
        <v>-0.13128085971536452</v>
      </c>
      <c r="AP186" s="35">
        <v>-3.4085990477564568E-2</v>
      </c>
      <c r="AQ186" s="35">
        <v>-0.37631578947368421</v>
      </c>
      <c r="AR186" s="60" t="s">
        <v>145</v>
      </c>
      <c r="AS186" s="35">
        <v>6.7898414433503848E-2</v>
      </c>
      <c r="AT186" s="35"/>
      <c r="AU186" s="35">
        <v>0.45209284163634633</v>
      </c>
      <c r="AV186" s="35">
        <v>-0.13586628288328192</v>
      </c>
      <c r="AW186" s="35"/>
      <c r="AX186" s="35">
        <v>-0.23659961916043618</v>
      </c>
      <c r="AY186" s="35">
        <v>-0.13369824832983476</v>
      </c>
      <c r="AZ186" s="35">
        <v>0.75280641676598459</v>
      </c>
      <c r="BA186" s="35">
        <v>-4.7832618891851614E-2</v>
      </c>
      <c r="BB186" s="35">
        <v>-9.7143709670411374E-2</v>
      </c>
      <c r="BC186" s="35">
        <v>3.8705249766545582E-3</v>
      </c>
      <c r="BD186" s="35">
        <v>-0.35180752150985295</v>
      </c>
      <c r="BE186" s="60" t="s">
        <v>145</v>
      </c>
      <c r="BF186" s="35"/>
      <c r="BG186" s="35">
        <v>0.3597668298876997</v>
      </c>
      <c r="BH186" s="35">
        <v>-0.19080906438547174</v>
      </c>
      <c r="BI186" s="35"/>
      <c r="BJ186" s="35">
        <v>-0.28513763994627656</v>
      </c>
      <c r="BK186" s="35">
        <v>-0.1887788763786872</v>
      </c>
      <c r="BL186" s="35">
        <v>0.64136063231801821</v>
      </c>
      <c r="BM186" s="35">
        <v>-0.10837269890202825</v>
      </c>
      <c r="BN186" s="35">
        <v>-0.4283335880257052</v>
      </c>
      <c r="BO186" s="35"/>
      <c r="BP186" s="35">
        <v>-0.49497358109055484</v>
      </c>
      <c r="BQ186" s="35">
        <v>-0.426899327899459</v>
      </c>
      <c r="BR186" s="35">
        <v>0.15956655238669326</v>
      </c>
      <c r="BS186" s="60" t="s">
        <v>145</v>
      </c>
      <c r="BT186" s="61">
        <v>1.743455497382199</v>
      </c>
      <c r="BU186" s="61">
        <v>0.86324129767410451</v>
      </c>
      <c r="BV186" s="61">
        <v>1.4977518697978245</v>
      </c>
      <c r="BW186" s="61">
        <v>1.7055730346783731</v>
      </c>
    </row>
    <row r="187" spans="1:75" ht="15.75" x14ac:dyDescent="0.25">
      <c r="A187" s="80"/>
      <c r="B187" s="80"/>
      <c r="C187" s="80"/>
      <c r="D187" s="80"/>
      <c r="E187" s="80"/>
      <c r="F187" s="80"/>
      <c r="G187" s="80"/>
      <c r="H187" s="80"/>
      <c r="I187" s="80"/>
      <c r="J187" s="80"/>
      <c r="K187" s="80"/>
      <c r="L187" s="80"/>
      <c r="M187" s="80"/>
      <c r="N187" s="80"/>
      <c r="O187" s="60" t="s">
        <v>146</v>
      </c>
      <c r="P187" s="35">
        <v>-5.9066250149583201E-2</v>
      </c>
      <c r="Q187" s="35">
        <v>4.0142482053584609E-2</v>
      </c>
      <c r="R187" s="35"/>
      <c r="S187" s="35">
        <v>0.38097695214696764</v>
      </c>
      <c r="T187" s="35">
        <v>5.8364223698802224E-2</v>
      </c>
      <c r="U187" s="35"/>
      <c r="V187" s="35">
        <v>-0.21437670017224261</v>
      </c>
      <c r="W187" s="35">
        <v>-0.12830205426809757</v>
      </c>
      <c r="X187" s="35">
        <v>0.60954563235696146</v>
      </c>
      <c r="Y187" s="35">
        <v>-0.10496153832255881</v>
      </c>
      <c r="Z187" s="35">
        <v>-0.11263321845036009</v>
      </c>
      <c r="AA187" s="35">
        <v>-6.6185869208439427E-2</v>
      </c>
      <c r="AB187" s="35">
        <v>-0.42089955749131253</v>
      </c>
      <c r="AC187" s="60" t="s">
        <v>146</v>
      </c>
      <c r="AD187" s="35">
        <v>1.3322015334063526E-2</v>
      </c>
      <c r="AE187" s="35">
        <v>-4.6531116305738106E-2</v>
      </c>
      <c r="AF187" s="35">
        <v>5.3999276149113283E-2</v>
      </c>
      <c r="AG187" s="35"/>
      <c r="AH187" s="35">
        <v>0.39937434827945778</v>
      </c>
      <c r="AI187" s="35">
        <v>7.2463768115942032E-2</v>
      </c>
      <c r="AJ187" s="35"/>
      <c r="AK187" s="35">
        <v>-0.20391061452513967</v>
      </c>
      <c r="AL187" s="35">
        <v>-0.11668928086838534</v>
      </c>
      <c r="AM187" s="35">
        <v>0.63098802395209586</v>
      </c>
      <c r="AN187" s="35">
        <v>-9.3037822211515298E-2</v>
      </c>
      <c r="AO187" s="35">
        <v>-0.10081170457961719</v>
      </c>
      <c r="AP187" s="35">
        <v>-5.3745583038869255E-2</v>
      </c>
      <c r="AQ187" s="35">
        <v>-0.41318477251624885</v>
      </c>
      <c r="AR187" s="60" t="s">
        <v>146</v>
      </c>
      <c r="AS187" s="35">
        <v>0.10543646905952657</v>
      </c>
      <c r="AT187" s="35"/>
      <c r="AU187" s="35">
        <v>0.4676665093227933</v>
      </c>
      <c r="AV187" s="35">
        <v>0.12480206376597068</v>
      </c>
      <c r="AW187" s="35"/>
      <c r="AX187" s="35">
        <v>-0.16505992058139018</v>
      </c>
      <c r="AY187" s="35">
        <v>-7.3582018000226623E-2</v>
      </c>
      <c r="AZ187" s="35">
        <v>0.71058337806762262</v>
      </c>
      <c r="BA187" s="35">
        <v>-4.8776322647871406E-2</v>
      </c>
      <c r="BB187" s="35">
        <v>-5.6929585434992228E-2</v>
      </c>
      <c r="BC187" s="35">
        <v>-7.5665465926673687E-3</v>
      </c>
      <c r="BD187" s="35">
        <v>-0.38454706019339951</v>
      </c>
      <c r="BE187" s="60" t="s">
        <v>146</v>
      </c>
      <c r="BF187" s="35"/>
      <c r="BG187" s="35">
        <v>0.32768055912922939</v>
      </c>
      <c r="BH187" s="35">
        <v>1.7518505358267999E-2</v>
      </c>
      <c r="BI187" s="35"/>
      <c r="BJ187" s="35">
        <v>-0.24469645901138692</v>
      </c>
      <c r="BK187" s="35">
        <v>-0.16194371370075838</v>
      </c>
      <c r="BL187" s="35">
        <v>0.54742803041674359</v>
      </c>
      <c r="BM187" s="35">
        <v>-0.13950398419422322</v>
      </c>
      <c r="BN187" s="35">
        <v>-0.26378471465770337</v>
      </c>
      <c r="BO187" s="35"/>
      <c r="BP187" s="35">
        <v>-0.45350771605555396</v>
      </c>
      <c r="BQ187" s="35">
        <v>-0.39363279910721655</v>
      </c>
      <c r="BR187" s="35">
        <v>0.11962599496783095</v>
      </c>
      <c r="BS187" s="60" t="s">
        <v>146</v>
      </c>
      <c r="BT187" s="61">
        <v>1.4998165137614679</v>
      </c>
      <c r="BU187" s="61">
        <v>0.69512040777602802</v>
      </c>
      <c r="BV187" s="61">
        <v>1.2187577987545568</v>
      </c>
      <c r="BW187" s="61">
        <v>1.4626010288808722</v>
      </c>
    </row>
    <row r="188" spans="1:75" ht="15.75" x14ac:dyDescent="0.25">
      <c r="A188" s="80"/>
      <c r="B188" s="80"/>
      <c r="C188" s="80"/>
      <c r="D188" s="80"/>
      <c r="E188" s="80"/>
      <c r="F188" s="80"/>
      <c r="G188" s="80"/>
      <c r="H188" s="80"/>
      <c r="I188" s="80"/>
      <c r="J188" s="80"/>
      <c r="K188" s="80"/>
      <c r="L188" s="80"/>
      <c r="M188" s="80"/>
      <c r="N188" s="80"/>
      <c r="O188" s="60" t="s">
        <v>147</v>
      </c>
      <c r="P188" s="35">
        <v>-5.3638241519401678E-2</v>
      </c>
      <c r="Q188" s="35">
        <v>-2.2378290555237858E-2</v>
      </c>
      <c r="R188" s="35"/>
      <c r="S188" s="35">
        <v>0.32672286186011718</v>
      </c>
      <c r="T188" s="35">
        <v>-3.1637307876197659E-2</v>
      </c>
      <c r="U188" s="35"/>
      <c r="V188" s="35">
        <v>-0.21207641628678059</v>
      </c>
      <c r="W188" s="35">
        <v>-0.18296280426237924</v>
      </c>
      <c r="X188" s="35">
        <v>0.55025491962748352</v>
      </c>
      <c r="Y188" s="35">
        <v>-9.5879913485219265E-2</v>
      </c>
      <c r="Z188" s="35">
        <v>-0.17286193708668621</v>
      </c>
      <c r="AA188" s="35">
        <v>-2.4199374281904367E-2</v>
      </c>
      <c r="AB188" s="35">
        <v>-0.43388296721727404</v>
      </c>
      <c r="AC188" s="60" t="s">
        <v>147</v>
      </c>
      <c r="AD188" s="35">
        <v>1.8901982378854626E-2</v>
      </c>
      <c r="AE188" s="35">
        <v>-3.5750128236579762E-2</v>
      </c>
      <c r="AF188" s="35">
        <v>-3.8993022301272405E-3</v>
      </c>
      <c r="AG188" s="35"/>
      <c r="AH188" s="35">
        <v>0.35180055401662053</v>
      </c>
      <c r="AI188" s="35">
        <v>-1.3333333333333334E-2</v>
      </c>
      <c r="AJ188" s="35"/>
      <c r="AK188" s="35">
        <v>-0.19718309859154928</v>
      </c>
      <c r="AL188" s="35">
        <v>-0.16751918158567775</v>
      </c>
      <c r="AM188" s="35">
        <v>0.57955781080101487</v>
      </c>
      <c r="AN188" s="35">
        <v>-7.8790251541548395E-2</v>
      </c>
      <c r="AO188" s="35">
        <v>-0.15722738799661876</v>
      </c>
      <c r="AP188" s="35">
        <v>-5.7548080493057098E-3</v>
      </c>
      <c r="AQ188" s="35">
        <v>-0.42318223303924551</v>
      </c>
      <c r="AR188" s="60" t="s">
        <v>147</v>
      </c>
      <c r="AS188" s="35">
        <v>3.3031714018487555E-2</v>
      </c>
      <c r="AT188" s="35"/>
      <c r="AU188" s="35">
        <v>0.40191935057709416</v>
      </c>
      <c r="AV188" s="35">
        <v>2.3247910691707473E-2</v>
      </c>
      <c r="AW188" s="35"/>
      <c r="AX188" s="35">
        <v>-0.16741819219508</v>
      </c>
      <c r="AY188" s="35">
        <v>-0.13665446810806281</v>
      </c>
      <c r="AZ188" s="35">
        <v>0.63812084093132349</v>
      </c>
      <c r="BA188" s="35">
        <v>-4.4635861061880944E-2</v>
      </c>
      <c r="BB188" s="35">
        <v>-0.12598110024933826</v>
      </c>
      <c r="BC188" s="35">
        <v>3.1107414235294156E-2</v>
      </c>
      <c r="BD188" s="35">
        <v>-0.40179637679819435</v>
      </c>
      <c r="BE188" s="60" t="s">
        <v>147</v>
      </c>
      <c r="BF188" s="35"/>
      <c r="BG188" s="35">
        <v>0.35709226691950829</v>
      </c>
      <c r="BH188" s="35">
        <v>-9.4709612435043538E-3</v>
      </c>
      <c r="BI188" s="35"/>
      <c r="BJ188" s="35">
        <v>-0.19404041859839763</v>
      </c>
      <c r="BK188" s="35">
        <v>-0.1642603802224735</v>
      </c>
      <c r="BL188" s="35">
        <v>0.58574109458754442</v>
      </c>
      <c r="BM188" s="35">
        <v>-7.5184114898314267E-2</v>
      </c>
      <c r="BN188" s="35">
        <v>-0.29884514435695542</v>
      </c>
      <c r="BO188" s="35"/>
      <c r="BP188" s="35">
        <v>-0.42949428856604194</v>
      </c>
      <c r="BQ188" s="35">
        <v>-0.40841422155990093</v>
      </c>
      <c r="BR188" s="35">
        <v>0.12248104271489439</v>
      </c>
      <c r="BS188" s="60" t="s">
        <v>147</v>
      </c>
      <c r="BT188" s="61">
        <v>1.1639135959339264</v>
      </c>
      <c r="BU188" s="61">
        <v>0.51898548514294196</v>
      </c>
      <c r="BV188" s="61">
        <v>1.0322575615394884</v>
      </c>
      <c r="BW188" s="61">
        <v>1.1200246495140578</v>
      </c>
    </row>
    <row r="189" spans="1:75" ht="15.75" x14ac:dyDescent="0.25">
      <c r="A189" s="80"/>
      <c r="B189" s="80"/>
      <c r="C189" s="80"/>
      <c r="D189" s="80"/>
      <c r="E189" s="80"/>
      <c r="F189" s="80"/>
      <c r="G189" s="80"/>
      <c r="H189" s="80"/>
      <c r="I189" s="80"/>
      <c r="J189" s="80"/>
      <c r="K189" s="80"/>
      <c r="L189" s="80"/>
      <c r="M189" s="80"/>
      <c r="N189" s="80"/>
      <c r="O189" s="60" t="s">
        <v>148</v>
      </c>
      <c r="P189" s="35">
        <v>-8.2655941417541512E-2</v>
      </c>
      <c r="Q189" s="35">
        <v>-8.7201240747443648E-2</v>
      </c>
      <c r="R189" s="35"/>
      <c r="S189" s="35">
        <v>0.16675792415098903</v>
      </c>
      <c r="T189" s="35">
        <v>-7.1445677611293931E-2</v>
      </c>
      <c r="U189" s="35"/>
      <c r="V189" s="35">
        <v>-0.17716006590524833</v>
      </c>
      <c r="W189" s="35">
        <v>-5.7449796452628474E-2</v>
      </c>
      <c r="X189" s="35">
        <v>0.25084370089426383</v>
      </c>
      <c r="Y189" s="35">
        <v>-0.11480898764230431</v>
      </c>
      <c r="Z189" s="35">
        <v>-0.20951468251888833</v>
      </c>
      <c r="AA189" s="35">
        <v>-3.3809447084594525E-2</v>
      </c>
      <c r="AB189" s="35">
        <v>-0.45259490700222837</v>
      </c>
      <c r="AC189" s="60" t="s">
        <v>148</v>
      </c>
      <c r="AD189" s="35">
        <v>2.1715074544450579E-2</v>
      </c>
      <c r="AE189" s="35">
        <v>-6.2735746802514633E-2</v>
      </c>
      <c r="AF189" s="35">
        <v>-6.737974764619227E-2</v>
      </c>
      <c r="AG189" s="35"/>
      <c r="AH189" s="35">
        <v>0.19209415944925606</v>
      </c>
      <c r="AI189" s="35">
        <v>-5.128205128205128E-2</v>
      </c>
      <c r="AJ189" s="35"/>
      <c r="AK189" s="35">
        <v>-0.15929203539823009</v>
      </c>
      <c r="AL189" s="35">
        <v>-3.6982248520710061E-2</v>
      </c>
      <c r="AM189" s="35">
        <v>0.2780058651026393</v>
      </c>
      <c r="AN189" s="35">
        <v>-9.5586998822879382E-2</v>
      </c>
      <c r="AO189" s="35">
        <v>-0.19234923492349235</v>
      </c>
      <c r="AP189" s="35">
        <v>-1.2828547203892801E-2</v>
      </c>
      <c r="AQ189" s="35">
        <v>-0.44070796460176992</v>
      </c>
      <c r="AR189" s="60" t="s">
        <v>148</v>
      </c>
      <c r="AS189" s="35">
        <v>-4.9548468618476537E-3</v>
      </c>
      <c r="AT189" s="35"/>
      <c r="AU189" s="35">
        <v>0.27188693624281107</v>
      </c>
      <c r="AV189" s="35">
        <v>1.2220348190373143E-2</v>
      </c>
      <c r="AW189" s="35"/>
      <c r="AX189" s="35">
        <v>-0.10301928006569416</v>
      </c>
      <c r="AY189" s="35">
        <v>2.7477307700519118E-2</v>
      </c>
      <c r="AZ189" s="35">
        <v>0.36354913861561527</v>
      </c>
      <c r="BA189" s="35">
        <v>-3.5050149313059067E-2</v>
      </c>
      <c r="BB189" s="35">
        <v>-0.13828916197198401</v>
      </c>
      <c r="BC189" s="35">
        <v>5.3247736087621976E-2</v>
      </c>
      <c r="BD189" s="35">
        <v>-0.40327177368580919</v>
      </c>
      <c r="BE189" s="60" t="s">
        <v>148</v>
      </c>
      <c r="BF189" s="35"/>
      <c r="BG189" s="35">
        <v>0.2782203221949891</v>
      </c>
      <c r="BH189" s="35">
        <v>1.7260719272943762E-2</v>
      </c>
      <c r="BI189" s="35"/>
      <c r="BJ189" s="35">
        <v>-9.8552746972911748E-2</v>
      </c>
      <c r="BK189" s="35">
        <v>3.2593651112296736E-2</v>
      </c>
      <c r="BL189" s="35">
        <v>0.37033895830282992</v>
      </c>
      <c r="BM189" s="35">
        <v>-3.0245162600207164E-2</v>
      </c>
      <c r="BN189" s="35">
        <v>-0.2354908870656903</v>
      </c>
      <c r="BO189" s="35"/>
      <c r="BP189" s="35">
        <v>-0.32252899702903193</v>
      </c>
      <c r="BQ189" s="35">
        <v>-0.22396762081044333</v>
      </c>
      <c r="BR189" s="35">
        <v>2.9860488646597169E-2</v>
      </c>
      <c r="BS189" s="60" t="s">
        <v>148</v>
      </c>
      <c r="BT189" s="61">
        <v>0.95859689476710752</v>
      </c>
      <c r="BU189" s="61">
        <v>0.55905282254486244</v>
      </c>
      <c r="BV189" s="61">
        <v>0.96463689804040142</v>
      </c>
      <c r="BW189" s="61">
        <v>0.91358898595606464</v>
      </c>
    </row>
    <row r="190" spans="1:75" ht="15.75" x14ac:dyDescent="0.25">
      <c r="A190" s="80"/>
      <c r="B190" s="80"/>
      <c r="C190" s="80"/>
      <c r="D190" s="80"/>
      <c r="E190" s="80"/>
      <c r="F190" s="80"/>
      <c r="G190" s="80"/>
      <c r="H190" s="80"/>
      <c r="I190" s="80"/>
      <c r="J190" s="80"/>
      <c r="K190" s="80"/>
      <c r="L190" s="80"/>
      <c r="M190" s="80"/>
      <c r="N190" s="80"/>
      <c r="O190" s="60" t="s">
        <v>149</v>
      </c>
      <c r="P190" s="35">
        <v>-0.14114984952269585</v>
      </c>
      <c r="Q190" s="35">
        <v>-0.14541242061945187</v>
      </c>
      <c r="R190" s="35"/>
      <c r="S190" s="35">
        <v>-0.17264873565222782</v>
      </c>
      <c r="T190" s="35">
        <v>-8.5260938691651897E-2</v>
      </c>
      <c r="U190" s="35"/>
      <c r="V190" s="35">
        <v>-0.17413786328665262</v>
      </c>
      <c r="W190" s="35">
        <v>-3.8228008667722371E-2</v>
      </c>
      <c r="X190" s="35">
        <v>-0.19076128565866313</v>
      </c>
      <c r="Y190" s="35">
        <v>-0.14150625637626454</v>
      </c>
      <c r="Z190" s="35">
        <v>-0.14951518427791344</v>
      </c>
      <c r="AA190" s="35">
        <v>-9.0719097235591836E-2</v>
      </c>
      <c r="AB190" s="35">
        <v>-0.50783339957537821</v>
      </c>
      <c r="AC190" s="60" t="s">
        <v>149</v>
      </c>
      <c r="AD190" s="35">
        <v>2.4017559083704499E-2</v>
      </c>
      <c r="AE190" s="35">
        <v>-0.1205223652895588</v>
      </c>
      <c r="AF190" s="35">
        <v>-0.12488731293947954</v>
      </c>
      <c r="AG190" s="35"/>
      <c r="AH190" s="35">
        <v>-0.15277777777777779</v>
      </c>
      <c r="AI190" s="35">
        <v>-6.3291139240506333E-2</v>
      </c>
      <c r="AJ190" s="35"/>
      <c r="AK190" s="35">
        <v>-0.1543026706231454</v>
      </c>
      <c r="AL190" s="35">
        <v>-1.5128593040847202E-2</v>
      </c>
      <c r="AM190" s="35">
        <v>-0.17132534702414909</v>
      </c>
      <c r="AN190" s="35">
        <v>-0.12088733216579101</v>
      </c>
      <c r="AO190" s="35">
        <v>-0.12908861496651461</v>
      </c>
      <c r="AP190" s="35">
        <v>-6.8880389429763558E-2</v>
      </c>
      <c r="AQ190" s="35">
        <v>-0.49601275917065391</v>
      </c>
      <c r="AR190" s="60" t="s">
        <v>149</v>
      </c>
      <c r="AS190" s="35">
        <v>-4.9631138731091934E-3</v>
      </c>
      <c r="AT190" s="35"/>
      <c r="AU190" s="35">
        <v>-3.6675648379436862E-2</v>
      </c>
      <c r="AV190" s="35">
        <v>6.5074111939066204E-2</v>
      </c>
      <c r="AW190" s="35"/>
      <c r="AX190" s="35">
        <v>-3.8409510373402976E-2</v>
      </c>
      <c r="AY190" s="35">
        <v>0.11983678502911725</v>
      </c>
      <c r="AZ190" s="35">
        <v>-5.7764950158529865E-2</v>
      </c>
      <c r="BA190" s="35">
        <v>-4.1498141831925676E-4</v>
      </c>
      <c r="BB190" s="35">
        <v>-9.7401563597193791E-3</v>
      </c>
      <c r="BC190" s="35">
        <v>5.8718918846410249E-2</v>
      </c>
      <c r="BD190" s="35">
        <v>-0.42694706387243309</v>
      </c>
      <c r="BE190" s="60" t="s">
        <v>149</v>
      </c>
      <c r="BF190" s="35"/>
      <c r="BG190" s="35">
        <v>-3.1870712481590714E-2</v>
      </c>
      <c r="BH190" s="35">
        <v>7.0386562336186703E-2</v>
      </c>
      <c r="BI190" s="35"/>
      <c r="BJ190" s="35">
        <v>-3.3613222752456387E-2</v>
      </c>
      <c r="BK190" s="35">
        <v>0.12542238447863086</v>
      </c>
      <c r="BL190" s="35">
        <v>-5.3065204940238815E-2</v>
      </c>
      <c r="BM190" s="35">
        <v>4.5708179447429527E-3</v>
      </c>
      <c r="BN190" s="35">
        <v>6.2095086215488794E-2</v>
      </c>
      <c r="BO190" s="35"/>
      <c r="BP190" s="35">
        <v>-4.1099091100259319E-2</v>
      </c>
      <c r="BQ190" s="35">
        <v>0.11670458741825203</v>
      </c>
      <c r="BR190" s="35">
        <v>-6.0400393476200555E-2</v>
      </c>
      <c r="BS190" s="60" t="s">
        <v>149</v>
      </c>
      <c r="BT190" s="61">
        <v>0.92865232163080402</v>
      </c>
      <c r="BU190" s="61">
        <v>1.1601451493464339</v>
      </c>
      <c r="BV190" s="61">
        <v>1.0617311904667492</v>
      </c>
      <c r="BW190" s="61">
        <v>0.88009564237047766</v>
      </c>
    </row>
    <row r="191" spans="1:75" ht="15.75" x14ac:dyDescent="0.25">
      <c r="A191" s="80"/>
      <c r="B191" s="80"/>
      <c r="C191" s="80"/>
      <c r="D191" s="80"/>
      <c r="E191" s="80"/>
      <c r="F191" s="80"/>
      <c r="G191" s="80"/>
      <c r="H191" s="80"/>
      <c r="I191" s="80"/>
      <c r="J191" s="80"/>
      <c r="K191" s="80"/>
      <c r="L191" s="80"/>
      <c r="M191" s="80"/>
      <c r="N191" s="80"/>
      <c r="O191" s="60" t="s">
        <v>150</v>
      </c>
      <c r="P191" s="35">
        <v>-0.10223682229130719</v>
      </c>
      <c r="Q191" s="35">
        <v>-8.8539945056982317E-2</v>
      </c>
      <c r="R191" s="35"/>
      <c r="S191" s="35">
        <v>-8.331197217676721E-2</v>
      </c>
      <c r="T191" s="35">
        <v>0.57219599704851065</v>
      </c>
      <c r="U191" s="35"/>
      <c r="V191" s="35">
        <v>-0.15850863389785352</v>
      </c>
      <c r="W191" s="35">
        <v>-0.15056144539359331</v>
      </c>
      <c r="X191" s="35">
        <v>-7.3499793824642237E-2</v>
      </c>
      <c r="Y191" s="35">
        <v>-0.11005694958300181</v>
      </c>
      <c r="Z191" s="35">
        <v>-0.11330517400903281</v>
      </c>
      <c r="AA191" s="35">
        <v>-6.992387989533845E-2</v>
      </c>
      <c r="AB191" s="35">
        <v>-0.44103116025199574</v>
      </c>
      <c r="AC191" s="60" t="s">
        <v>150</v>
      </c>
      <c r="AD191" s="35">
        <v>2.3215715593935666E-2</v>
      </c>
      <c r="AE191" s="35">
        <v>-8.1394607686914394E-2</v>
      </c>
      <c r="AF191" s="35">
        <v>-6.737974764619227E-2</v>
      </c>
      <c r="AG191" s="35"/>
      <c r="AH191" s="35">
        <v>-6.203040363445745E-2</v>
      </c>
      <c r="AI191" s="35">
        <v>0.60869565217391308</v>
      </c>
      <c r="AJ191" s="35"/>
      <c r="AK191" s="35">
        <v>-0.13897280966767372</v>
      </c>
      <c r="AL191" s="35">
        <v>-0.13084112149532709</v>
      </c>
      <c r="AM191" s="35">
        <v>-5.1990428540352407E-2</v>
      </c>
      <c r="AN191" s="35">
        <v>-8.9396284829721367E-2</v>
      </c>
      <c r="AO191" s="35">
        <v>-9.2719919110212337E-2</v>
      </c>
      <c r="AP191" s="35">
        <v>-4.8331497210277553E-2</v>
      </c>
      <c r="AQ191" s="35">
        <v>-0.42805429864253391</v>
      </c>
      <c r="AR191" s="60" t="s">
        <v>150</v>
      </c>
      <c r="AS191" s="35">
        <v>1.5256670772889976E-2</v>
      </c>
      <c r="AT191" s="35"/>
      <c r="AU191" s="35">
        <v>2.1080002593602286E-2</v>
      </c>
      <c r="AV191" s="35">
        <v>0.75123689196201249</v>
      </c>
      <c r="AW191" s="35"/>
      <c r="AX191" s="35">
        <v>-6.2680017407447455E-2</v>
      </c>
      <c r="AY191" s="35">
        <v>-5.3827807045530598E-2</v>
      </c>
      <c r="AZ191" s="35">
        <v>3.2009586915793149E-2</v>
      </c>
      <c r="BA191" s="35">
        <v>-8.7106794819245912E-3</v>
      </c>
      <c r="BB191" s="35">
        <v>-1.2328810083272428E-2</v>
      </c>
      <c r="BC191" s="35">
        <v>3.5992724137382318E-2</v>
      </c>
      <c r="BD191" s="35">
        <v>-0.37737606795744616</v>
      </c>
      <c r="BE191" s="60" t="s">
        <v>150</v>
      </c>
      <c r="BF191" s="35"/>
      <c r="BG191" s="35">
        <v>5.735822268746367E-3</v>
      </c>
      <c r="BH191" s="35">
        <v>0.72492035007151334</v>
      </c>
      <c r="BI191" s="35"/>
      <c r="BJ191" s="35">
        <v>-7.6765502186758469E-2</v>
      </c>
      <c r="BK191" s="35">
        <v>-6.8046317554188718E-2</v>
      </c>
      <c r="BL191" s="35">
        <v>1.650116332665871E-2</v>
      </c>
      <c r="BM191" s="35">
        <v>-2.3607183232363226E-2</v>
      </c>
      <c r="BN191" s="35">
        <v>0.64755998879586674</v>
      </c>
      <c r="BO191" s="35"/>
      <c r="BP191" s="35">
        <v>-0.11817132958627354</v>
      </c>
      <c r="BQ191" s="35">
        <v>-0.10984318867533224</v>
      </c>
      <c r="BR191" s="35">
        <v>-2.9087548771731652E-2</v>
      </c>
      <c r="BS191" s="60" t="s">
        <v>150</v>
      </c>
      <c r="BT191" s="61">
        <v>0.79499341238471677</v>
      </c>
      <c r="BU191" s="61">
        <v>0.81593553103725214</v>
      </c>
      <c r="BV191" s="61">
        <v>0.80052888837536662</v>
      </c>
      <c r="BW191" s="61">
        <v>0.75117302718524182</v>
      </c>
    </row>
    <row r="192" spans="1:75" ht="15.75" x14ac:dyDescent="0.25">
      <c r="A192" s="80"/>
      <c r="B192" s="80"/>
      <c r="C192" s="80"/>
      <c r="D192" s="80"/>
      <c r="E192" s="80"/>
      <c r="F192" s="80"/>
      <c r="G192" s="80"/>
      <c r="H192" s="80"/>
      <c r="I192" s="80"/>
      <c r="J192" s="80"/>
      <c r="K192" s="80"/>
      <c r="L192" s="80"/>
      <c r="M192" s="80"/>
      <c r="N192" s="80"/>
      <c r="O192" s="60" t="s">
        <v>151</v>
      </c>
      <c r="P192" s="35">
        <v>-8.75362028865386E-2</v>
      </c>
      <c r="Q192" s="35">
        <v>-3.1659192969311328E-2</v>
      </c>
      <c r="R192" s="35"/>
      <c r="S192" s="35">
        <v>3.7701549295469157E-2</v>
      </c>
      <c r="T192" s="35">
        <v>0.80065769491430172</v>
      </c>
      <c r="U192" s="35"/>
      <c r="V192" s="35">
        <v>-0.13312931917132431</v>
      </c>
      <c r="W192" s="35">
        <v>-0.10376684170709108</v>
      </c>
      <c r="X192" s="35">
        <v>6.8993329669317566E-2</v>
      </c>
      <c r="Y192" s="35">
        <v>-0.10809612374959456</v>
      </c>
      <c r="Z192" s="35">
        <v>-9.033678944107576E-2</v>
      </c>
      <c r="AA192" s="35">
        <v>-7.7941012239795757E-2</v>
      </c>
      <c r="AB192" s="35">
        <v>-0.42617201331895993</v>
      </c>
      <c r="AC192" s="60" t="s">
        <v>151</v>
      </c>
      <c r="AD192" s="35">
        <v>2.7402379266786046E-2</v>
      </c>
      <c r="AE192" s="35">
        <v>-6.2532523850823932E-2</v>
      </c>
      <c r="AF192" s="35">
        <v>-5.1243509155506966E-3</v>
      </c>
      <c r="AG192" s="35"/>
      <c r="AH192" s="35">
        <v>6.613704071499503E-2</v>
      </c>
      <c r="AI192" s="35">
        <v>0.85</v>
      </c>
      <c r="AJ192" s="35"/>
      <c r="AK192" s="35">
        <v>-0.109375</v>
      </c>
      <c r="AL192" s="35">
        <v>-7.9207920792079209E-2</v>
      </c>
      <c r="AM192" s="35">
        <v>9.8286290322580641E-2</v>
      </c>
      <c r="AN192" s="35">
        <v>-8.3655835463064376E-2</v>
      </c>
      <c r="AO192" s="35">
        <v>-6.5409853140297888E-2</v>
      </c>
      <c r="AP192" s="35">
        <v>-5.2674402150841938E-2</v>
      </c>
      <c r="AQ192" s="35">
        <v>-0.41044776119402987</v>
      </c>
      <c r="AR192" s="60" t="s">
        <v>151</v>
      </c>
      <c r="AS192" s="35">
        <v>6.1237508922536835E-2</v>
      </c>
      <c r="AT192" s="35"/>
      <c r="AU192" s="35">
        <v>0.13725229710832573</v>
      </c>
      <c r="AV192" s="35">
        <v>0.97340179480062916</v>
      </c>
      <c r="AW192" s="35"/>
      <c r="AX192" s="35">
        <v>-4.996704135442686E-2</v>
      </c>
      <c r="AY192" s="35">
        <v>-1.7787707163722178E-2</v>
      </c>
      <c r="AZ192" s="35">
        <v>0.17154601974459754</v>
      </c>
      <c r="BA192" s="35">
        <v>-2.2532314079853098E-2</v>
      </c>
      <c r="BB192" s="35">
        <v>-3.0692577211245357E-3</v>
      </c>
      <c r="BC192" s="35">
        <v>1.0515694624922998E-2</v>
      </c>
      <c r="BD192" s="35">
        <v>-0.37112246151976724</v>
      </c>
      <c r="BE192" s="60" t="s">
        <v>151</v>
      </c>
      <c r="BF192" s="35"/>
      <c r="BG192" s="35">
        <v>7.1628440897236967E-2</v>
      </c>
      <c r="BH192" s="35">
        <v>0.85952887851109117</v>
      </c>
      <c r="BI192" s="35"/>
      <c r="BJ192" s="35">
        <v>-0.10478761760868083</v>
      </c>
      <c r="BK192" s="35">
        <v>-7.4465155464107619E-2</v>
      </c>
      <c r="BL192" s="35">
        <v>0.10394328309602974</v>
      </c>
      <c r="BM192" s="35">
        <v>-7.8935980209972528E-2</v>
      </c>
      <c r="BN192" s="35">
        <v>0.66692018611309944</v>
      </c>
      <c r="BO192" s="35"/>
      <c r="BP192" s="35">
        <v>-0.19751308607730847</v>
      </c>
      <c r="BQ192" s="35">
        <v>-0.17033140321906201</v>
      </c>
      <c r="BR192" s="35">
        <v>-1.04023851513612E-2</v>
      </c>
      <c r="BS192" s="60" t="s">
        <v>151</v>
      </c>
      <c r="BT192" s="61">
        <v>0.63592699327569646</v>
      </c>
      <c r="BU192" s="61">
        <v>0.45605310432086493</v>
      </c>
      <c r="BV192" s="61">
        <v>0.53828637800084123</v>
      </c>
      <c r="BW192" s="61">
        <v>0.58948616969440315</v>
      </c>
    </row>
    <row r="193" spans="1:75" ht="15.75" x14ac:dyDescent="0.25">
      <c r="A193" s="80"/>
      <c r="B193" s="80"/>
      <c r="C193" s="80"/>
      <c r="D193" s="80"/>
      <c r="E193" s="80"/>
      <c r="F193" s="80"/>
      <c r="G193" s="80"/>
      <c r="H193" s="80"/>
      <c r="I193" s="80"/>
      <c r="J193" s="80"/>
      <c r="K193" s="80"/>
      <c r="L193" s="80"/>
      <c r="M193" s="80"/>
      <c r="N193" s="80"/>
      <c r="O193" s="60" t="s">
        <v>152</v>
      </c>
      <c r="P193" s="35">
        <v>-6.9413708590645301E-2</v>
      </c>
      <c r="Q193" s="35">
        <v>2.1974214309368349E-2</v>
      </c>
      <c r="R193" s="35"/>
      <c r="S193" s="35">
        <v>0.24050408463683537</v>
      </c>
      <c r="T193" s="35">
        <v>0.26636210961857826</v>
      </c>
      <c r="U193" s="35"/>
      <c r="V193" s="35">
        <v>-0.15243686260902262</v>
      </c>
      <c r="W193" s="35">
        <v>-3.3467053321474101E-2</v>
      </c>
      <c r="X193" s="35">
        <v>0.3372042296230861</v>
      </c>
      <c r="Y193" s="35">
        <v>-0.10646473279534877</v>
      </c>
      <c r="Z193" s="35">
        <v>-9.5522078056875348E-2</v>
      </c>
      <c r="AA193" s="35">
        <v>-5.0961459086258445E-2</v>
      </c>
      <c r="AB193" s="35">
        <v>-0.52554225344009053</v>
      </c>
      <c r="AC193" s="60" t="s">
        <v>152</v>
      </c>
      <c r="AD193" s="35">
        <v>2.5177241307474608E-2</v>
      </c>
      <c r="AE193" s="35">
        <v>-4.5984112974404238E-2</v>
      </c>
      <c r="AF193" s="35">
        <v>4.7704705713052235E-2</v>
      </c>
      <c r="AG193" s="35"/>
      <c r="AH193" s="35">
        <v>0.27173655531864488</v>
      </c>
      <c r="AI193" s="35">
        <v>0.2982456140350877</v>
      </c>
      <c r="AJ193" s="35"/>
      <c r="AK193" s="35">
        <v>-0.13109756097560976</v>
      </c>
      <c r="AL193" s="35">
        <v>-9.1324200913242004E-3</v>
      </c>
      <c r="AM193" s="35">
        <v>0.37087134318968229</v>
      </c>
      <c r="AN193" s="35">
        <v>-8.3967979756198449E-2</v>
      </c>
      <c r="AO193" s="35">
        <v>-7.274981915883022E-2</v>
      </c>
      <c r="AP193" s="35">
        <v>-2.7067286731579713E-2</v>
      </c>
      <c r="AQ193" s="35">
        <v>-0.51359671626475112</v>
      </c>
      <c r="AR193" s="60" t="s">
        <v>152</v>
      </c>
      <c r="AS193" s="35">
        <v>9.820467348773082E-2</v>
      </c>
      <c r="AT193" s="35"/>
      <c r="AU193" s="35">
        <v>0.333034986748103</v>
      </c>
      <c r="AV193" s="35">
        <v>0.36082179730017055</v>
      </c>
      <c r="AW193" s="35"/>
      <c r="AX193" s="35">
        <v>-8.9215965015603541E-2</v>
      </c>
      <c r="AY193" s="35">
        <v>3.8627965618031022E-2</v>
      </c>
      <c r="AZ193" s="35">
        <v>0.4369481282578499</v>
      </c>
      <c r="BA193" s="35">
        <v>-3.9814710948073644E-2</v>
      </c>
      <c r="BB193" s="35">
        <v>-2.8055828575219412E-2</v>
      </c>
      <c r="BC193" s="35">
        <v>1.9828628118346035E-2</v>
      </c>
      <c r="BD193" s="35">
        <v>-0.49015179898969663</v>
      </c>
      <c r="BE193" s="60" t="s">
        <v>152</v>
      </c>
      <c r="BF193" s="35"/>
      <c r="BG193" s="35">
        <v>0.21383109991199273</v>
      </c>
      <c r="BH193" s="35">
        <v>0.23913313260487945</v>
      </c>
      <c r="BI193" s="35"/>
      <c r="BJ193" s="35">
        <v>-0.17066093691635362</v>
      </c>
      <c r="BK193" s="35">
        <v>-5.4249184426153708E-2</v>
      </c>
      <c r="BL193" s="35">
        <v>0.30845202442484754</v>
      </c>
      <c r="BM193" s="35">
        <v>-0.12567728745633172</v>
      </c>
      <c r="BN193" s="35">
        <v>-1.9345966921598946E-2</v>
      </c>
      <c r="BO193" s="35"/>
      <c r="BP193" s="35">
        <v>-0.34365834017144753</v>
      </c>
      <c r="BQ193" s="35">
        <v>-0.2515296967082104</v>
      </c>
      <c r="BR193" s="35">
        <v>3.5513231854625772E-2</v>
      </c>
      <c r="BS193" s="60" t="s">
        <v>152</v>
      </c>
      <c r="BT193" s="61">
        <v>0.51243339253996445</v>
      </c>
      <c r="BU193" s="61">
        <v>0.12851004948050049</v>
      </c>
      <c r="BV193" s="61">
        <v>0.35045289364088827</v>
      </c>
      <c r="BW193" s="61">
        <v>0.47268784780985107</v>
      </c>
    </row>
    <row r="194" spans="1:75" ht="15.75" x14ac:dyDescent="0.25">
      <c r="A194" s="80"/>
      <c r="B194" s="80"/>
      <c r="C194" s="80"/>
      <c r="D194" s="80"/>
      <c r="E194" s="80"/>
      <c r="F194" s="80"/>
      <c r="G194" s="80"/>
      <c r="H194" s="80"/>
      <c r="I194" s="80"/>
      <c r="J194" s="80"/>
      <c r="K194" s="80"/>
      <c r="L194" s="80"/>
      <c r="M194" s="80"/>
      <c r="N194" s="80"/>
      <c r="O194" s="60" t="s">
        <v>153</v>
      </c>
      <c r="P194" s="35">
        <v>-9.9360325820246967E-2</v>
      </c>
      <c r="Q194" s="35">
        <v>-5.7521350425781145E-2</v>
      </c>
      <c r="R194" s="35"/>
      <c r="S194" s="35">
        <v>0.13576559780147629</v>
      </c>
      <c r="T194" s="35">
        <v>-7.6050130758891802E-3</v>
      </c>
      <c r="U194" s="35"/>
      <c r="V194" s="35">
        <v>-0.10286009807264586</v>
      </c>
      <c r="W194" s="35">
        <v>-9.0843448286337683E-2</v>
      </c>
      <c r="X194" s="35">
        <v>0.20452098665479548</v>
      </c>
      <c r="Y194" s="35">
        <v>-0.13012039620604779</v>
      </c>
      <c r="Z194" s="35">
        <v>-0.16322865115889063</v>
      </c>
      <c r="AA194" s="35">
        <v>-7.7186135863217972E-2</v>
      </c>
      <c r="AB194" s="35">
        <v>-0.4640040062506639</v>
      </c>
      <c r="AC194" s="60" t="s">
        <v>153</v>
      </c>
      <c r="AD194" s="35">
        <v>2.1466899262465221E-2</v>
      </c>
      <c r="AE194" s="35">
        <v>-8.0026384662850822E-2</v>
      </c>
      <c r="AF194" s="35">
        <v>-3.7289256198347109E-2</v>
      </c>
      <c r="AG194" s="35"/>
      <c r="AH194" s="35">
        <v>0.16014696347525395</v>
      </c>
      <c r="AI194" s="35">
        <v>1.3698630136986301E-2</v>
      </c>
      <c r="AJ194" s="35"/>
      <c r="AK194" s="35">
        <v>-8.3601286173633438E-2</v>
      </c>
      <c r="AL194" s="35">
        <v>-7.1326676176890161E-2</v>
      </c>
      <c r="AM194" s="35">
        <v>0.23037831733483907</v>
      </c>
      <c r="AN194" s="35">
        <v>-0.11144677838092991</v>
      </c>
      <c r="AO194" s="35">
        <v>-0.14526576490760146</v>
      </c>
      <c r="AP194" s="35">
        <v>-5.7376183603787531E-2</v>
      </c>
      <c r="AQ194" s="35">
        <v>-0.45249783424776208</v>
      </c>
      <c r="AR194" s="60" t="s">
        <v>153</v>
      </c>
      <c r="AS194" s="35">
        <v>4.6454732779310899E-2</v>
      </c>
      <c r="AT194" s="35"/>
      <c r="AU194" s="35">
        <v>0.26106547419850379</v>
      </c>
      <c r="AV194" s="35">
        <v>0.10187793784225974</v>
      </c>
      <c r="AW194" s="35"/>
      <c r="AX194" s="35">
        <v>-3.8858739546270052E-3</v>
      </c>
      <c r="AY194" s="35">
        <v>9.4564760781454156E-3</v>
      </c>
      <c r="AZ194" s="35">
        <v>0.33740609167789398</v>
      </c>
      <c r="BA194" s="35">
        <v>-3.4153581357400327E-2</v>
      </c>
      <c r="BB194" s="35">
        <v>-7.091440358410922E-2</v>
      </c>
      <c r="BC194" s="35">
        <v>2.4620489850420892E-2</v>
      </c>
      <c r="BD194" s="35">
        <v>-0.40487188260112117</v>
      </c>
      <c r="BE194" s="60" t="s">
        <v>153</v>
      </c>
      <c r="BF194" s="35"/>
      <c r="BG194" s="35">
        <v>0.2050836359153366</v>
      </c>
      <c r="BH194" s="35">
        <v>5.2962830905976067E-2</v>
      </c>
      <c r="BI194" s="35"/>
      <c r="BJ194" s="35">
        <v>-4.8105861779836979E-2</v>
      </c>
      <c r="BK194" s="35">
        <v>-3.5355811906837731E-2</v>
      </c>
      <c r="BL194" s="35">
        <v>0.27803530318586916</v>
      </c>
      <c r="BM194" s="35">
        <v>-7.7029910240475563E-2</v>
      </c>
      <c r="BN194" s="35">
        <v>-0.16063286298428139</v>
      </c>
      <c r="BO194" s="35"/>
      <c r="BP194" s="35">
        <v>-0.24119956176188295</v>
      </c>
      <c r="BQ194" s="35">
        <v>-0.23103588594675575</v>
      </c>
      <c r="BR194" s="35">
        <v>1.8783191536918448E-2</v>
      </c>
      <c r="BS194" s="60" t="s">
        <v>153</v>
      </c>
      <c r="BT194" s="61">
        <v>0.44475079533404027</v>
      </c>
      <c r="BU194" s="61">
        <v>0.18169735372292811</v>
      </c>
      <c r="BV194" s="61">
        <v>0.40390978345180611</v>
      </c>
      <c r="BW194" s="61">
        <v>0.41189384989703454</v>
      </c>
    </row>
    <row r="195" spans="1:75" ht="15.75" x14ac:dyDescent="0.25">
      <c r="A195" s="80"/>
      <c r="B195" s="80"/>
      <c r="C195" s="80"/>
      <c r="D195" s="80"/>
      <c r="E195" s="80"/>
      <c r="F195" s="80"/>
      <c r="G195" s="80"/>
      <c r="H195" s="80"/>
      <c r="I195" s="80"/>
      <c r="J195" s="80"/>
      <c r="K195" s="80"/>
      <c r="L195" s="80"/>
      <c r="M195" s="80"/>
      <c r="N195" s="80"/>
      <c r="O195" s="60" t="s">
        <v>154</v>
      </c>
      <c r="P195" s="35">
        <v>-0.17658346170942113</v>
      </c>
      <c r="Q195" s="35">
        <v>-0.11427540383118931</v>
      </c>
      <c r="R195" s="35"/>
      <c r="S195" s="35">
        <v>2.9041458189713879E-2</v>
      </c>
      <c r="T195" s="35">
        <v>6.6016856425490864E-2</v>
      </c>
      <c r="U195" s="35"/>
      <c r="V195" s="35">
        <v>-0.19311800197133192</v>
      </c>
      <c r="W195" s="35">
        <v>-0.17608711850960912</v>
      </c>
      <c r="X195" s="35">
        <v>8.8481122774355644E-2</v>
      </c>
      <c r="Y195" s="35">
        <v>-0.20391695938417978</v>
      </c>
      <c r="Z195" s="35">
        <v>-0.20049128863409119</v>
      </c>
      <c r="AA195" s="35">
        <v>-0.1689712130059372</v>
      </c>
      <c r="AB195" s="35">
        <v>-0.50682701100448635</v>
      </c>
      <c r="AC195" s="60" t="s">
        <v>154</v>
      </c>
      <c r="AD195" s="35">
        <v>2.0842482516325086E-2</v>
      </c>
      <c r="AE195" s="35">
        <v>-0.15942141690644684</v>
      </c>
      <c r="AF195" s="35">
        <v>-9.5814704421261804E-2</v>
      </c>
      <c r="AG195" s="35"/>
      <c r="AH195" s="35">
        <v>5.0489236790606656E-2</v>
      </c>
      <c r="AI195" s="35">
        <v>8.8235294117647065E-2</v>
      </c>
      <c r="AJ195" s="35"/>
      <c r="AK195" s="35">
        <v>-0.17630057803468208</v>
      </c>
      <c r="AL195" s="35">
        <v>-0.15891472868217055</v>
      </c>
      <c r="AM195" s="35">
        <v>0.11116777154513004</v>
      </c>
      <c r="AN195" s="35">
        <v>-0.18732461252860164</v>
      </c>
      <c r="AO195" s="35">
        <v>-0.1838275422957977</v>
      </c>
      <c r="AP195" s="35">
        <v>-0.15165051004245073</v>
      </c>
      <c r="AQ195" s="35">
        <v>-0.4965480616038237</v>
      </c>
      <c r="AR195" s="60" t="s">
        <v>154</v>
      </c>
      <c r="AS195" s="35">
        <v>7.5670155966971436E-2</v>
      </c>
      <c r="AT195" s="35"/>
      <c r="AU195" s="35">
        <v>0.24972162974284498</v>
      </c>
      <c r="AV195" s="35">
        <v>0.29462648228872451</v>
      </c>
      <c r="AW195" s="35"/>
      <c r="AX195" s="35">
        <v>-2.0080408266072443E-2</v>
      </c>
      <c r="AY195" s="35">
        <v>6.0278507502717869E-4</v>
      </c>
      <c r="AZ195" s="35">
        <v>0.32190825925606675</v>
      </c>
      <c r="BA195" s="35">
        <v>-3.3195225507011518E-2</v>
      </c>
      <c r="BB195" s="35">
        <v>-2.9034912238103668E-2</v>
      </c>
      <c r="BC195" s="35">
        <v>9.2447119404315565E-3</v>
      </c>
      <c r="BD195" s="35">
        <v>-0.40106499437168736</v>
      </c>
      <c r="BE195" s="60" t="s">
        <v>154</v>
      </c>
      <c r="BF195" s="35"/>
      <c r="BG195" s="35">
        <v>0.16180747677192031</v>
      </c>
      <c r="BH195" s="35">
        <v>0.20355340817736331</v>
      </c>
      <c r="BI195" s="35"/>
      <c r="BJ195" s="35">
        <v>-8.9014800403167435E-2</v>
      </c>
      <c r="BK195" s="35">
        <v>-6.9786607423780941E-2</v>
      </c>
      <c r="BL195" s="35">
        <v>0.22891599429728543</v>
      </c>
      <c r="BM195" s="35">
        <v>-0.10120702974799821</v>
      </c>
      <c r="BN195" s="35">
        <v>-4.8528359088803943E-3</v>
      </c>
      <c r="BO195" s="35"/>
      <c r="BP195" s="35">
        <v>-0.24676019215412043</v>
      </c>
      <c r="BQ195" s="35">
        <v>-0.23086153607120469</v>
      </c>
      <c r="BR195" s="35">
        <v>1.6117987221835078E-2</v>
      </c>
      <c r="BS195" s="60" t="s">
        <v>154</v>
      </c>
      <c r="BT195" s="61">
        <v>0.35535216872264225</v>
      </c>
      <c r="BU195" s="61">
        <v>0.22429725688044938</v>
      </c>
      <c r="BV195" s="61">
        <v>0.40228662544872684</v>
      </c>
      <c r="BW195" s="61">
        <v>0.32533852471218772</v>
      </c>
    </row>
    <row r="196" spans="1:75" ht="15.75" x14ac:dyDescent="0.25">
      <c r="A196" s="80"/>
      <c r="B196" s="80"/>
      <c r="C196" s="80"/>
      <c r="D196" s="80"/>
      <c r="E196" s="80"/>
      <c r="F196" s="80"/>
      <c r="G196" s="80"/>
      <c r="H196" s="80"/>
      <c r="I196" s="80"/>
      <c r="J196" s="80"/>
      <c r="K196" s="80"/>
      <c r="L196" s="80"/>
      <c r="M196" s="80"/>
      <c r="N196" s="80"/>
      <c r="O196" s="60" t="s">
        <v>155</v>
      </c>
      <c r="P196" s="35">
        <v>-0.19603374229288281</v>
      </c>
      <c r="Q196" s="35">
        <v>-0.12429220569980906</v>
      </c>
      <c r="R196" s="35"/>
      <c r="S196" s="35">
        <v>5.9350856644884584E-2</v>
      </c>
      <c r="T196" s="35">
        <v>-0.11523737293702478</v>
      </c>
      <c r="U196" s="35"/>
      <c r="V196" s="35">
        <v>-0.16591760409593642</v>
      </c>
      <c r="W196" s="35">
        <v>-0.21783256230332959</v>
      </c>
      <c r="X196" s="35">
        <v>0.1439459942715606</v>
      </c>
      <c r="Y196" s="35">
        <v>-0.22711696503507187</v>
      </c>
      <c r="Z196" s="35">
        <v>-0.22381836722304296</v>
      </c>
      <c r="AA196" s="35">
        <v>-0.19472226151059202</v>
      </c>
      <c r="AB196" s="35">
        <v>-0.51338681493301641</v>
      </c>
      <c r="AC196" s="60" t="s">
        <v>155</v>
      </c>
      <c r="AD196" s="35">
        <v>1.9978688957451231E-2</v>
      </c>
      <c r="AE196" s="35">
        <v>-0.17997155049786628</v>
      </c>
      <c r="AF196" s="35">
        <v>-0.10679671205986996</v>
      </c>
      <c r="AG196" s="35"/>
      <c r="AH196" s="35">
        <v>8.0515297906602251E-2</v>
      </c>
      <c r="AI196" s="35">
        <v>-9.7560975609756101E-2</v>
      </c>
      <c r="AJ196" s="35"/>
      <c r="AK196" s="35">
        <v>-0.14925373134328357</v>
      </c>
      <c r="AL196" s="35">
        <v>-0.20220588235294118</v>
      </c>
      <c r="AM196" s="35">
        <v>0.16680053547523427</v>
      </c>
      <c r="AN196" s="35">
        <v>-0.21167577527901668</v>
      </c>
      <c r="AO196" s="35">
        <v>-0.20831127580730546</v>
      </c>
      <c r="AP196" s="35">
        <v>-0.17863386804895254</v>
      </c>
      <c r="AQ196" s="35">
        <v>-0.50366492146596864</v>
      </c>
      <c r="AR196" s="60" t="s">
        <v>155</v>
      </c>
      <c r="AS196" s="35">
        <v>8.9234511903121413E-2</v>
      </c>
      <c r="AT196" s="35"/>
      <c r="AU196" s="35">
        <v>0.31765586738194096</v>
      </c>
      <c r="AV196" s="35">
        <v>0.10049721438096981</v>
      </c>
      <c r="AW196" s="35"/>
      <c r="AX196" s="35">
        <v>3.7459455428933537E-2</v>
      </c>
      <c r="AY196" s="35">
        <v>-2.7114098137173224E-2</v>
      </c>
      <c r="AZ196" s="35">
        <v>0.42287811622101323</v>
      </c>
      <c r="BA196" s="35">
        <v>-3.8662347386116937E-2</v>
      </c>
      <c r="BB196" s="35">
        <v>-3.4559441598209312E-2</v>
      </c>
      <c r="BC196" s="35">
        <v>1.631263463756505E-3</v>
      </c>
      <c r="BD196" s="35">
        <v>-0.3947343182600887</v>
      </c>
      <c r="BE196" s="60" t="s">
        <v>155</v>
      </c>
      <c r="BF196" s="35"/>
      <c r="BG196" s="35">
        <v>0.20970815098368453</v>
      </c>
      <c r="BH196" s="35">
        <v>1.0340016180877395E-2</v>
      </c>
      <c r="BI196" s="35"/>
      <c r="BJ196" s="35">
        <v>-4.7533433717341471E-2</v>
      </c>
      <c r="BK196" s="35">
        <v>-0.10681685970178198</v>
      </c>
      <c r="BL196" s="35">
        <v>0.306310166150489</v>
      </c>
      <c r="BM196" s="35">
        <v>-0.11741902950336727</v>
      </c>
      <c r="BN196" s="35">
        <v>-0.19768842641898149</v>
      </c>
      <c r="BO196" s="35"/>
      <c r="BP196" s="35">
        <v>-0.24364576544621194</v>
      </c>
      <c r="BQ196" s="35">
        <v>-0.2907227672744116</v>
      </c>
      <c r="BR196" s="35">
        <v>3.7341635690938436E-2</v>
      </c>
      <c r="BS196" s="60" t="s">
        <v>155</v>
      </c>
      <c r="BT196" s="61">
        <v>0.28722600151171579</v>
      </c>
      <c r="BU196" s="61">
        <v>0.13044701706031525</v>
      </c>
      <c r="BV196" s="61">
        <v>0.34817592525820695</v>
      </c>
      <c r="BW196" s="61">
        <v>0.2597869580465948</v>
      </c>
    </row>
    <row r="197" spans="1:75" ht="15.75" x14ac:dyDescent="0.25">
      <c r="A197" s="80"/>
      <c r="B197" s="80"/>
      <c r="C197" s="80"/>
      <c r="D197" s="80"/>
      <c r="E197" s="80"/>
      <c r="F197" s="80"/>
      <c r="G197" s="80"/>
      <c r="H197" s="80"/>
      <c r="I197" s="80"/>
      <c r="J197" s="80"/>
      <c r="K197" s="80"/>
      <c r="L197" s="80"/>
      <c r="M197" s="80"/>
      <c r="N197" s="80"/>
      <c r="O197" s="60" t="s">
        <v>156</v>
      </c>
      <c r="P197" s="35">
        <v>-0.20059392292647232</v>
      </c>
      <c r="Q197" s="35">
        <v>-0.14611184282072345</v>
      </c>
      <c r="R197" s="35"/>
      <c r="S197" s="35">
        <v>2.4782872403237656E-2</v>
      </c>
      <c r="T197" s="35">
        <v>-0.11309774997328755</v>
      </c>
      <c r="U197" s="35"/>
      <c r="V197" s="35">
        <v>-0.32180794505842975</v>
      </c>
      <c r="W197" s="35">
        <v>-0.25345145051994766</v>
      </c>
      <c r="X197" s="35">
        <v>0.12828525211654485</v>
      </c>
      <c r="Y197" s="35">
        <v>-0.22926642487862853</v>
      </c>
      <c r="Z197" s="35">
        <v>-0.24050322860410248</v>
      </c>
      <c r="AA197" s="35">
        <v>-0.18841860929987195</v>
      </c>
      <c r="AB197" s="35">
        <v>-0.53028544064153238</v>
      </c>
      <c r="AC197" s="60" t="s">
        <v>156</v>
      </c>
      <c r="AD197" s="35">
        <v>1.7518023393292163E-2</v>
      </c>
      <c r="AE197" s="35">
        <v>-0.18658990856755842</v>
      </c>
      <c r="AF197" s="35">
        <v>-0.13115341010800166</v>
      </c>
      <c r="AG197" s="35"/>
      <c r="AH197" s="35">
        <v>4.2735042735042736E-2</v>
      </c>
      <c r="AI197" s="35">
        <v>-9.7560975609756101E-2</v>
      </c>
      <c r="AJ197" s="35"/>
      <c r="AK197" s="35">
        <v>-0.30992736077481842</v>
      </c>
      <c r="AL197" s="35">
        <v>-0.24037339556592766</v>
      </c>
      <c r="AM197" s="35">
        <v>0.14805057955742887</v>
      </c>
      <c r="AN197" s="35">
        <v>-0.2157646960796567</v>
      </c>
      <c r="AO197" s="35">
        <v>-0.22719834639565928</v>
      </c>
      <c r="AP197" s="35">
        <v>-0.17420130751202664</v>
      </c>
      <c r="AQ197" s="35">
        <v>-0.52205697000252083</v>
      </c>
      <c r="AR197" s="60" t="s">
        <v>156</v>
      </c>
      <c r="AS197" s="35">
        <v>6.815319731518367E-2</v>
      </c>
      <c r="AT197" s="35"/>
      <c r="AU197" s="35">
        <v>0.28193030024836857</v>
      </c>
      <c r="AV197" s="35">
        <v>0.10945147336569112</v>
      </c>
      <c r="AW197" s="35"/>
      <c r="AX197" s="35">
        <v>-0.15163009840467892</v>
      </c>
      <c r="AY197" s="35">
        <v>-6.6120997962607966E-2</v>
      </c>
      <c r="AZ197" s="35">
        <v>0.41140439693300873</v>
      </c>
      <c r="BA197" s="35">
        <v>-3.5867255421826033E-2</v>
      </c>
      <c r="BB197" s="35">
        <v>-4.9923695631299662E-2</v>
      </c>
      <c r="BC197" s="35">
        <v>1.5230449174431802E-2</v>
      </c>
      <c r="BD197" s="35">
        <v>-0.41242057969085927</v>
      </c>
      <c r="BE197" s="60" t="s">
        <v>156</v>
      </c>
      <c r="BF197" s="35"/>
      <c r="BG197" s="35">
        <v>0.20013711841196233</v>
      </c>
      <c r="BH197" s="35">
        <v>3.8663251820348764E-2</v>
      </c>
      <c r="BI197" s="35"/>
      <c r="BJ197" s="35">
        <v>-0.20576008785283859</v>
      </c>
      <c r="BK197" s="35">
        <v>-0.12570687015241958</v>
      </c>
      <c r="BL197" s="35">
        <v>0.32135015883544743</v>
      </c>
      <c r="BM197" s="35">
        <v>-9.7383458663482386E-2</v>
      </c>
      <c r="BN197" s="35">
        <v>-0.1686191665066257</v>
      </c>
      <c r="BO197" s="35"/>
      <c r="BP197" s="35">
        <v>-0.36426378906026574</v>
      </c>
      <c r="BQ197" s="35">
        <v>-0.30018651402530344</v>
      </c>
      <c r="BR197" s="35">
        <v>5.7652896127710136E-2</v>
      </c>
      <c r="BS197" s="60" t="s">
        <v>156</v>
      </c>
      <c r="BT197" s="61">
        <v>0.1911173282042315</v>
      </c>
      <c r="BU197" s="61">
        <v>8.3944140992643412E-2</v>
      </c>
      <c r="BV197" s="61">
        <v>0.28248861570027084</v>
      </c>
      <c r="BW197" s="61">
        <v>0.16854605661946054</v>
      </c>
    </row>
    <row r="198" spans="1:75" ht="15.75" x14ac:dyDescent="0.25">
      <c r="A198" s="80"/>
      <c r="B198" s="80"/>
      <c r="C198" s="80"/>
      <c r="D198" s="80"/>
      <c r="E198" s="80"/>
      <c r="F198" s="80"/>
      <c r="G198" s="80"/>
      <c r="H198" s="80"/>
      <c r="I198" s="80"/>
      <c r="J198" s="80"/>
      <c r="K198" s="80"/>
      <c r="L198" s="80"/>
      <c r="M198" s="80"/>
      <c r="N198" s="80"/>
      <c r="O198" s="60" t="s">
        <v>157</v>
      </c>
      <c r="P198" s="35">
        <v>-0.1721328389893034</v>
      </c>
      <c r="Q198" s="35">
        <v>-0.10771091407646514</v>
      </c>
      <c r="R198" s="35"/>
      <c r="S198" s="35">
        <v>4.014910599817776E-2</v>
      </c>
      <c r="T198" s="35">
        <v>9.8009543215955577E-2</v>
      </c>
      <c r="U198" s="35"/>
      <c r="V198" s="35">
        <v>-0.28435344740498542</v>
      </c>
      <c r="W198" s="35">
        <v>-0.25347999819898825</v>
      </c>
      <c r="X198" s="35">
        <v>0.13990777639220534</v>
      </c>
      <c r="Y198" s="35">
        <v>-0.20008450477884721</v>
      </c>
      <c r="Z198" s="35">
        <v>-0.19581669053810835</v>
      </c>
      <c r="AA198" s="35">
        <v>-0.17122806768522944</v>
      </c>
      <c r="AB198" s="35">
        <v>-0.47266009272599224</v>
      </c>
      <c r="AC198" s="60" t="s">
        <v>157</v>
      </c>
      <c r="AD198" s="35">
        <v>2.1131490285783663E-2</v>
      </c>
      <c r="AE198" s="35">
        <v>-0.15463877211848664</v>
      </c>
      <c r="AF198" s="35">
        <v>-8.8855515925161124E-2</v>
      </c>
      <c r="AG198" s="35"/>
      <c r="AH198" s="35">
        <v>6.2129006727344678E-2</v>
      </c>
      <c r="AI198" s="35">
        <v>0.12121212121212122</v>
      </c>
      <c r="AJ198" s="35"/>
      <c r="AK198" s="35">
        <v>-0.26923076923076922</v>
      </c>
      <c r="AL198" s="35">
        <v>-0.23770491803278687</v>
      </c>
      <c r="AM198" s="35">
        <v>0.1639957264957265</v>
      </c>
      <c r="AN198" s="35">
        <v>-0.18318109826213361</v>
      </c>
      <c r="AO198" s="35">
        <v>-0.17882309874622496</v>
      </c>
      <c r="AP198" s="35">
        <v>-0.15371488164838984</v>
      </c>
      <c r="AQ198" s="35">
        <v>-0.46151661459812554</v>
      </c>
      <c r="AR198" s="60" t="s">
        <v>157</v>
      </c>
      <c r="AS198" s="35">
        <v>7.78167415581376E-2</v>
      </c>
      <c r="AT198" s="35"/>
      <c r="AU198" s="35">
        <v>0.25642029903483304</v>
      </c>
      <c r="AV198" s="35">
        <v>0.32631126698570495</v>
      </c>
      <c r="AW198" s="35"/>
      <c r="AX198" s="35">
        <v>-0.13555388316004471</v>
      </c>
      <c r="AY198" s="35">
        <v>-9.8261125746759215E-2</v>
      </c>
      <c r="AZ198" s="35">
        <v>0.37692111739346673</v>
      </c>
      <c r="BA198" s="35">
        <v>-3.3763467263780683E-2</v>
      </c>
      <c r="BB198" s="35">
        <v>-2.8608275172903957E-2</v>
      </c>
      <c r="BC198" s="35">
        <v>1.0928943031987028E-3</v>
      </c>
      <c r="BD198" s="35">
        <v>-0.36301386006154895</v>
      </c>
      <c r="BE198" s="60" t="s">
        <v>157</v>
      </c>
      <c r="BF198" s="35"/>
      <c r="BG198" s="35">
        <v>0.16570865026507081</v>
      </c>
      <c r="BH198" s="35">
        <v>0.23055359584444127</v>
      </c>
      <c r="BI198" s="35"/>
      <c r="BJ198" s="35">
        <v>-0.19796558773964174</v>
      </c>
      <c r="BK198" s="35">
        <v>-0.16336531111063571</v>
      </c>
      <c r="BL198" s="35">
        <v>0.27750949145856785</v>
      </c>
      <c r="BM198" s="35">
        <v>-0.10352428619786812</v>
      </c>
      <c r="BN198" s="35">
        <v>1.4066939979609901E-2</v>
      </c>
      <c r="BO198" s="35"/>
      <c r="BP198" s="35">
        <v>-0.33906447882825841</v>
      </c>
      <c r="BQ198" s="35">
        <v>-0.31055129844983981</v>
      </c>
      <c r="BR198" s="35">
        <v>5.2762061866392679E-2</v>
      </c>
      <c r="BS198" s="60" t="s">
        <v>157</v>
      </c>
      <c r="BT198" s="61">
        <v>0.12613655149611505</v>
      </c>
      <c r="BU198" s="61">
        <v>6.0976014250249148E-3</v>
      </c>
      <c r="BV198" s="61">
        <v>0.1562343867304474</v>
      </c>
      <c r="BW198" s="61">
        <v>0.10088711185035711</v>
      </c>
    </row>
    <row r="199" spans="1:75" ht="15.75" x14ac:dyDescent="0.25">
      <c r="A199" s="80"/>
      <c r="B199" s="80"/>
      <c r="C199" s="80"/>
      <c r="D199" s="80"/>
      <c r="E199" s="80"/>
      <c r="F199" s="80"/>
      <c r="G199" s="80"/>
      <c r="H199" s="80"/>
      <c r="I199" s="80"/>
      <c r="J199" s="80"/>
      <c r="K199" s="80"/>
      <c r="L199" s="80"/>
      <c r="M199" s="80"/>
      <c r="N199" s="80"/>
      <c r="O199" s="60" t="s">
        <v>158</v>
      </c>
      <c r="P199" s="35">
        <v>-0.17456437587099063</v>
      </c>
      <c r="Q199" s="35">
        <v>-0.10407092982163335</v>
      </c>
      <c r="R199" s="35"/>
      <c r="S199" s="35">
        <v>4.7373569331000141E-2</v>
      </c>
      <c r="T199" s="35">
        <v>8.3315370921083806E-2</v>
      </c>
      <c r="U199" s="35"/>
      <c r="V199" s="35">
        <v>-0.28688958191746772</v>
      </c>
      <c r="W199" s="35">
        <v>-0.28973684674465766</v>
      </c>
      <c r="X199" s="35">
        <v>0.16503105601262438</v>
      </c>
      <c r="Y199" s="35">
        <v>-0.20329135511326904</v>
      </c>
      <c r="Z199" s="35">
        <v>-0.19359779509653188</v>
      </c>
      <c r="AA199" s="35">
        <v>-0.18532603052055913</v>
      </c>
      <c r="AB199" s="35">
        <v>-0.41776084297057348</v>
      </c>
      <c r="AC199" s="60" t="s">
        <v>158</v>
      </c>
      <c r="AD199" s="35">
        <v>1.9534700224203016E-2</v>
      </c>
      <c r="AE199" s="35">
        <v>-0.15843973839925257</v>
      </c>
      <c r="AF199" s="35">
        <v>-8.6569224013549967E-2</v>
      </c>
      <c r="AG199" s="35"/>
      <c r="AH199" s="35">
        <v>6.7833698030634576E-2</v>
      </c>
      <c r="AI199" s="35">
        <v>0.1044776119402985</v>
      </c>
      <c r="AJ199" s="35"/>
      <c r="AK199" s="35">
        <v>-0.27295918367346939</v>
      </c>
      <c r="AL199" s="35">
        <v>-0.27586206896551724</v>
      </c>
      <c r="AM199" s="35">
        <v>0.18778958844371763</v>
      </c>
      <c r="AN199" s="35">
        <v>-0.18772789056937583</v>
      </c>
      <c r="AO199" s="35">
        <v>-0.17784496976360636</v>
      </c>
      <c r="AP199" s="35">
        <v>-0.1694116187463168</v>
      </c>
      <c r="AQ199" s="35">
        <v>-0.406386975579211</v>
      </c>
      <c r="AR199" s="60" t="s">
        <v>158</v>
      </c>
      <c r="AS199" s="35">
        <v>8.5401506778607084E-2</v>
      </c>
      <c r="AT199" s="35"/>
      <c r="AU199" s="35">
        <v>0.26887371796701542</v>
      </c>
      <c r="AV199" s="35">
        <v>0.31241654618939713</v>
      </c>
      <c r="AW199" s="35"/>
      <c r="AX199" s="35">
        <v>-0.13607991073198644</v>
      </c>
      <c r="AY199" s="35">
        <v>-0.1395293194368678</v>
      </c>
      <c r="AZ199" s="35">
        <v>0.41141358811833739</v>
      </c>
      <c r="BA199" s="35">
        <v>-3.4802204317981561E-2</v>
      </c>
      <c r="BB199" s="35">
        <v>-2.3058635548502217E-2</v>
      </c>
      <c r="BC199" s="35">
        <v>-1.3037545672836773E-2</v>
      </c>
      <c r="BD199" s="35">
        <v>-0.29462802427045853</v>
      </c>
      <c r="BE199" s="60" t="s">
        <v>158</v>
      </c>
      <c r="BF199" s="35"/>
      <c r="BG199" s="35">
        <v>0.16903625989330032</v>
      </c>
      <c r="BH199" s="35">
        <v>0.20915305349497285</v>
      </c>
      <c r="BI199" s="35"/>
      <c r="BJ199" s="35">
        <v>-0.20405482775487785</v>
      </c>
      <c r="BK199" s="35">
        <v>-0.20723283025748984</v>
      </c>
      <c r="BL199" s="35">
        <v>0.30036081514877433</v>
      </c>
      <c r="BM199" s="35">
        <v>-0.11074584874434583</v>
      </c>
      <c r="BN199" s="35">
        <v>-6.4049829592197566E-3</v>
      </c>
      <c r="BO199" s="35"/>
      <c r="BP199" s="35">
        <v>-0.34594950184798334</v>
      </c>
      <c r="BQ199" s="35">
        <v>-0.34856095574260121</v>
      </c>
      <c r="BR199" s="35">
        <v>6.8542995903108167E-2</v>
      </c>
      <c r="BS199" s="60" t="s">
        <v>158</v>
      </c>
      <c r="BT199" s="61">
        <v>0.13174946004319654</v>
      </c>
      <c r="BU199" s="61">
        <v>5.7105419192415878E-3</v>
      </c>
      <c r="BV199" s="61">
        <v>0.15908886235455152</v>
      </c>
      <c r="BW199" s="61">
        <v>0.10810696932014599</v>
      </c>
    </row>
    <row r="200" spans="1:75" ht="15.75" x14ac:dyDescent="0.25">
      <c r="A200" s="80"/>
      <c r="B200" s="80"/>
      <c r="C200" s="80"/>
      <c r="D200" s="80"/>
      <c r="E200" s="80"/>
      <c r="F200" s="80"/>
      <c r="G200" s="80"/>
      <c r="H200" s="80"/>
      <c r="I200" s="80"/>
      <c r="J200" s="80"/>
      <c r="K200" s="80"/>
      <c r="L200" s="80"/>
      <c r="M200" s="80"/>
      <c r="N200" s="80"/>
      <c r="O200" s="60" t="s">
        <v>159</v>
      </c>
      <c r="P200" s="35">
        <v>-0.17861710891063098</v>
      </c>
      <c r="Q200" s="35">
        <v>-0.18442981015695614</v>
      </c>
      <c r="R200" s="35"/>
      <c r="S200" s="35">
        <v>-4.944652891190808E-2</v>
      </c>
      <c r="T200" s="35">
        <v>-0.13359219891393137</v>
      </c>
      <c r="U200" s="35"/>
      <c r="V200" s="35">
        <v>-0.40362844284069921</v>
      </c>
      <c r="W200" s="35">
        <v>-0.29950552672259501</v>
      </c>
      <c r="X200" s="35">
        <v>4.8959653130595193E-2</v>
      </c>
      <c r="Y200" s="35">
        <v>-0.19882226280685222</v>
      </c>
      <c r="Z200" s="35">
        <v>-0.26490169104291605</v>
      </c>
      <c r="AA200" s="35">
        <v>-0.16265930098884482</v>
      </c>
      <c r="AB200" s="35">
        <v>-0.32365001111582486</v>
      </c>
      <c r="AC200" s="60" t="s">
        <v>159</v>
      </c>
      <c r="AD200" s="35">
        <v>1.6787221731014296E-2</v>
      </c>
      <c r="AE200" s="35">
        <v>-0.16482837219185226</v>
      </c>
      <c r="AF200" s="35">
        <v>-0.17073865254285553</v>
      </c>
      <c r="AG200" s="35"/>
      <c r="AH200" s="35">
        <v>-3.348937702556716E-2</v>
      </c>
      <c r="AI200" s="35">
        <v>-0.11904761904761904</v>
      </c>
      <c r="AJ200" s="35"/>
      <c r="AK200" s="35">
        <v>-0.39361702127659576</v>
      </c>
      <c r="AL200" s="35">
        <v>-0.28774617067833697</v>
      </c>
      <c r="AM200" s="35">
        <v>6.6568771414586392E-2</v>
      </c>
      <c r="AN200" s="35">
        <v>-0.18537271448663853</v>
      </c>
      <c r="AO200" s="35">
        <v>-0.25256143273635984</v>
      </c>
      <c r="AP200" s="35">
        <v>-0.14860267701014213</v>
      </c>
      <c r="AQ200" s="35">
        <v>-0.31229597388465724</v>
      </c>
      <c r="AR200" s="60" t="s">
        <v>159</v>
      </c>
      <c r="AS200" s="35">
        <v>-7.0767254947517793E-3</v>
      </c>
      <c r="AT200" s="35"/>
      <c r="AU200" s="35">
        <v>0.15725988622359641</v>
      </c>
      <c r="AV200" s="35">
        <v>5.4815982272268651E-2</v>
      </c>
      <c r="AW200" s="35"/>
      <c r="AX200" s="35">
        <v>-0.27394207545721355</v>
      </c>
      <c r="AY200" s="35">
        <v>-0.14717669326132909</v>
      </c>
      <c r="AZ200" s="35">
        <v>0.27706537902122591</v>
      </c>
      <c r="BA200" s="35">
        <v>-2.4598946624544111E-2</v>
      </c>
      <c r="BB200" s="35">
        <v>-0.1050479417922244</v>
      </c>
      <c r="BC200" s="35">
        <v>1.9427977006706211E-2</v>
      </c>
      <c r="BD200" s="35">
        <v>-0.17657161328603066</v>
      </c>
      <c r="BE200" s="60" t="s">
        <v>159</v>
      </c>
      <c r="BF200" s="35"/>
      <c r="BG200" s="35">
        <v>0.16550786544935564</v>
      </c>
      <c r="BH200" s="35">
        <v>6.2333827150804044E-2</v>
      </c>
      <c r="BI200" s="35"/>
      <c r="BJ200" s="35">
        <v>-0.26876734266848057</v>
      </c>
      <c r="BK200" s="35">
        <v>-0.14109848299848357</v>
      </c>
      <c r="BL200" s="35">
        <v>0.28616723145860334</v>
      </c>
      <c r="BM200" s="35">
        <v>-1.7647104846568652E-2</v>
      </c>
      <c r="BN200" s="35">
        <v>-0.12440774448648474</v>
      </c>
      <c r="BO200" s="35"/>
      <c r="BP200" s="35">
        <v>-0.39730653832680973</v>
      </c>
      <c r="BQ200" s="35">
        <v>-0.29207985539504</v>
      </c>
      <c r="BR200" s="35">
        <v>6.0079269226308768E-2</v>
      </c>
      <c r="BS200" s="60" t="s">
        <v>159</v>
      </c>
      <c r="BT200" s="61">
        <v>7.9043244099477272E-2</v>
      </c>
      <c r="BU200" s="61">
        <v>5.9396531329060767E-2</v>
      </c>
      <c r="BV200" s="61">
        <v>0.21727724530309803</v>
      </c>
      <c r="BW200" s="61">
        <v>5.9356589555762805E-2</v>
      </c>
    </row>
    <row r="201" spans="1:75" ht="15.75" x14ac:dyDescent="0.25">
      <c r="A201" s="80"/>
      <c r="B201" s="80"/>
      <c r="C201" s="80"/>
      <c r="D201" s="80"/>
      <c r="E201" s="80"/>
      <c r="F201" s="80"/>
      <c r="G201" s="80"/>
      <c r="H201" s="80"/>
      <c r="I201" s="80"/>
      <c r="J201" s="80"/>
      <c r="K201" s="80"/>
      <c r="L201" s="80"/>
      <c r="M201" s="80"/>
      <c r="N201" s="80"/>
      <c r="O201" s="60" t="s">
        <v>160</v>
      </c>
      <c r="P201" s="35">
        <v>-8.5181864831768053E-2</v>
      </c>
      <c r="Q201" s="35">
        <v>-0.12082505586193663</v>
      </c>
      <c r="R201" s="35"/>
      <c r="S201" s="35">
        <v>-7.7917639357747814E-2</v>
      </c>
      <c r="T201" s="35">
        <v>0.19526937415352749</v>
      </c>
      <c r="U201" s="35"/>
      <c r="V201" s="35">
        <v>-0.19375439604165395</v>
      </c>
      <c r="W201" s="35">
        <v>-0.21263444183991592</v>
      </c>
      <c r="X201" s="35">
        <v>-4.8346307154599463E-2</v>
      </c>
      <c r="Y201" s="35">
        <v>-9.1511205898995626E-2</v>
      </c>
      <c r="Z201" s="35">
        <v>-0.16456505753503342</v>
      </c>
      <c r="AA201" s="35">
        <v>-5.5152279310534361E-2</v>
      </c>
      <c r="AB201" s="35">
        <v>-0.19579252108877662</v>
      </c>
      <c r="AC201" s="60" t="s">
        <v>160</v>
      </c>
      <c r="AD201" s="35">
        <v>-1.4398319692346549E-3</v>
      </c>
      <c r="AE201" s="35">
        <v>-8.6499049228818931E-2</v>
      </c>
      <c r="AF201" s="35">
        <v>-0.1220909200530568</v>
      </c>
      <c r="AG201" s="35"/>
      <c r="AH201" s="35">
        <v>-7.9245283018867921E-2</v>
      </c>
      <c r="AI201" s="35">
        <v>0.19354838709677419</v>
      </c>
      <c r="AJ201" s="35"/>
      <c r="AK201" s="35">
        <v>-0.19491525423728814</v>
      </c>
      <c r="AL201" s="35">
        <v>-0.21376811594202899</v>
      </c>
      <c r="AM201" s="35">
        <v>-4.9716528565198433E-2</v>
      </c>
      <c r="AN201" s="35">
        <v>-9.281927710843374E-2</v>
      </c>
      <c r="AO201" s="35">
        <v>-0.1657679434734102</v>
      </c>
      <c r="AP201" s="35">
        <v>-5.6512701264841633E-2</v>
      </c>
      <c r="AQ201" s="35">
        <v>-0.19695044472681067</v>
      </c>
      <c r="AR201" s="60" t="s">
        <v>160</v>
      </c>
      <c r="AS201" s="35">
        <v>-3.8962051209898617E-2</v>
      </c>
      <c r="AT201" s="35"/>
      <c r="AU201" s="35">
        <v>7.9406225071000786E-3</v>
      </c>
      <c r="AV201" s="35">
        <v>0.30656501899552058</v>
      </c>
      <c r="AW201" s="35"/>
      <c r="AX201" s="35">
        <v>-0.11868209323366749</v>
      </c>
      <c r="AY201" s="35">
        <v>-0.13932012507022462</v>
      </c>
      <c r="AZ201" s="35">
        <v>4.0265443218825928E-2</v>
      </c>
      <c r="BA201" s="35">
        <v>-6.9186877958684681E-3</v>
      </c>
      <c r="BB201" s="35">
        <v>-8.6774834966150974E-2</v>
      </c>
      <c r="BC201" s="35">
        <v>3.2825743573296338E-2</v>
      </c>
      <c r="BD201" s="35">
        <v>-0.12090999511795612</v>
      </c>
      <c r="BE201" s="60" t="s">
        <v>160</v>
      </c>
      <c r="BF201" s="35"/>
      <c r="BG201" s="35">
        <v>4.8804184867046033E-2</v>
      </c>
      <c r="BH201" s="35">
        <v>0.35953530309642867</v>
      </c>
      <c r="BI201" s="35"/>
      <c r="BJ201" s="35">
        <v>-8.2952022991529484E-2</v>
      </c>
      <c r="BK201" s="35">
        <v>-0.10442675441346702</v>
      </c>
      <c r="BL201" s="35">
        <v>8.2439506710913962E-2</v>
      </c>
      <c r="BM201" s="35">
        <v>3.3342453806710921E-2</v>
      </c>
      <c r="BN201" s="35">
        <v>0.24523749047498081</v>
      </c>
      <c r="BO201" s="35"/>
      <c r="BP201" s="35">
        <v>-0.16004937942079275</v>
      </c>
      <c r="BQ201" s="35">
        <v>-0.17971870364030579</v>
      </c>
      <c r="BR201" s="35">
        <v>-8.5625199597541904E-3</v>
      </c>
      <c r="BS201" s="60" t="s">
        <v>160</v>
      </c>
      <c r="BT201" s="61">
        <v>2.5594700391448358E-2</v>
      </c>
      <c r="BU201" s="61">
        <v>5.6959007120760873E-2</v>
      </c>
      <c r="BV201" s="61">
        <v>9.2869495707842031E-2</v>
      </c>
      <c r="BW201" s="61">
        <v>2.526216690115771E-2</v>
      </c>
    </row>
    <row r="202" spans="1:75" ht="15.75" x14ac:dyDescent="0.25">
      <c r="A202" s="80"/>
      <c r="B202" s="80"/>
      <c r="C202" s="80"/>
      <c r="D202" s="80"/>
      <c r="E202" s="80"/>
      <c r="F202" s="80"/>
      <c r="G202" s="80"/>
      <c r="H202" s="80"/>
      <c r="I202" s="80"/>
      <c r="J202" s="80"/>
      <c r="K202" s="80"/>
      <c r="L202" s="80"/>
      <c r="M202" s="80"/>
      <c r="N202" s="80"/>
      <c r="O202" s="60" t="s">
        <v>161</v>
      </c>
      <c r="P202" s="35">
        <v>-2.6129820960397572E-2</v>
      </c>
      <c r="Q202" s="35">
        <v>-7.2731692212967367E-2</v>
      </c>
      <c r="R202" s="35"/>
      <c r="S202" s="35">
        <v>-2.1049138102988529E-2</v>
      </c>
      <c r="T202" s="35">
        <v>-0.14731899185307909</v>
      </c>
      <c r="U202" s="35"/>
      <c r="V202" s="35">
        <v>-0.23197378679879005</v>
      </c>
      <c r="W202" s="35">
        <v>-0.18626922123041789</v>
      </c>
      <c r="X202" s="35">
        <v>3.1348395716485865E-2</v>
      </c>
      <c r="Y202" s="35">
        <v>-3.2499461406262406E-2</v>
      </c>
      <c r="Z202" s="35">
        <v>-0.12198926082478988</v>
      </c>
      <c r="AA202" s="35">
        <v>7.102092725676505E-3</v>
      </c>
      <c r="AB202" s="35">
        <v>-9.834198128204695E-2</v>
      </c>
      <c r="AC202" s="60" t="s">
        <v>161</v>
      </c>
      <c r="AD202" s="35">
        <v>-2.4702033739678734E-3</v>
      </c>
      <c r="AE202" s="35">
        <v>-2.8535478362467982E-2</v>
      </c>
      <c r="AF202" s="35">
        <v>-7.502223351543641E-2</v>
      </c>
      <c r="AG202" s="35"/>
      <c r="AH202" s="35">
        <v>-2.3467345824995451E-2</v>
      </c>
      <c r="AI202" s="35">
        <v>-0.14942528735632185</v>
      </c>
      <c r="AJ202" s="35"/>
      <c r="AK202" s="35">
        <v>-0.23387096774193547</v>
      </c>
      <c r="AL202" s="35">
        <v>-0.1882793017456359</v>
      </c>
      <c r="AM202" s="35">
        <v>2.8800755429650614E-2</v>
      </c>
      <c r="AN202" s="35">
        <v>-3.4889384501012588E-2</v>
      </c>
      <c r="AO202" s="35">
        <v>-0.12415812591508053</v>
      </c>
      <c r="AP202" s="35">
        <v>4.6143457382953178E-3</v>
      </c>
      <c r="AQ202" s="35">
        <v>-0.10056925996204934</v>
      </c>
      <c r="AR202" s="60" t="s">
        <v>161</v>
      </c>
      <c r="AS202" s="35">
        <v>-4.7852241762374244E-2</v>
      </c>
      <c r="AT202" s="35"/>
      <c r="AU202" s="35">
        <v>5.2170021905993307E-3</v>
      </c>
      <c r="AV202" s="35">
        <v>-0.12444078636045108</v>
      </c>
      <c r="AW202" s="35"/>
      <c r="AX202" s="35">
        <v>-0.21136694630221536</v>
      </c>
      <c r="AY202" s="35">
        <v>-0.16443608575009877</v>
      </c>
      <c r="AZ202" s="35">
        <v>5.9020409407716419E-2</v>
      </c>
      <c r="BA202" s="35">
        <v>-6.5405436812393577E-3</v>
      </c>
      <c r="BB202" s="35">
        <v>-9.8431435654930483E-2</v>
      </c>
      <c r="BC202" s="35">
        <v>3.4123556097432069E-2</v>
      </c>
      <c r="BD202" s="35">
        <v>-7.4149678135603803E-2</v>
      </c>
      <c r="BE202" s="60" t="s">
        <v>161</v>
      </c>
      <c r="BF202" s="35"/>
      <c r="BG202" s="35">
        <v>5.573635341136754E-2</v>
      </c>
      <c r="BH202" s="35">
        <v>-8.0437667300543844E-2</v>
      </c>
      <c r="BI202" s="35"/>
      <c r="BJ202" s="35">
        <v>-0.17173248912805089</v>
      </c>
      <c r="BK202" s="35">
        <v>-0.12244301683124791</v>
      </c>
      <c r="BL202" s="35">
        <v>0.11224376704715072</v>
      </c>
      <c r="BM202" s="35">
        <v>4.3387906681207199E-2</v>
      </c>
      <c r="BN202" s="35">
        <v>-0.16327680826730515</v>
      </c>
      <c r="BO202" s="35"/>
      <c r="BP202" s="35">
        <v>-0.24634729951278081</v>
      </c>
      <c r="BQ202" s="35">
        <v>-0.20149808906509672</v>
      </c>
      <c r="BR202" s="35">
        <v>1.2046841910663891E-2</v>
      </c>
      <c r="BS202" s="60" t="s">
        <v>161</v>
      </c>
      <c r="BT202" s="61">
        <v>1.3229457592238718E-3</v>
      </c>
      <c r="BU202" s="61">
        <v>-2.6998014347100203E-2</v>
      </c>
      <c r="BV202" s="61">
        <v>1.2709657060180065E-2</v>
      </c>
      <c r="BW202" s="61">
        <v>2.0322360992289998E-3</v>
      </c>
    </row>
    <row r="203" spans="1:75" ht="15.75" x14ac:dyDescent="0.25">
      <c r="A203" s="80"/>
      <c r="B203" s="80"/>
      <c r="C203" s="80"/>
      <c r="D203" s="80"/>
      <c r="E203" s="80"/>
      <c r="F203" s="80"/>
      <c r="G203" s="80"/>
      <c r="H203" s="80"/>
      <c r="I203" s="80"/>
      <c r="J203" s="80"/>
      <c r="K203" s="80"/>
      <c r="L203" s="80"/>
      <c r="M203" s="80"/>
      <c r="N203" s="80"/>
      <c r="O203" s="60" t="s">
        <v>102</v>
      </c>
      <c r="P203" s="35">
        <v>-0.13993077396817497</v>
      </c>
      <c r="Q203" s="35">
        <v>-0.16072133260542587</v>
      </c>
      <c r="R203" s="35"/>
      <c r="S203" s="35">
        <v>-9.3650739445605591E-2</v>
      </c>
      <c r="T203" s="35">
        <v>6.0773074582533053E-2</v>
      </c>
      <c r="U203" s="35"/>
      <c r="V203" s="35">
        <v>-0.31089473012303703</v>
      </c>
      <c r="W203" s="35">
        <v>-0.21768200341922603</v>
      </c>
      <c r="X203" s="35">
        <v>-5.4084939193142577E-2</v>
      </c>
      <c r="Y203" s="35">
        <v>-0.1510722958299956</v>
      </c>
      <c r="Z203" s="35">
        <v>-0.21473807888418073</v>
      </c>
      <c r="AA203" s="35">
        <v>-0.12756627259687781</v>
      </c>
      <c r="AB203" s="35">
        <v>-0.14838368664500842</v>
      </c>
      <c r="AC203" s="60" t="s">
        <v>102</v>
      </c>
      <c r="AD203" s="35">
        <v>-3.4222375422797682E-3</v>
      </c>
      <c r="AE203" s="35">
        <v>-0.14287413516246059</v>
      </c>
      <c r="AF203" s="35">
        <v>-0.1635935435694181</v>
      </c>
      <c r="AG203" s="35"/>
      <c r="AH203" s="35">
        <v>-9.6752481911492508E-2</v>
      </c>
      <c r="AI203" s="35">
        <v>5.7142857142857141E-2</v>
      </c>
      <c r="AJ203" s="35"/>
      <c r="AK203" s="35">
        <v>-0.31325301204819278</v>
      </c>
      <c r="AL203" s="35">
        <v>-0.22035928143712574</v>
      </c>
      <c r="AM203" s="35">
        <v>-5.7322085226043692E-2</v>
      </c>
      <c r="AN203" s="35">
        <v>-0.15397752808988763</v>
      </c>
      <c r="AO203" s="35">
        <v>-0.21742543171114601</v>
      </c>
      <c r="AP203" s="35">
        <v>-0.13055194805194806</v>
      </c>
      <c r="AQ203" s="35">
        <v>-0.15129811996418979</v>
      </c>
      <c r="AR203" s="60" t="s">
        <v>102</v>
      </c>
      <c r="AS203" s="35">
        <v>-2.4173122358038528E-2</v>
      </c>
      <c r="AT203" s="35"/>
      <c r="AU203" s="35">
        <v>5.3809662201373482E-2</v>
      </c>
      <c r="AV203" s="35">
        <v>0.23335778385736752</v>
      </c>
      <c r="AW203" s="35"/>
      <c r="AX203" s="35">
        <v>-0.19877929703827796</v>
      </c>
      <c r="AY203" s="35">
        <v>-9.0401129464634383E-2</v>
      </c>
      <c r="AZ203" s="35">
        <v>9.9812703648410495E-2</v>
      </c>
      <c r="BA203" s="35">
        <v>-1.2954215224308454E-2</v>
      </c>
      <c r="BB203" s="35">
        <v>-8.6978236927683861E-2</v>
      </c>
      <c r="BC203" s="35">
        <v>1.4376169960578805E-2</v>
      </c>
      <c r="BD203" s="35">
        <v>-9.8281771059679172E-3</v>
      </c>
      <c r="BE203" s="60" t="s">
        <v>102</v>
      </c>
      <c r="BF203" s="35"/>
      <c r="BG203" s="35">
        <v>7.991456921934123E-2</v>
      </c>
      <c r="BH203" s="35">
        <v>0.26391044571114641</v>
      </c>
      <c r="BI203" s="35"/>
      <c r="BJ203" s="35">
        <v>-0.17893150791477153</v>
      </c>
      <c r="BK203" s="35">
        <v>-6.7868603154929028E-2</v>
      </c>
      <c r="BL203" s="35">
        <v>0.12705719513081568</v>
      </c>
      <c r="BM203" s="35">
        <v>1.1496821199309407E-2</v>
      </c>
      <c r="BN203" s="35">
        <v>0.12430207587687893</v>
      </c>
      <c r="BO203" s="35"/>
      <c r="BP203" s="35">
        <v>-0.26962466904123294</v>
      </c>
      <c r="BQ203" s="35">
        <v>-0.17082949348261248</v>
      </c>
      <c r="BR203" s="35">
        <v>2.5652912493955532E-3</v>
      </c>
      <c r="BS203" s="60" t="s">
        <v>102</v>
      </c>
      <c r="BT203" s="61">
        <v>-3.0596271524121248E-2</v>
      </c>
      <c r="BU203" s="61">
        <v>1.841371015240369E-2</v>
      </c>
      <c r="BV203" s="61">
        <v>8.4249888148832275E-2</v>
      </c>
      <c r="BW203" s="61">
        <v>-2.8982860556597136E-2</v>
      </c>
    </row>
    <row r="204" spans="1:75" ht="15.75" x14ac:dyDescent="0.25">
      <c r="A204" s="80"/>
      <c r="B204" s="80"/>
      <c r="C204" s="80"/>
      <c r="D204" s="80"/>
      <c r="E204" s="80"/>
      <c r="F204" s="80"/>
      <c r="G204" s="80"/>
      <c r="H204" s="80"/>
      <c r="I204" s="80"/>
      <c r="J204" s="80"/>
      <c r="K204" s="80"/>
      <c r="L204" s="80"/>
      <c r="M204" s="80"/>
      <c r="N204" s="80"/>
      <c r="O204" s="63" t="s">
        <v>103</v>
      </c>
      <c r="P204" s="78">
        <v>-4.9875274862063598E-2</v>
      </c>
      <c r="Q204" s="35">
        <v>-6.2850938172026208E-2</v>
      </c>
      <c r="R204" s="35">
        <v>-1.0452111128025569E-2</v>
      </c>
      <c r="S204" s="35">
        <v>1.0045779469211877E-2</v>
      </c>
      <c r="T204" s="35">
        <v>0.19565704777463275</v>
      </c>
      <c r="U204" s="35">
        <v>-0.27729686938564185</v>
      </c>
      <c r="V204" s="35">
        <v>-0.22206126982186611</v>
      </c>
      <c r="W204" s="35">
        <v>-1.3014825073523963E-3</v>
      </c>
      <c r="X204" s="35">
        <v>2.9160619291367634E-2</v>
      </c>
      <c r="Y204" s="35">
        <v>-5.546060976259843E-2</v>
      </c>
      <c r="Z204" s="35">
        <v>-9.276819337871893E-2</v>
      </c>
      <c r="AA204" s="35">
        <v>-4.3795726971572579E-2</v>
      </c>
      <c r="AB204" s="35">
        <v>-3.390147865054817E-2</v>
      </c>
      <c r="AC204" s="63" t="s">
        <v>103</v>
      </c>
      <c r="AD204" s="35">
        <v>-1.7635999233921111E-3</v>
      </c>
      <c r="AE204" s="35">
        <v>-5.15509147545299E-2</v>
      </c>
      <c r="AF204" s="35">
        <v>-6.4503694185672991E-2</v>
      </c>
      <c r="AG204" s="35">
        <v>-1.2197277709033056E-2</v>
      </c>
      <c r="AH204" s="35">
        <v>8.2644628099173556E-3</v>
      </c>
      <c r="AI204" s="35">
        <v>0.19354838709677419</v>
      </c>
      <c r="AJ204" s="35">
        <v>-0.27857142857142858</v>
      </c>
      <c r="AK204" s="35">
        <v>-0.22343324250681199</v>
      </c>
      <c r="AL204" s="35">
        <v>-3.0627871362940277E-3</v>
      </c>
      <c r="AM204" s="35">
        <v>2.7345591702027345E-2</v>
      </c>
      <c r="AN204" s="35">
        <v>-5.7126399358861983E-2</v>
      </c>
      <c r="AO204" s="35">
        <v>-9.4368187323375055E-2</v>
      </c>
      <c r="AP204" s="35">
        <v>-4.5482088754232756E-2</v>
      </c>
      <c r="AQ204" s="35">
        <v>-3.5605289928789419E-2</v>
      </c>
      <c r="AR204" s="63" t="s">
        <v>103</v>
      </c>
      <c r="AS204" s="35">
        <v>-1.3656799961793123E-2</v>
      </c>
      <c r="AT204" s="35">
        <v>4.149261953825565E-2</v>
      </c>
      <c r="AU204" s="35">
        <v>6.3066514054327241E-2</v>
      </c>
      <c r="AV204" s="35">
        <v>0.2584211484455905</v>
      </c>
      <c r="AW204" s="35">
        <v>-0.23935972668279074</v>
      </c>
      <c r="AX204" s="35">
        <v>-0.1812246228354967</v>
      </c>
      <c r="AY204" s="35">
        <v>5.1123595744400535E-2</v>
      </c>
      <c r="AZ204" s="35">
        <v>8.3184756761231812E-2</v>
      </c>
      <c r="BA204" s="35">
        <v>-5.8785281055852194E-3</v>
      </c>
      <c r="BB204" s="35">
        <v>-4.5144513537870634E-2</v>
      </c>
      <c r="BC204" s="35">
        <v>6.398684014468083E-3</v>
      </c>
      <c r="BD204" s="35">
        <v>1.6812315045476086E-2</v>
      </c>
      <c r="BE204" s="63" t="s">
        <v>103</v>
      </c>
      <c r="BF204" s="35">
        <v>5.5913012324627483E-2</v>
      </c>
      <c r="BG204" s="35">
        <v>7.778561662223514E-2</v>
      </c>
      <c r="BH204" s="35">
        <v>0.27584510989363981</v>
      </c>
      <c r="BI204" s="35">
        <v>-0.22882798473417257</v>
      </c>
      <c r="BJ204" s="35">
        <v>-0.16988794860370368</v>
      </c>
      <c r="BK204" s="35">
        <v>6.5677337972912739E-2</v>
      </c>
      <c r="BL204" s="35">
        <v>9.8182414315092031E-2</v>
      </c>
      <c r="BM204" s="35">
        <v>7.8859689567552637E-3</v>
      </c>
      <c r="BN204" s="35">
        <v>0.20828618929965123</v>
      </c>
      <c r="BO204" s="35">
        <v>-0.26966330913181313</v>
      </c>
      <c r="BP204" s="35">
        <v>-0.2138442829028338</v>
      </c>
      <c r="BQ204" s="35">
        <v>9.2472822423021756E-3</v>
      </c>
      <c r="BR204" s="35">
        <v>4.0031140346880656E-2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-8.1069869863897179E-2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3.6393964652430451E-2</v>
      </c>
      <c r="Q210" s="79">
        <v>0.12782673096041594</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6.820712815880127E-2</v>
      </c>
      <c r="Q211" s="79">
        <v>0.16244651592889769</v>
      </c>
      <c r="R211" s="79">
        <v>3.0696013862874842E-2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0.15528412351599008</v>
      </c>
      <c r="Q212" s="79">
        <v>0.25720561947934045</v>
      </c>
      <c r="R212" s="79">
        <v>0.1147152173000459</v>
      </c>
      <c r="S212" s="79">
        <v>8.1516957771361948E-2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0.13699092235797419</v>
      </c>
      <c r="Q213" s="79">
        <v>0.23729855521178131</v>
      </c>
      <c r="R213" s="79">
        <v>9.7064399385305547E-2</v>
      </c>
      <c r="S213" s="79">
        <v>6.4391813521906607E-2</v>
      </c>
      <c r="T213" s="79">
        <v>-1.5834374233710046E-2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0.29945105157772012</v>
      </c>
      <c r="Q214" s="79">
        <v>0.41409124476662695</v>
      </c>
      <c r="R214" s="79">
        <v>0.25381958588837367</v>
      </c>
      <c r="S214" s="79">
        <v>0.21647854364864505</v>
      </c>
      <c r="T214" s="79">
        <v>0.12478915370443472</v>
      </c>
      <c r="U214" s="79">
        <v>0.14288603895167812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0.42188686037555662</v>
      </c>
      <c r="Q215" s="79">
        <v>0.54732858760976844</v>
      </c>
      <c r="R215" s="79">
        <v>0.37195594423632788</v>
      </c>
      <c r="S215" s="79">
        <v>0.33109658501003453</v>
      </c>
      <c r="T215" s="79">
        <v>0.23076811273765985</v>
      </c>
      <c r="U215" s="79">
        <v>0.25057010783053973</v>
      </c>
      <c r="V215" s="79">
        <v>9.4221177972946241E-2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0.61647128385748962</v>
      </c>
      <c r="Q216" s="79">
        <v>0.75907964147184281</v>
      </c>
      <c r="R216" s="79">
        <v>0.55970734970421832</v>
      </c>
      <c r="S216" s="79">
        <v>0.51325640996582311</v>
      </c>
      <c r="T216" s="79">
        <v>0.39919804224256378</v>
      </c>
      <c r="U216" s="79">
        <v>0.42170992931512086</v>
      </c>
      <c r="V216" s="79">
        <v>0.24396473564345603</v>
      </c>
      <c r="W216" s="79">
        <v>0.13684944203685673</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0.53293646355560065</v>
      </c>
      <c r="Q217" s="79">
        <v>0.66817521080580655</v>
      </c>
      <c r="R217" s="79">
        <v>0.47910593445967509</v>
      </c>
      <c r="S217" s="79">
        <v>0.43505545239884597</v>
      </c>
      <c r="T217" s="79">
        <v>0.32689130955099072</v>
      </c>
      <c r="U217" s="79">
        <v>0.34823984379443051</v>
      </c>
      <c r="V217" s="79">
        <v>0.17968003619251041</v>
      </c>
      <c r="W217" s="79">
        <v>7.8100168357075131E-2</v>
      </c>
      <c r="X217" s="79">
        <v>-5.1677268341287483E-2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0.91270703965295485</v>
      </c>
      <c r="Q218" s="79">
        <v>1.0814499132482069</v>
      </c>
      <c r="R218" s="79">
        <v>0.84554050379327372</v>
      </c>
      <c r="S218" s="79">
        <v>0.79057692954152325</v>
      </c>
      <c r="T218" s="79">
        <v>0.65561613867922364</v>
      </c>
      <c r="U218" s="79">
        <v>0.68225357128291253</v>
      </c>
      <c r="V218" s="79">
        <v>0.47193465835489062</v>
      </c>
      <c r="W218" s="79">
        <v>0.34518933464773705</v>
      </c>
      <c r="X218" s="79">
        <v>0.18326075987476792</v>
      </c>
      <c r="Y218" s="79">
        <v>0.24774058490101256</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0.94446444057115764</v>
      </c>
      <c r="Q219" s="79">
        <v>1.1160090161405012</v>
      </c>
      <c r="R219" s="79">
        <v>0.87618271322456187</v>
      </c>
      <c r="S219" s="79">
        <v>0.82030655788892148</v>
      </c>
      <c r="T219" s="79">
        <v>0.68310496179362112</v>
      </c>
      <c r="U219" s="79">
        <v>0.7101846658006612</v>
      </c>
      <c r="V219" s="79">
        <v>0.49637374813795304</v>
      </c>
      <c r="W219" s="79">
        <v>0.36752402371703108</v>
      </c>
      <c r="X219" s="79">
        <v>0.20290688735958046</v>
      </c>
      <c r="Y219" s="79">
        <v>0.268457295393072</v>
      </c>
      <c r="Z219" s="79">
        <v>1.6603379534779635E-2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0.99320403985854411</v>
      </c>
      <c r="Q220" s="79">
        <v>1.1690485212007691</v>
      </c>
      <c r="R220" s="79">
        <v>0.92321077489774228</v>
      </c>
      <c r="S220" s="79">
        <v>0.86593403780603817</v>
      </c>
      <c r="T220" s="79">
        <v>0.72529337094361668</v>
      </c>
      <c r="U220" s="79">
        <v>0.75305184998741515</v>
      </c>
      <c r="V220" s="79">
        <v>0.53388158595008894</v>
      </c>
      <c r="W220" s="79">
        <v>0.40180213728966313</v>
      </c>
      <c r="X220" s="79">
        <v>0.23305873711658701</v>
      </c>
      <c r="Y220" s="79">
        <v>0.30025222000092983</v>
      </c>
      <c r="Z220" s="79">
        <v>4.2085378752093089E-2</v>
      </c>
      <c r="AA220" s="79">
        <v>2.5065821863561568E-2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1.0417956258913299</v>
      </c>
      <c r="Q221" s="79">
        <v>1.2219269549785241</v>
      </c>
      <c r="R221" s="79">
        <v>0.97009602094322811</v>
      </c>
      <c r="S221" s="79">
        <v>0.91142295540626039</v>
      </c>
      <c r="T221" s="79">
        <v>0.76735366160605745</v>
      </c>
      <c r="U221" s="79">
        <v>0.79578885437089164</v>
      </c>
      <c r="V221" s="79">
        <v>0.57127551931432652</v>
      </c>
      <c r="W221" s="79">
        <v>0.43597615449659582</v>
      </c>
      <c r="X221" s="79">
        <v>0.26311902121691977</v>
      </c>
      <c r="Y221" s="79">
        <v>0.33195058923410664</v>
      </c>
      <c r="Z221" s="79">
        <v>6.7489993795284586E-2</v>
      </c>
      <c r="AA221" s="79">
        <v>5.0055523407557236E-2</v>
      </c>
      <c r="AB221" s="79">
        <v>2.4378631119087151E-2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1.4550490897956372</v>
      </c>
      <c r="Q222" s="79">
        <v>1.6716384731361675</v>
      </c>
      <c r="R222" s="79">
        <v>1.3688376944755491</v>
      </c>
      <c r="S222" s="79">
        <v>1.2982893720501985</v>
      </c>
      <c r="T222" s="79">
        <v>1.1250608744833646</v>
      </c>
      <c r="U222" s="79">
        <v>1.1592512671114195</v>
      </c>
      <c r="V222" s="79">
        <v>0.88929708957859954</v>
      </c>
      <c r="W222" s="79">
        <v>0.72661352897458809</v>
      </c>
      <c r="X222" s="79">
        <v>0.51877061740125407</v>
      </c>
      <c r="Y222" s="79">
        <v>0.60153349350254459</v>
      </c>
      <c r="Z222" s="79">
        <v>0.2835468469029559</v>
      </c>
      <c r="AA222" s="79">
        <v>0.26258369069197424</v>
      </c>
      <c r="AB222" s="79">
        <v>0.23170987049066477</v>
      </c>
      <c r="AC222" s="79">
        <v>0.20239707572294596</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1.924696561319837</v>
      </c>
      <c r="Q223" s="79">
        <v>2.1827191920311284</v>
      </c>
      <c r="R223" s="79">
        <v>1.8219930461488896</v>
      </c>
      <c r="S223" s="79">
        <v>1.7379489279021616</v>
      </c>
      <c r="T223" s="79">
        <v>1.5315820600207155</v>
      </c>
      <c r="U223" s="79">
        <v>1.5723130271386769</v>
      </c>
      <c r="V223" s="79">
        <v>1.2507169914317555</v>
      </c>
      <c r="W223" s="79">
        <v>1.0569122922672975</v>
      </c>
      <c r="X223" s="79">
        <v>0.8093093211903184</v>
      </c>
      <c r="Y223" s="79">
        <v>0.90790462021895557</v>
      </c>
      <c r="Z223" s="79">
        <v>0.52908757101165871</v>
      </c>
      <c r="AA223" s="79">
        <v>0.50411419221467002</v>
      </c>
      <c r="AB223" s="79">
        <v>0.46733425320942057</v>
      </c>
      <c r="AC223" s="79">
        <v>0.432413961629036</v>
      </c>
      <c r="AD223" s="79">
        <v>0.19129860721574984</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2.2186331281643228</v>
      </c>
      <c r="Q224" s="79">
        <v>2.5025874357690401</v>
      </c>
      <c r="R224" s="79">
        <v>2.1056077495045402</v>
      </c>
      <c r="S224" s="79">
        <v>2.0131170662679159</v>
      </c>
      <c r="T224" s="79">
        <v>1.7860100062387587</v>
      </c>
      <c r="U224" s="79">
        <v>1.8308344990910639</v>
      </c>
      <c r="V224" s="79">
        <v>1.4769175601162046</v>
      </c>
      <c r="W224" s="79">
        <v>1.2636351863566693</v>
      </c>
      <c r="X224" s="79">
        <v>0.99114773043384419</v>
      </c>
      <c r="Y224" s="79">
        <v>1.0996520108203303</v>
      </c>
      <c r="Z224" s="79">
        <v>0.68276325722538123</v>
      </c>
      <c r="AA224" s="79">
        <v>0.65528001490163379</v>
      </c>
      <c r="AB224" s="79">
        <v>0.61480363465084398</v>
      </c>
      <c r="AC224" s="79">
        <v>0.57637379929210775</v>
      </c>
      <c r="AD224" s="79">
        <v>0.31102597562814827</v>
      </c>
      <c r="AE224" s="79">
        <v>0.10050155996758858</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2.1285083072850135</v>
      </c>
      <c r="Q225" s="79">
        <v>2.4045116213804518</v>
      </c>
      <c r="R225" s="79">
        <v>2.0186477478515648</v>
      </c>
      <c r="S225" s="79">
        <v>1.9287468926344074</v>
      </c>
      <c r="T225" s="79">
        <v>1.7079990485489538</v>
      </c>
      <c r="U225" s="79">
        <v>1.7515684125224904</v>
      </c>
      <c r="V225" s="79">
        <v>1.4075614879733678</v>
      </c>
      <c r="W225" s="79">
        <v>1.2002512256556717</v>
      </c>
      <c r="X225" s="79">
        <v>0.93539368037473103</v>
      </c>
      <c r="Y225" s="79">
        <v>1.0408597366315699</v>
      </c>
      <c r="Z225" s="79">
        <v>0.63564426879123936</v>
      </c>
      <c r="AA225" s="79">
        <v>0.6089305836655261</v>
      </c>
      <c r="AB225" s="79">
        <v>0.56958758096187723</v>
      </c>
      <c r="AC225" s="79">
        <v>0.53223381792645752</v>
      </c>
      <c r="AD225" s="79">
        <v>0.27431598833953913</v>
      </c>
      <c r="AE225" s="79">
        <v>6.9686458643491406E-2</v>
      </c>
      <c r="AF225" s="79">
        <v>-2.800096105725168E-2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2.1498774726050254</v>
      </c>
      <c r="Q226" s="79">
        <v>2.4277660175736067</v>
      </c>
      <c r="R226" s="79">
        <v>2.039266514506751</v>
      </c>
      <c r="S226" s="79">
        <v>1.9487515946783309</v>
      </c>
      <c r="T226" s="79">
        <v>1.7264959402529418</v>
      </c>
      <c r="U226" s="79">
        <v>1.770362903225807</v>
      </c>
      <c r="V226" s="79">
        <v>1.4240062515480072</v>
      </c>
      <c r="W226" s="79">
        <v>1.2152799638172775</v>
      </c>
      <c r="X226" s="79">
        <v>0.9486133184427934</v>
      </c>
      <c r="Y226" s="79">
        <v>1.0547997568659684</v>
      </c>
      <c r="Z226" s="79">
        <v>0.64681647910729978</v>
      </c>
      <c r="AA226" s="79">
        <v>0.61992032710034839</v>
      </c>
      <c r="AB226" s="79">
        <v>0.58030859340851493</v>
      </c>
      <c r="AC226" s="79">
        <v>0.54269968681609415</v>
      </c>
      <c r="AD226" s="79">
        <v>0.28302015861818353</v>
      </c>
      <c r="AE226" s="79">
        <v>7.6992914158441936E-2</v>
      </c>
      <c r="AF226" s="79">
        <v>-2.136175600681476E-2</v>
      </c>
      <c r="AG226" s="79">
        <v>6.8304646243873271E-3</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2.226449639566352</v>
      </c>
      <c r="Q227" s="79">
        <v>2.511093535575422</v>
      </c>
      <c r="R227" s="79">
        <v>2.1131497766376786</v>
      </c>
      <c r="S227" s="79">
        <v>2.0204344780282191</v>
      </c>
      <c r="T227" s="79">
        <v>1.7927758842101797</v>
      </c>
      <c r="U227" s="79">
        <v>1.8377092341908121</v>
      </c>
      <c r="V227" s="79">
        <v>1.48293280123863</v>
      </c>
      <c r="W227" s="79">
        <v>1.2691324672021824</v>
      </c>
      <c r="X227" s="79">
        <v>0.99598327034110212</v>
      </c>
      <c r="Y227" s="79">
        <v>1.1047510554238484</v>
      </c>
      <c r="Z227" s="79">
        <v>0.68684987960925015</v>
      </c>
      <c r="AA227" s="79">
        <v>0.65929989371193143</v>
      </c>
      <c r="AB227" s="79">
        <v>0.61872521580647111</v>
      </c>
      <c r="AC227" s="79">
        <v>0.58020205286602611</v>
      </c>
      <c r="AD227" s="79">
        <v>0.3142098269957313</v>
      </c>
      <c r="AE227" s="79">
        <v>0.10317414881164355</v>
      </c>
      <c r="AF227" s="79">
        <v>2.4285189056285237E-3</v>
      </c>
      <c r="AG227" s="79">
        <v>3.1306080298164299E-2</v>
      </c>
      <c r="AH227" s="79">
        <v>2.430957001575032E-2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2.5404638817145599</v>
      </c>
      <c r="Q228" s="79">
        <v>2.8528107476356026</v>
      </c>
      <c r="R228" s="79">
        <v>2.4161371085385519</v>
      </c>
      <c r="S228" s="79">
        <v>2.3143982926017599</v>
      </c>
      <c r="T228" s="79">
        <v>2.0645828239546105</v>
      </c>
      <c r="U228" s="79">
        <v>2.1138893126535168</v>
      </c>
      <c r="V228" s="79">
        <v>1.7245842599580252</v>
      </c>
      <c r="W228" s="79">
        <v>1.4899758063587656</v>
      </c>
      <c r="X228" s="79">
        <v>1.1902423612906523</v>
      </c>
      <c r="Y228" s="79">
        <v>1.3095959721008654</v>
      </c>
      <c r="Z228" s="79">
        <v>0.85102256033780721</v>
      </c>
      <c r="AA228" s="79">
        <v>0.82079127179852229</v>
      </c>
      <c r="AB228" s="79">
        <v>0.77626766297635219</v>
      </c>
      <c r="AC228" s="79">
        <v>0.73399523283286416</v>
      </c>
      <c r="AD228" s="79">
        <v>0.44211531102592938</v>
      </c>
      <c r="AE228" s="79">
        <v>0.21054058343640406</v>
      </c>
      <c r="AF228" s="79">
        <v>9.99898841325189E-2</v>
      </c>
      <c r="AG228" s="79">
        <v>0.1316779544648391</v>
      </c>
      <c r="AH228" s="79">
        <v>0.1240005087520151</v>
      </c>
      <c r="AI228" s="79">
        <v>9.7325009601083659E-2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2.6335769808625771</v>
      </c>
      <c r="Q229" s="79">
        <v>2.9541384722301003</v>
      </c>
      <c r="R229" s="79">
        <v>2.5059804522126381</v>
      </c>
      <c r="S229" s="79">
        <v>2.4015659370533653</v>
      </c>
      <c r="T229" s="79">
        <v>2.1451803992633032</v>
      </c>
      <c r="U229" s="79">
        <v>2.1957836332826668</v>
      </c>
      <c r="V229" s="79">
        <v>1.7962399787594101</v>
      </c>
      <c r="W229" s="79">
        <v>1.5554613957842305</v>
      </c>
      <c r="X229" s="79">
        <v>1.2478450543158046</v>
      </c>
      <c r="Y229" s="79">
        <v>1.3703376279761807</v>
      </c>
      <c r="Z229" s="79">
        <v>0.89970387808153851</v>
      </c>
      <c r="AA229" s="79">
        <v>0.86867751605437837</v>
      </c>
      <c r="AB229" s="79">
        <v>0.82298295016522682</v>
      </c>
      <c r="AC229" s="79">
        <v>0.77959876825398122</v>
      </c>
      <c r="AD229" s="79">
        <v>0.48004249526637482</v>
      </c>
      <c r="AE229" s="79">
        <v>0.24237742435161941</v>
      </c>
      <c r="AF229" s="79">
        <v>0.12891927603283843</v>
      </c>
      <c r="AG229" s="79">
        <v>0.16144073276119036</v>
      </c>
      <c r="AH229" s="79">
        <v>0.1535613726134942</v>
      </c>
      <c r="AI229" s="79">
        <v>0.12618431612989464</v>
      </c>
      <c r="AJ229" s="79">
        <v>2.6299689040444229E-2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2.4844629405028971</v>
      </c>
      <c r="Q230" s="79">
        <v>2.7918692904179916</v>
      </c>
      <c r="R230" s="79">
        <v>2.3621026939031444</v>
      </c>
      <c r="S230" s="79">
        <v>2.2619731217379515</v>
      </c>
      <c r="T230" s="79">
        <v>2.0161090848355876</v>
      </c>
      <c r="U230" s="79">
        <v>2.0646356729713946</v>
      </c>
      <c r="V230" s="79">
        <v>1.6814884148750804</v>
      </c>
      <c r="W230" s="79">
        <v>1.4505908575472461</v>
      </c>
      <c r="X230" s="79">
        <v>1.155598416934261</v>
      </c>
      <c r="Y230" s="79">
        <v>1.2730641636775921</v>
      </c>
      <c r="Z230" s="79">
        <v>0.82174419200920834</v>
      </c>
      <c r="AA230" s="79">
        <v>0.79199108391994433</v>
      </c>
      <c r="AB230" s="79">
        <v>0.74817172292616163</v>
      </c>
      <c r="AC230" s="79">
        <v>0.70656793281246355</v>
      </c>
      <c r="AD230" s="79">
        <v>0.41930479312450325</v>
      </c>
      <c r="AE230" s="79">
        <v>0.19139297614192577</v>
      </c>
      <c r="AF230" s="79">
        <v>8.2590901713046269E-2</v>
      </c>
      <c r="AG230" s="79">
        <v>0.11377774909179918</v>
      </c>
      <c r="AH230" s="79">
        <v>0.10622174062572697</v>
      </c>
      <c r="AI230" s="79">
        <v>7.9968178573902343E-2</v>
      </c>
      <c r="AJ230" s="79">
        <v>-1.5817402205652031E-2</v>
      </c>
      <c r="AK230" s="79">
        <v>-4.1037809614338214E-2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2.356447838402655</v>
      </c>
      <c r="Q231" s="79">
        <v>2.6525604377620429</v>
      </c>
      <c r="R231" s="79">
        <v>2.2385829644697783</v>
      </c>
      <c r="S231" s="79">
        <v>2.1421320359357123</v>
      </c>
      <c r="T231" s="79">
        <v>1.905300756828239</v>
      </c>
      <c r="U231" s="79">
        <v>1.9520445347459854</v>
      </c>
      <c r="V231" s="79">
        <v>1.5829736597830641</v>
      </c>
      <c r="W231" s="79">
        <v>1.3605590092562858</v>
      </c>
      <c r="X231" s="79">
        <v>1.0764042466581571</v>
      </c>
      <c r="Y231" s="79">
        <v>1.1895544389475046</v>
      </c>
      <c r="Z231" s="79">
        <v>0.75481543635226811</v>
      </c>
      <c r="AA231" s="79">
        <v>0.72615542273262046</v>
      </c>
      <c r="AB231" s="79">
        <v>0.68394593392498793</v>
      </c>
      <c r="AC231" s="79">
        <v>0.64387061850885485</v>
      </c>
      <c r="AD231" s="79">
        <v>0.36716119133978364</v>
      </c>
      <c r="AE231" s="79">
        <v>0.14762258854230681</v>
      </c>
      <c r="AF231" s="79">
        <v>4.2817775356998149E-2</v>
      </c>
      <c r="AG231" s="79">
        <v>7.2858854357798514E-2</v>
      </c>
      <c r="AH231" s="79">
        <v>6.5580444824982556E-2</v>
      </c>
      <c r="AI231" s="79">
        <v>4.029140800529437E-2</v>
      </c>
      <c r="AJ231" s="79">
        <v>-5.1975122317245846E-2</v>
      </c>
      <c r="AK231" s="79">
        <v>-7.6268961389703224E-2</v>
      </c>
      <c r="AL231" s="79">
        <v>-3.6738833009877327E-2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2.2411129303462087</v>
      </c>
      <c r="Q232" s="79">
        <v>2.5270504514485417</v>
      </c>
      <c r="R232" s="79">
        <v>2.127298151946651</v>
      </c>
      <c r="S232" s="79">
        <v>2.0341614888235235</v>
      </c>
      <c r="T232" s="79">
        <v>1.8054682518116929</v>
      </c>
      <c r="U232" s="79">
        <v>1.8506058110161108</v>
      </c>
      <c r="V232" s="79">
        <v>1.4942170206496292</v>
      </c>
      <c r="W232" s="79">
        <v>1.2794450252463463</v>
      </c>
      <c r="X232" s="79">
        <v>1.0050544434119066</v>
      </c>
      <c r="Y232" s="79">
        <v>1.1143165469679961</v>
      </c>
      <c r="Z232" s="79">
        <v>0.69451612983778344</v>
      </c>
      <c r="AA232" s="79">
        <v>0.66684093713443271</v>
      </c>
      <c r="AB232" s="79">
        <v>0.62608185892309731</v>
      </c>
      <c r="AC232" s="79">
        <v>0.58738361922551696</v>
      </c>
      <c r="AD232" s="79">
        <v>0.32018253476797276</v>
      </c>
      <c r="AE232" s="79">
        <v>0.10818775978714919</v>
      </c>
      <c r="AF232" s="79">
        <v>6.984269808565275E-3</v>
      </c>
      <c r="AG232" s="79">
        <v>3.5993071458044534E-2</v>
      </c>
      <c r="AH232" s="79">
        <v>2.8964764037545034E-2</v>
      </c>
      <c r="AI232" s="79">
        <v>4.5447139791177892E-3</v>
      </c>
      <c r="AJ232" s="79">
        <v>-8.4551336030967511E-2</v>
      </c>
      <c r="AK232" s="79">
        <v>-0.10801038551912037</v>
      </c>
      <c r="AL232" s="79">
        <v>-6.983859903574309E-2</v>
      </c>
      <c r="AM232" s="79">
        <v>-3.4362192892392569E-2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2.1259192548715831</v>
      </c>
      <c r="Q233" s="79">
        <v>2.4016941575401414</v>
      </c>
      <c r="R233" s="79">
        <v>2.0161496124882436</v>
      </c>
      <c r="S233" s="79">
        <v>1.9263231563147545</v>
      </c>
      <c r="T233" s="79">
        <v>1.7057579960141445</v>
      </c>
      <c r="U233" s="79">
        <v>1.7492913033894983</v>
      </c>
      <c r="V233" s="79">
        <v>1.4055690678585149</v>
      </c>
      <c r="W233" s="79">
        <v>1.1984303688170714</v>
      </c>
      <c r="X233" s="79">
        <v>0.93379201108478738</v>
      </c>
      <c r="Y233" s="79">
        <v>1.0391707870403879</v>
      </c>
      <c r="Z233" s="79">
        <v>0.63429066243137555</v>
      </c>
      <c r="AA233" s="79">
        <v>0.60759908468852764</v>
      </c>
      <c r="AB233" s="79">
        <v>0.56828864098300069</v>
      </c>
      <c r="AC233" s="79">
        <v>0.53096579071521288</v>
      </c>
      <c r="AD233" s="79">
        <v>0.2732614055924194</v>
      </c>
      <c r="AE233" s="79">
        <v>6.8801220684903977E-2</v>
      </c>
      <c r="AF233" s="79">
        <v>-2.8805356062937541E-2</v>
      </c>
      <c r="AG233" s="79">
        <v>-8.2756769652859823E-4</v>
      </c>
      <c r="AH233" s="79">
        <v>-7.6060792655622163E-3</v>
      </c>
      <c r="AI233" s="79">
        <v>-3.1158206674591338E-2</v>
      </c>
      <c r="AJ233" s="79">
        <v>-0.11708765876245104</v>
      </c>
      <c r="AK233" s="79">
        <v>-0.1397129409022404</v>
      </c>
      <c r="AL233" s="79">
        <v>-0.10289783296692689</v>
      </c>
      <c r="AM233" s="79">
        <v>-6.8682307793819716E-2</v>
      </c>
      <c r="AN233" s="79">
        <v>-3.5541395178205391E-2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2.2144924482175483</v>
      </c>
      <c r="Q234" s="79">
        <v>2.4980814566842526</v>
      </c>
      <c r="R234" s="79">
        <v>2.1016124734917523</v>
      </c>
      <c r="S234" s="79">
        <v>2.0092407768876797</v>
      </c>
      <c r="T234" s="79">
        <v>1.7824258836298783</v>
      </c>
      <c r="U234" s="79">
        <v>1.8271927110474206</v>
      </c>
      <c r="V234" s="79">
        <v>1.473731076145341</v>
      </c>
      <c r="W234" s="79">
        <v>1.2607230840915984</v>
      </c>
      <c r="X234" s="79">
        <v>0.9885861755283385</v>
      </c>
      <c r="Y234" s="79">
        <v>1.0969508682451383</v>
      </c>
      <c r="Z234" s="79">
        <v>0.68059843017088084</v>
      </c>
      <c r="AA234" s="79">
        <v>0.65315054425646324</v>
      </c>
      <c r="AB234" s="79">
        <v>0.61272623571728169</v>
      </c>
      <c r="AC234" s="79">
        <v>0.57434583924837579</v>
      </c>
      <c r="AD234" s="79">
        <v>0.30933937801020861</v>
      </c>
      <c r="AE234" s="79">
        <v>9.9085796020813313E-2</v>
      </c>
      <c r="AF234" s="79">
        <v>-1.2864715492242995E-3</v>
      </c>
      <c r="AG234" s="79">
        <v>2.7484069878386877E-2</v>
      </c>
      <c r="AH234" s="79">
        <v>2.0513488595823005E-2</v>
      </c>
      <c r="AI234" s="79">
        <v>-3.7059903871335914E-3</v>
      </c>
      <c r="AJ234" s="79">
        <v>-9.2070260956638172E-2</v>
      </c>
      <c r="AK234" s="79">
        <v>-0.11533663242922185</v>
      </c>
      <c r="AL234" s="79">
        <v>-7.7478365215841505E-2</v>
      </c>
      <c r="AM234" s="79">
        <v>-4.2293340167819639E-2</v>
      </c>
      <c r="AN234" s="79">
        <v>-8.2133769173592941E-3</v>
      </c>
      <c r="AO234" s="79">
        <v>2.8335086777410794E-2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2.0397267101018692</v>
      </c>
      <c r="Q235" s="79">
        <v>2.3078975325922273</v>
      </c>
      <c r="R235" s="79">
        <v>1.9329838013108123</v>
      </c>
      <c r="S235" s="79">
        <v>1.845634175219601</v>
      </c>
      <c r="T235" s="79">
        <v>1.6311507690859361</v>
      </c>
      <c r="U235" s="79">
        <v>1.6734837106683873</v>
      </c>
      <c r="V235" s="79">
        <v>1.3392391013199032</v>
      </c>
      <c r="W235" s="79">
        <v>1.1378119418720838</v>
      </c>
      <c r="X235" s="79">
        <v>0.88047059075987633</v>
      </c>
      <c r="Y235" s="79">
        <v>0.98294370469296122</v>
      </c>
      <c r="Z235" s="79">
        <v>0.5892275435204144</v>
      </c>
      <c r="AA235" s="79">
        <v>0.56327194608351616</v>
      </c>
      <c r="AB235" s="79">
        <v>0.52504542902571871</v>
      </c>
      <c r="AC235" s="79">
        <v>0.48875170049152217</v>
      </c>
      <c r="AD235" s="79">
        <v>0.23815312807244177</v>
      </c>
      <c r="AE235" s="79">
        <v>3.9330626740341976E-2</v>
      </c>
      <c r="AF235" s="79">
        <v>-5.5584594745188891E-2</v>
      </c>
      <c r="AG235" s="79">
        <v>-2.8378252017553604E-2</v>
      </c>
      <c r="AH235" s="79">
        <v>-3.4969856275729655E-2</v>
      </c>
      <c r="AI235" s="79">
        <v>-5.7872569022828189E-2</v>
      </c>
      <c r="AJ235" s="79">
        <v>-0.14143264508327541</v>
      </c>
      <c r="AK235" s="79">
        <v>-0.16343406893218856</v>
      </c>
      <c r="AL235" s="79">
        <v>-0.12763408249560576</v>
      </c>
      <c r="AM235" s="79">
        <v>-9.4361999217456735E-2</v>
      </c>
      <c r="AN235" s="79">
        <v>-6.2134897663941605E-2</v>
      </c>
      <c r="AO235" s="79">
        <v>-2.7573503261604435E-2</v>
      </c>
      <c r="AP235" s="79">
        <v>-5.4368066166273848E-2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2.1064374439048974</v>
      </c>
      <c r="Q236" s="79">
        <v>2.3804936219087764</v>
      </c>
      <c r="R236" s="79">
        <v>1.9973519239343367</v>
      </c>
      <c r="S236" s="79">
        <v>1.9080852973329812</v>
      </c>
      <c r="T236" s="79">
        <v>1.6888947754694057</v>
      </c>
      <c r="U236" s="79">
        <v>1.7321567682022847</v>
      </c>
      <c r="V236" s="79">
        <v>1.3905767286372477</v>
      </c>
      <c r="W236" s="79">
        <v>1.1847289896781297</v>
      </c>
      <c r="X236" s="79">
        <v>0.92173994980709195</v>
      </c>
      <c r="Y236" s="79">
        <v>1.0264619687495777</v>
      </c>
      <c r="Z236" s="79">
        <v>0.6241051972436592</v>
      </c>
      <c r="AA236" s="79">
        <v>0.59757997065373314</v>
      </c>
      <c r="AB236" s="79">
        <v>0.55851452324236639</v>
      </c>
      <c r="AC236" s="79">
        <v>0.52142428189834455</v>
      </c>
      <c r="AD236" s="79">
        <v>0.26532599971900483</v>
      </c>
      <c r="AE236" s="79">
        <v>6.2140081466449899E-2</v>
      </c>
      <c r="AF236" s="79">
        <v>-3.4858177304417884E-2</v>
      </c>
      <c r="AG236" s="79">
        <v>-7.0547562008135929E-3</v>
      </c>
      <c r="AH236" s="79">
        <v>-1.379102173907799E-2</v>
      </c>
      <c r="AI236" s="79">
        <v>-3.7196364136520228E-2</v>
      </c>
      <c r="AJ236" s="79">
        <v>-0.12259027413082214</v>
      </c>
      <c r="AK236" s="79">
        <v>-0.14507454767960953</v>
      </c>
      <c r="AL236" s="79">
        <v>-0.10848888424206936</v>
      </c>
      <c r="AM236" s="79">
        <v>-7.4486602067004901E-2</v>
      </c>
      <c r="AN236" s="79">
        <v>-4.1552235091952036E-2</v>
      </c>
      <c r="AO236" s="79">
        <v>-6.232346192667629E-3</v>
      </c>
      <c r="AP236" s="79">
        <v>-3.361495043255365E-2</v>
      </c>
      <c r="AQ236" s="79">
        <v>2.194629325765694E-2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2.2785525707893637</v>
      </c>
      <c r="Q237" s="79">
        <v>2.5677930924996186</v>
      </c>
      <c r="R237" s="79">
        <v>2.1634230636308973</v>
      </c>
      <c r="S237" s="79">
        <v>2.0692105345153333</v>
      </c>
      <c r="T237" s="79">
        <v>1.8378755529085098</v>
      </c>
      <c r="U237" s="79">
        <v>1.8835345175756228</v>
      </c>
      <c r="V237" s="79">
        <v>1.5230289104069985</v>
      </c>
      <c r="W237" s="79">
        <v>1.3057759813065675</v>
      </c>
      <c r="X237" s="79">
        <v>1.0282157830639231</v>
      </c>
      <c r="Y237" s="79">
        <v>1.13874002526162</v>
      </c>
      <c r="Z237" s="79">
        <v>0.71409029340124686</v>
      </c>
      <c r="AA237" s="79">
        <v>0.68609541135467478</v>
      </c>
      <c r="AB237" s="79">
        <v>0.64486550560174427</v>
      </c>
      <c r="AC237" s="79">
        <v>0.60572024409060876</v>
      </c>
      <c r="AD237" s="79">
        <v>0.33543259253617463</v>
      </c>
      <c r="AE237" s="79">
        <v>0.12098896485515778</v>
      </c>
      <c r="AF237" s="79">
        <v>1.8616425121807719E-2</v>
      </c>
      <c r="AG237" s="79">
        <v>4.7960321267154264E-2</v>
      </c>
      <c r="AH237" s="79">
        <v>4.0850826517363104E-2</v>
      </c>
      <c r="AI237" s="79">
        <v>1.614868882007852E-2</v>
      </c>
      <c r="AJ237" s="79">
        <v>-7.3976552134281157E-2</v>
      </c>
      <c r="AK237" s="79">
        <v>-9.7706588285611115E-2</v>
      </c>
      <c r="AL237" s="79">
        <v>-5.9093861300707436E-2</v>
      </c>
      <c r="AM237" s="79">
        <v>-2.3207650278981234E-2</v>
      </c>
      <c r="AN237" s="79">
        <v>1.1551476683398239E-2</v>
      </c>
      <c r="AO237" s="79">
        <v>4.8828297685523887E-2</v>
      </c>
      <c r="AP237" s="79">
        <v>1.9928534163250786E-2</v>
      </c>
      <c r="AQ237" s="79">
        <v>7.8568201507658128E-2</v>
      </c>
      <c r="AR237" s="79">
        <v>5.5405952958161434E-2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2.4730473168166172</v>
      </c>
      <c r="Q238" s="79">
        <v>2.779446557381053</v>
      </c>
      <c r="R238" s="79">
        <v>2.3510879407536427</v>
      </c>
      <c r="S238" s="79">
        <v>2.2512864080984754</v>
      </c>
      <c r="T238" s="79">
        <v>2.0062278586905093</v>
      </c>
      <c r="U238" s="79">
        <v>2.0545954664386938</v>
      </c>
      <c r="V238" s="79">
        <v>1.672703456278587</v>
      </c>
      <c r="W238" s="79">
        <v>1.4425623540112724</v>
      </c>
      <c r="X238" s="79">
        <v>1.1485363529184758</v>
      </c>
      <c r="Y238" s="79">
        <v>1.2656172642413286</v>
      </c>
      <c r="Z238" s="79">
        <v>0.81577588455301198</v>
      </c>
      <c r="AA238" s="79">
        <v>0.78612025211243297</v>
      </c>
      <c r="AB238" s="79">
        <v>0.74244444992349901</v>
      </c>
      <c r="AC238" s="79">
        <v>0.7009769600718414</v>
      </c>
      <c r="AD238" s="79">
        <v>0.41465493755390437</v>
      </c>
      <c r="AE238" s="79">
        <v>0.1874897938982511</v>
      </c>
      <c r="AF238" s="79">
        <v>7.9044171398743368E-2</v>
      </c>
      <c r="AG238" s="79">
        <v>0.11012884598366368</v>
      </c>
      <c r="AH238" s="79">
        <v>0.10259759213564651</v>
      </c>
      <c r="AI238" s="79">
        <v>7.6430040694330709E-2</v>
      </c>
      <c r="AJ238" s="79">
        <v>-1.904173214310409E-2</v>
      </c>
      <c r="AK238" s="79">
        <v>-4.4179513710991207E-2</v>
      </c>
      <c r="AL238" s="79">
        <v>-3.2761501216116845E-3</v>
      </c>
      <c r="AM238" s="79">
        <v>3.4738951423553828E-2</v>
      </c>
      <c r="AN238" s="79">
        <v>7.1560106498860396E-2</v>
      </c>
      <c r="AO238" s="79">
        <v>0.11104831367734563</v>
      </c>
      <c r="AP238" s="79">
        <v>8.0434119153846004E-2</v>
      </c>
      <c r="AQ238" s="79">
        <v>0.14255248844401083</v>
      </c>
      <c r="AR238" s="79">
        <v>0.11801617754480782</v>
      </c>
      <c r="AS238" s="79">
        <v>5.9323357435267753E-2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2.6956014611346917</v>
      </c>
      <c r="Q239" s="79">
        <v>3.0216348772755288</v>
      </c>
      <c r="R239" s="79">
        <v>2.5658268835771003</v>
      </c>
      <c r="S239" s="79">
        <v>2.4596300321498119</v>
      </c>
      <c r="T239" s="79">
        <v>2.1988680411252459</v>
      </c>
      <c r="U239" s="79">
        <v>2.2503350628960921</v>
      </c>
      <c r="V239" s="79">
        <v>1.8439712728291699</v>
      </c>
      <c r="W239" s="79">
        <v>1.5990826444226294</v>
      </c>
      <c r="X239" s="79">
        <v>1.2862153494713744</v>
      </c>
      <c r="Y239" s="79">
        <v>1.4107988484812044</v>
      </c>
      <c r="Z239" s="79">
        <v>0.93213146839530048</v>
      </c>
      <c r="AA239" s="79">
        <v>0.90057549216439448</v>
      </c>
      <c r="AB239" s="79">
        <v>0.85410092857175091</v>
      </c>
      <c r="AC239" s="79">
        <v>0.80997618677991146</v>
      </c>
      <c r="AD239" s="79">
        <v>0.50530654417273602</v>
      </c>
      <c r="AE239" s="79">
        <v>0.26358457489585385</v>
      </c>
      <c r="AF239" s="79">
        <v>0.14818971718047208</v>
      </c>
      <c r="AG239" s="79">
        <v>0.18126630909981956</v>
      </c>
      <c r="AH239" s="79">
        <v>0.17325244974635132</v>
      </c>
      <c r="AI239" s="79">
        <v>0.14540807202290493</v>
      </c>
      <c r="AJ239" s="79">
        <v>4.3818433008558838E-2</v>
      </c>
      <c r="AK239" s="79">
        <v>1.7069813189258633E-2</v>
      </c>
      <c r="AL239" s="79">
        <v>6.0594279301280848E-2</v>
      </c>
      <c r="AM239" s="79">
        <v>0.10104540247925953</v>
      </c>
      <c r="AN239" s="79">
        <v>0.14022607066022089</v>
      </c>
      <c r="AO239" s="79">
        <v>0.18224469662013462</v>
      </c>
      <c r="AP239" s="79">
        <v>0.14966873329689126</v>
      </c>
      <c r="AQ239" s="79">
        <v>0.21576767044654568</v>
      </c>
      <c r="AR239" s="79">
        <v>0.18965906375671129</v>
      </c>
      <c r="AS239" s="79">
        <v>0.12720518623403287</v>
      </c>
      <c r="AT239" s="79">
        <v>6.4080366322813942E-2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2.621095550677794</v>
      </c>
      <c r="Q240" s="79">
        <v>2.9405559050952794</v>
      </c>
      <c r="R240" s="79">
        <v>2.4939373193785239</v>
      </c>
      <c r="S240" s="79">
        <v>2.3898814707586151</v>
      </c>
      <c r="T240" s="79">
        <v>2.1343766238709803</v>
      </c>
      <c r="U240" s="79">
        <v>2.1848060344827585</v>
      </c>
      <c r="V240" s="79">
        <v>1.7866348226670516</v>
      </c>
      <c r="W240" s="79">
        <v>1.5466833203039587</v>
      </c>
      <c r="X240" s="79">
        <v>1.2401236488634306</v>
      </c>
      <c r="Y240" s="79">
        <v>1.3621954573895192</v>
      </c>
      <c r="Z240" s="79">
        <v>0.89317834650455008</v>
      </c>
      <c r="AA240" s="79">
        <v>0.86225856082724284</v>
      </c>
      <c r="AB240" s="79">
        <v>0.81672095694466873</v>
      </c>
      <c r="AC240" s="79">
        <v>0.77348580081174034</v>
      </c>
      <c r="AD240" s="79">
        <v>0.47495851130993899</v>
      </c>
      <c r="AE240" s="79">
        <v>0.23810982601343461</v>
      </c>
      <c r="AF240" s="79">
        <v>0.12504140934602473</v>
      </c>
      <c r="AG240" s="79">
        <v>0.15745115403585369</v>
      </c>
      <c r="AH240" s="79">
        <v>0.14959885969248815</v>
      </c>
      <c r="AI240" s="79">
        <v>0.12231584410054014</v>
      </c>
      <c r="AJ240" s="79">
        <v>2.277432326867454E-2</v>
      </c>
      <c r="AK240" s="79">
        <v>-3.4350256649359283E-3</v>
      </c>
      <c r="AL240" s="79">
        <v>3.9211956765761259E-2</v>
      </c>
      <c r="AM240" s="79">
        <v>7.8847557005708072E-2</v>
      </c>
      <c r="AN240" s="79">
        <v>0.11723831551003566</v>
      </c>
      <c r="AO240" s="79">
        <v>0.15840981657939643</v>
      </c>
      <c r="AP240" s="79">
        <v>0.12649060746299429</v>
      </c>
      <c r="AQ240" s="79">
        <v>0.19125694380480721</v>
      </c>
      <c r="AR240" s="79">
        <v>0.16567470488829594</v>
      </c>
      <c r="AS240" s="79">
        <v>0.10447994122173178</v>
      </c>
      <c r="AT240" s="79">
        <v>4.2627761834491046E-2</v>
      </c>
      <c r="AU240" s="79">
        <v>-2.0160699480301039E-2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2.5140733248069052</v>
      </c>
      <c r="Q241" s="79">
        <v>2.8240919625591507</v>
      </c>
      <c r="R241" s="79">
        <v>2.3906732812607605</v>
      </c>
      <c r="S241" s="79">
        <v>2.2896928247088968</v>
      </c>
      <c r="T241" s="79">
        <v>2.041739476270287</v>
      </c>
      <c r="U241" s="79">
        <v>2.0906784352500947</v>
      </c>
      <c r="V241" s="79">
        <v>1.7042752557245739</v>
      </c>
      <c r="W241" s="79">
        <v>1.4714155695051214</v>
      </c>
      <c r="X241" s="79">
        <v>1.1739163323836139</v>
      </c>
      <c r="Y241" s="79">
        <v>1.292380283430741</v>
      </c>
      <c r="Z241" s="79">
        <v>0.83722506999530122</v>
      </c>
      <c r="AA241" s="79">
        <v>0.80721912496106041</v>
      </c>
      <c r="AB241" s="79">
        <v>0.76302739435361366</v>
      </c>
      <c r="AC241" s="79">
        <v>0.72107006217767966</v>
      </c>
      <c r="AD241" s="79">
        <v>0.43136580828997734</v>
      </c>
      <c r="AE241" s="79">
        <v>0.20151723473873764</v>
      </c>
      <c r="AF241" s="79">
        <v>9.1790578446907536E-2</v>
      </c>
      <c r="AG241" s="79">
        <v>0.12324244644774289</v>
      </c>
      <c r="AH241" s="79">
        <v>0.11562222828327383</v>
      </c>
      <c r="AI241" s="79">
        <v>8.9145567844415866E-2</v>
      </c>
      <c r="AJ241" s="79">
        <v>-7.4539828082851381E-3</v>
      </c>
      <c r="AK241" s="79">
        <v>-3.2888709028342317E-2</v>
      </c>
      <c r="AL241" s="79">
        <v>8.4978330404440767E-3</v>
      </c>
      <c r="AM241" s="79">
        <v>4.6961994940241641E-2</v>
      </c>
      <c r="AN241" s="79">
        <v>8.4218106658671577E-2</v>
      </c>
      <c r="AO241" s="79">
        <v>0.12417277552208186</v>
      </c>
      <c r="AP241" s="79">
        <v>9.3196945214625071E-2</v>
      </c>
      <c r="AQ241" s="79">
        <v>0.15604909912744741</v>
      </c>
      <c r="AR241" s="79">
        <v>0.13122294855858924</v>
      </c>
      <c r="AS241" s="79">
        <v>7.1836808753942438E-2</v>
      </c>
      <c r="AT241" s="79">
        <v>1.1812683285839225E-2</v>
      </c>
      <c r="AU241" s="79">
        <v>-4.9120052104333324E-2</v>
      </c>
      <c r="AV241" s="79">
        <v>-2.955520625542625E-2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2.5082359126569589</v>
      </c>
      <c r="Q242" s="79">
        <v>2.8177395621333621</v>
      </c>
      <c r="R242" s="79">
        <v>2.3850408554178486</v>
      </c>
      <c r="S242" s="79">
        <v>2.2842281428170916</v>
      </c>
      <c r="T242" s="79">
        <v>2.0366866827356707</v>
      </c>
      <c r="U242" s="79">
        <v>2.0855443466349977</v>
      </c>
      <c r="V242" s="79">
        <v>1.6997830417678734</v>
      </c>
      <c r="W242" s="79">
        <v>1.4673101710288989</v>
      </c>
      <c r="X242" s="79">
        <v>1.170305125547934</v>
      </c>
      <c r="Y242" s="79">
        <v>1.2885722898910694</v>
      </c>
      <c r="Z242" s="79">
        <v>0.83417315873606024</v>
      </c>
      <c r="AA242" s="79">
        <v>0.80421705815636646</v>
      </c>
      <c r="AB242" s="79">
        <v>0.76009873675849826</v>
      </c>
      <c r="AC242" s="79">
        <v>0.71821110211530892</v>
      </c>
      <c r="AD242" s="79">
        <v>0.42898809121123965</v>
      </c>
      <c r="AE242" s="79">
        <v>0.19952133122274615</v>
      </c>
      <c r="AF242" s="79">
        <v>8.9976947654734671E-2</v>
      </c>
      <c r="AG242" s="79">
        <v>0.12137656930228237</v>
      </c>
      <c r="AH242" s="79">
        <v>0.113769009483268</v>
      </c>
      <c r="AI242" s="79">
        <v>8.7336330818565039E-2</v>
      </c>
      <c r="AJ242" s="79">
        <v>-9.1027532363906136E-3</v>
      </c>
      <c r="AK242" s="79">
        <v>-3.449522849406194E-2</v>
      </c>
      <c r="AL242" s="79">
        <v>6.8225642114680962E-3</v>
      </c>
      <c r="AM242" s="79">
        <v>4.5222831267516576E-2</v>
      </c>
      <c r="AN242" s="79">
        <v>8.2417054897934883E-2</v>
      </c>
      <c r="AO242" s="79">
        <v>0.12230535295803156</v>
      </c>
      <c r="AP242" s="79">
        <v>9.13809782325955E-2</v>
      </c>
      <c r="AQ242" s="79">
        <v>0.15412872512456513</v>
      </c>
      <c r="AR242" s="79">
        <v>0.12934381458104852</v>
      </c>
      <c r="AS242" s="79">
        <v>7.0056324218798607E-2</v>
      </c>
      <c r="AT242" s="79">
        <v>1.013190798465587E-2</v>
      </c>
      <c r="AU242" s="79">
        <v>-5.0699608831793377E-2</v>
      </c>
      <c r="AV242" s="79">
        <v>-3.1167263178048424E-2</v>
      </c>
      <c r="AW242" s="79">
        <v>-1.6611526312608315E-3</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2.4107963253836506</v>
      </c>
      <c r="Q243" s="79">
        <v>2.7117036579032154</v>
      </c>
      <c r="R243" s="79">
        <v>2.2910229523842411</v>
      </c>
      <c r="S243" s="79">
        <v>2.1930102650247401</v>
      </c>
      <c r="T243" s="79">
        <v>1.9523441515003579</v>
      </c>
      <c r="U243" s="79">
        <v>1.999844816975402</v>
      </c>
      <c r="V243" s="79">
        <v>1.6247978492475375</v>
      </c>
      <c r="W243" s="79">
        <v>1.3987818021489924</v>
      </c>
      <c r="X243" s="79">
        <v>1.1100259308314142</v>
      </c>
      <c r="Y243" s="79">
        <v>1.225008280820987</v>
      </c>
      <c r="Z243" s="79">
        <v>0.78322986985111531</v>
      </c>
      <c r="AA243" s="79">
        <v>0.754105785746218</v>
      </c>
      <c r="AB243" s="79">
        <v>0.71121282978420597</v>
      </c>
      <c r="AC243" s="79">
        <v>0.67048860431106772</v>
      </c>
      <c r="AD243" s="79">
        <v>0.38929862525379139</v>
      </c>
      <c r="AE243" s="79">
        <v>0.16620519560649732</v>
      </c>
      <c r="AF243" s="79">
        <v>5.9703355296328552E-2</v>
      </c>
      <c r="AG243" s="79">
        <v>9.0230867356594274E-2</v>
      </c>
      <c r="AH243" s="79">
        <v>8.2834603900588832E-2</v>
      </c>
      <c r="AI243" s="79">
        <v>5.7136080339402276E-2</v>
      </c>
      <c r="AJ243" s="79">
        <v>-3.6624453931193533E-2</v>
      </c>
      <c r="AK243" s="79">
        <v>-6.1311665241241299E-2</v>
      </c>
      <c r="AL243" s="79">
        <v>-2.1141454616421983E-2</v>
      </c>
      <c r="AM243" s="79">
        <v>1.6192263249012798E-2</v>
      </c>
      <c r="AN243" s="79">
        <v>5.2353434972510084E-2</v>
      </c>
      <c r="AO243" s="79">
        <v>9.1133854487156579E-2</v>
      </c>
      <c r="AP243" s="79">
        <v>6.1068389591319029E-2</v>
      </c>
      <c r="AQ243" s="79">
        <v>0.12207334759687852</v>
      </c>
      <c r="AR243" s="79">
        <v>9.7976826179433249E-2</v>
      </c>
      <c r="AS243" s="79">
        <v>4.0336017720907648E-2</v>
      </c>
      <c r="AT243" s="79">
        <v>-1.7924026295738856E-2</v>
      </c>
      <c r="AU243" s="79">
        <v>-7.706597660657788E-2</v>
      </c>
      <c r="AV243" s="79">
        <v>-5.8076132582245608E-2</v>
      </c>
      <c r="AW243" s="79">
        <v>-2.9389540250680368E-2</v>
      </c>
      <c r="AX243" s="79">
        <v>-2.7774525345278869E-2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2.4457633092306308</v>
      </c>
      <c r="Q244" s="79">
        <v>2.7497554996050444</v>
      </c>
      <c r="R244" s="79">
        <v>2.3247620371720488</v>
      </c>
      <c r="S244" s="79">
        <v>2.225744538112068</v>
      </c>
      <c r="T244" s="79">
        <v>1.9826111508775863</v>
      </c>
      <c r="U244" s="79">
        <v>2.0305987862106738</v>
      </c>
      <c r="V244" s="79">
        <v>1.6517068919579385</v>
      </c>
      <c r="W244" s="79">
        <v>1.4233737614823425</v>
      </c>
      <c r="X244" s="79">
        <v>1.1316576073085467</v>
      </c>
      <c r="Y244" s="79">
        <v>1.2478187394918412</v>
      </c>
      <c r="Z244" s="79">
        <v>0.80151128102494817</v>
      </c>
      <c r="AA244" s="79">
        <v>0.7720886210798944</v>
      </c>
      <c r="AB244" s="79">
        <v>0.72875593282219797</v>
      </c>
      <c r="AC244" s="79">
        <v>0.68761420856037436</v>
      </c>
      <c r="AD244" s="79">
        <v>0.40354151106504454</v>
      </c>
      <c r="AE244" s="79">
        <v>0.17816096028630418</v>
      </c>
      <c r="AF244" s="79">
        <v>7.0567278724259871E-2</v>
      </c>
      <c r="AG244" s="79">
        <v>0.10140775436231406</v>
      </c>
      <c r="AH244" s="79">
        <v>9.3935665497775891E-2</v>
      </c>
      <c r="AI244" s="79">
        <v>6.7973684440881449E-2</v>
      </c>
      <c r="AJ244" s="79">
        <v>-2.6748069080164739E-2</v>
      </c>
      <c r="AK244" s="79">
        <v>-5.168837006099733E-2</v>
      </c>
      <c r="AL244" s="79">
        <v>-1.1106340326489647E-2</v>
      </c>
      <c r="AM244" s="79">
        <v>2.6610117340742458E-2</v>
      </c>
      <c r="AN244" s="79">
        <v>6.3142008094905167E-2</v>
      </c>
      <c r="AO244" s="79">
        <v>0.10231999878454559</v>
      </c>
      <c r="AP244" s="79">
        <v>7.194630715070531E-2</v>
      </c>
      <c r="AQ244" s="79">
        <v>0.13357667904137158</v>
      </c>
      <c r="AR244" s="79">
        <v>0.10923312361931525</v>
      </c>
      <c r="AS244" s="79">
        <v>5.1001390043597418E-2</v>
      </c>
      <c r="AT244" s="79">
        <v>-7.8559274023926838E-3</v>
      </c>
      <c r="AU244" s="79">
        <v>-6.7604192316600878E-2</v>
      </c>
      <c r="AV244" s="79">
        <v>-4.8419667195565827E-2</v>
      </c>
      <c r="AW244" s="79">
        <v>-1.9438984125360565E-2</v>
      </c>
      <c r="AX244" s="79">
        <v>-1.780741232393759E-2</v>
      </c>
      <c r="AY244" s="79">
        <v>1.025185338296245E-2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2.4259995848277178</v>
      </c>
      <c r="Q245" s="79">
        <v>2.7282481795653961</v>
      </c>
      <c r="R245" s="79">
        <v>2.3056923348416793</v>
      </c>
      <c r="S245" s="79">
        <v>2.2072427664219854</v>
      </c>
      <c r="T245" s="79">
        <v>1.9655039094634446</v>
      </c>
      <c r="U245" s="79">
        <v>2.0132163040691928</v>
      </c>
      <c r="V245" s="79">
        <v>1.6364976046370217</v>
      </c>
      <c r="W245" s="79">
        <v>1.4094741152069046</v>
      </c>
      <c r="X245" s="79">
        <v>1.1194311455085266</v>
      </c>
      <c r="Y245" s="79">
        <v>1.2349260170126122</v>
      </c>
      <c r="Z245" s="79">
        <v>0.79117842607477296</v>
      </c>
      <c r="AA245" s="79">
        <v>0.76192452448314318</v>
      </c>
      <c r="AB245" s="79">
        <v>0.71884037776225751</v>
      </c>
      <c r="AC245" s="79">
        <v>0.67793462841420504</v>
      </c>
      <c r="AD245" s="79">
        <v>0.39549127513083837</v>
      </c>
      <c r="AE245" s="79">
        <v>0.17140343040635173</v>
      </c>
      <c r="AF245" s="79">
        <v>6.4426869545601839E-2</v>
      </c>
      <c r="AG245" s="79">
        <v>9.5090454722453283E-2</v>
      </c>
      <c r="AH245" s="79">
        <v>8.7661223213972406E-2</v>
      </c>
      <c r="AI245" s="79">
        <v>6.1848151235419924E-2</v>
      </c>
      <c r="AJ245" s="79">
        <v>-3.233031057823136E-2</v>
      </c>
      <c r="AK245" s="79">
        <v>-5.7127562489561572E-2</v>
      </c>
      <c r="AL245" s="79">
        <v>-1.6778297451698912E-2</v>
      </c>
      <c r="AM245" s="79">
        <v>2.0721831463992868E-2</v>
      </c>
      <c r="AN245" s="79">
        <v>5.7044187738857929E-2</v>
      </c>
      <c r="AO245" s="79">
        <v>9.5997466821471908E-2</v>
      </c>
      <c r="AP245" s="79">
        <v>6.5797988334815066E-2</v>
      </c>
      <c r="AQ245" s="79">
        <v>0.12707486940919885</v>
      </c>
      <c r="AR245" s="79">
        <v>0.1028709403274253</v>
      </c>
      <c r="AS245" s="79">
        <v>4.4973204136499211E-2</v>
      </c>
      <c r="AT245" s="79">
        <v>-1.3546527788749757E-2</v>
      </c>
      <c r="AU245" s="79">
        <v>-7.2952097011076453E-2</v>
      </c>
      <c r="AV245" s="79">
        <v>-5.3877607790150162E-2</v>
      </c>
      <c r="AW245" s="79">
        <v>-2.5063148044592112E-2</v>
      </c>
      <c r="AX245" s="79">
        <v>-2.3440934383161083E-2</v>
      </c>
      <c r="AY245" s="79">
        <v>4.4573929351695183E-3</v>
      </c>
      <c r="AZ245" s="79">
        <v>-5.7356593094973424E-3</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2.5343718219110478</v>
      </c>
      <c r="Q246" s="79">
        <v>2.8461812340265431</v>
      </c>
      <c r="R246" s="79">
        <v>2.4102589772378207</v>
      </c>
      <c r="S246" s="79">
        <v>2.308695222810405</v>
      </c>
      <c r="T246" s="79">
        <v>2.0593096104831297</v>
      </c>
      <c r="U246" s="79">
        <v>2.1085312577352959</v>
      </c>
      <c r="V246" s="79">
        <v>1.7198960804409009</v>
      </c>
      <c r="W246" s="79">
        <v>1.485691316521154</v>
      </c>
      <c r="X246" s="79">
        <v>1.1864736214037459</v>
      </c>
      <c r="Y246" s="79">
        <v>1.3056218610086274</v>
      </c>
      <c r="Z246" s="79">
        <v>0.84783751439129484</v>
      </c>
      <c r="AA246" s="79">
        <v>0.81765824469018245</v>
      </c>
      <c r="AB246" s="79">
        <v>0.7732112474355004</v>
      </c>
      <c r="AC246" s="79">
        <v>0.7310115552667743</v>
      </c>
      <c r="AD246" s="79">
        <v>0.43963386988944303</v>
      </c>
      <c r="AE246" s="79">
        <v>0.2084576118611364</v>
      </c>
      <c r="AF246" s="79">
        <v>9.8097136633524887E-2</v>
      </c>
      <c r="AG246" s="79">
        <v>0.12973068144998842</v>
      </c>
      <c r="AH246" s="79">
        <v>0.12206644628244417</v>
      </c>
      <c r="AI246" s="79">
        <v>9.5436847539353456E-2</v>
      </c>
      <c r="AJ246" s="79">
        <v>-1.7206953684730283E-3</v>
      </c>
      <c r="AK246" s="79">
        <v>-2.7302341322070725E-2</v>
      </c>
      <c r="AL246" s="79">
        <v>1.4323263659376969E-2</v>
      </c>
      <c r="AM246" s="79">
        <v>5.3009607798066551E-2</v>
      </c>
      <c r="AN246" s="79">
        <v>9.048092364171767E-2</v>
      </c>
      <c r="AO246" s="79">
        <v>0.13066638442528958</v>
      </c>
      <c r="AP246" s="79">
        <v>9.9511627059778618E-2</v>
      </c>
      <c r="AQ246" s="79">
        <v>0.16272683664795703</v>
      </c>
      <c r="AR246" s="79">
        <v>0.13775728168799764</v>
      </c>
      <c r="AS246" s="79">
        <v>7.8028107098521163E-2</v>
      </c>
      <c r="AT246" s="79">
        <v>1.7657261620794951E-2</v>
      </c>
      <c r="AU246" s="79">
        <v>-4.3627442222663321E-2</v>
      </c>
      <c r="AV246" s="79">
        <v>-2.3949583089712477E-2</v>
      </c>
      <c r="AW246" s="79">
        <v>5.776344210250051E-3</v>
      </c>
      <c r="AX246" s="79">
        <v>7.4498722163456226E-3</v>
      </c>
      <c r="AY246" s="79">
        <v>3.6230687715865684E-2</v>
      </c>
      <c r="AZ246" s="79">
        <v>2.571520581319367E-2</v>
      </c>
      <c r="BA246" s="79">
        <v>3.163229720262202E-2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2.7750881103641811</v>
      </c>
      <c r="Q247" s="79">
        <v>3.1081339990506702</v>
      </c>
      <c r="R247" s="79">
        <v>2.6425222831456865</v>
      </c>
      <c r="S247" s="79">
        <v>2.5340413023371728</v>
      </c>
      <c r="T247" s="79">
        <v>2.2676707257735726</v>
      </c>
      <c r="U247" s="79">
        <v>2.3202447232693202</v>
      </c>
      <c r="V247" s="79">
        <v>1.905140679043418</v>
      </c>
      <c r="W247" s="79">
        <v>1.6549848764810191</v>
      </c>
      <c r="X247" s="79">
        <v>1.335388291807724</v>
      </c>
      <c r="Y247" s="79">
        <v>1.4626513884391377</v>
      </c>
      <c r="Z247" s="79">
        <v>0.97368861623949499</v>
      </c>
      <c r="AA247" s="79">
        <v>0.94145391995716055</v>
      </c>
      <c r="AB247" s="79">
        <v>0.89397976066318618</v>
      </c>
      <c r="AC247" s="79">
        <v>0.84890596418835806</v>
      </c>
      <c r="AD247" s="79">
        <v>0.53768335063248229</v>
      </c>
      <c r="AE247" s="79">
        <v>0.29076231712071537</v>
      </c>
      <c r="AF247" s="79">
        <v>0.1728854951906931</v>
      </c>
      <c r="AG247" s="79">
        <v>0.20667351324385128</v>
      </c>
      <c r="AH247" s="79">
        <v>0.19848728821889422</v>
      </c>
      <c r="AI247" s="79">
        <v>0.1700440211648766</v>
      </c>
      <c r="AJ247" s="79">
        <v>6.6269346754640038E-2</v>
      </c>
      <c r="AK247" s="79">
        <v>3.8945405655891899E-2</v>
      </c>
      <c r="AL247" s="79">
        <v>8.3406015453084334E-2</v>
      </c>
      <c r="AM247" s="79">
        <v>0.12472717948173409</v>
      </c>
      <c r="AN247" s="79">
        <v>0.1647505629990296</v>
      </c>
      <c r="AO247" s="79">
        <v>0.20767294436057565</v>
      </c>
      <c r="AP247" s="79">
        <v>0.17439632264729249</v>
      </c>
      <c r="AQ247" s="79">
        <v>0.2419169453025164</v>
      </c>
      <c r="AR247" s="79">
        <v>0.21524678302189373</v>
      </c>
      <c r="AS247" s="79">
        <v>0.15144961956649938</v>
      </c>
      <c r="AT247" s="79">
        <v>8.696708279356638E-2</v>
      </c>
      <c r="AU247" s="79">
        <v>2.1508447289411984E-2</v>
      </c>
      <c r="AV247" s="79">
        <v>4.2526510977475632E-2</v>
      </c>
      <c r="AW247" s="79">
        <v>7.4276988961696849E-2</v>
      </c>
      <c r="AX247" s="79">
        <v>7.6064496331183756E-2</v>
      </c>
      <c r="AY247" s="79">
        <v>0.10680549356448442</v>
      </c>
      <c r="AZ247" s="79">
        <v>9.5573831276032098E-2</v>
      </c>
      <c r="BA247" s="79">
        <v>0.10189391939287636</v>
      </c>
      <c r="BB247" s="79">
        <v>6.8107233925087482E-2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2.6114590931723454</v>
      </c>
      <c r="Q248" s="79">
        <v>2.9300692998688067</v>
      </c>
      <c r="R248" s="79">
        <v>2.4846392552888896</v>
      </c>
      <c r="S248" s="79">
        <v>2.3808603200366028</v>
      </c>
      <c r="T248" s="79">
        <v>2.1260354225082185</v>
      </c>
      <c r="U248" s="79">
        <v>2.1763306303999679</v>
      </c>
      <c r="V248" s="79">
        <v>1.779219031596085</v>
      </c>
      <c r="W248" s="79">
        <v>1.5399060880402726</v>
      </c>
      <c r="X248" s="79">
        <v>1.2341622330302633</v>
      </c>
      <c r="Y248" s="79">
        <v>1.3559091841260487</v>
      </c>
      <c r="Z248" s="79">
        <v>0.88814022132088521</v>
      </c>
      <c r="AA248" s="79">
        <v>0.85730271936036673</v>
      </c>
      <c r="AB248" s="79">
        <v>0.81188630012442042</v>
      </c>
      <c r="AC248" s="79">
        <v>0.76876620136542373</v>
      </c>
      <c r="AD248" s="79">
        <v>0.47103335252370443</v>
      </c>
      <c r="AE248" s="79">
        <v>0.23481496881939468</v>
      </c>
      <c r="AF248" s="79">
        <v>0.12204744976078165</v>
      </c>
      <c r="AG248" s="79">
        <v>0.15437094565570997</v>
      </c>
      <c r="AH248" s="79">
        <v>0.14653954783377038</v>
      </c>
      <c r="AI248" s="79">
        <v>0.11932913778804251</v>
      </c>
      <c r="AJ248" s="79">
        <v>2.00525167971503E-2</v>
      </c>
      <c r="AK248" s="79">
        <v>-6.0870838313658903E-3</v>
      </c>
      <c r="AL248" s="79">
        <v>3.6446406472935435E-2</v>
      </c>
      <c r="AM248" s="79">
        <v>7.5976528475130783E-2</v>
      </c>
      <c r="AN248" s="79">
        <v>0.11426512151385511</v>
      </c>
      <c r="AO248" s="79">
        <v>0.15532705700701444</v>
      </c>
      <c r="AP248" s="79">
        <v>0.12349279127251232</v>
      </c>
      <c r="AQ248" s="79">
        <v>0.18808677147535935</v>
      </c>
      <c r="AR248" s="79">
        <v>0.16257261199910672</v>
      </c>
      <c r="AS248" s="79">
        <v>0.10154069980425211</v>
      </c>
      <c r="AT248" s="79">
        <v>3.9853121403078416E-2</v>
      </c>
      <c r="AU248" s="79">
        <v>-2.2768247292691439E-2</v>
      </c>
      <c r="AV248" s="79">
        <v>-2.6611994548569086E-3</v>
      </c>
      <c r="AW248" s="79">
        <v>2.771307237044953E-2</v>
      </c>
      <c r="AX248" s="79">
        <v>2.942310126379457E-2</v>
      </c>
      <c r="AY248" s="79">
        <v>5.8831647699199366E-2</v>
      </c>
      <c r="AZ248" s="79">
        <v>4.8086815335761104E-2</v>
      </c>
      <c r="BA248" s="79">
        <v>5.4132962877738819E-2</v>
      </c>
      <c r="BB248" s="79">
        <v>2.1810741808035376E-2</v>
      </c>
      <c r="BC248" s="79">
        <v>-4.3344423337459713E-2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2.5532752114747179</v>
      </c>
      <c r="Q249" s="79">
        <v>2.8667523187518533</v>
      </c>
      <c r="R249" s="79">
        <v>2.4284985562091341</v>
      </c>
      <c r="S249" s="79">
        <v>2.3263915937345092</v>
      </c>
      <c r="T249" s="79">
        <v>2.0756721564394782</v>
      </c>
      <c r="U249" s="79">
        <v>2.1251570629127614</v>
      </c>
      <c r="V249" s="79">
        <v>1.7344432921582786</v>
      </c>
      <c r="W249" s="79">
        <v>1.4989858971874932</v>
      </c>
      <c r="X249" s="79">
        <v>1.198167853000957</v>
      </c>
      <c r="Y249" s="79">
        <v>1.3179533502862877</v>
      </c>
      <c r="Z249" s="79">
        <v>0.85772056975302979</v>
      </c>
      <c r="AA249" s="79">
        <v>0.82737988791967632</v>
      </c>
      <c r="AB249" s="79">
        <v>0.78269516839173714</v>
      </c>
      <c r="AC249" s="79">
        <v>0.74026977353502932</v>
      </c>
      <c r="AD249" s="79">
        <v>0.44733367094117832</v>
      </c>
      <c r="AE249" s="79">
        <v>0.21492097965582471</v>
      </c>
      <c r="AF249" s="79">
        <v>0.1039702476129211</v>
      </c>
      <c r="AG249" s="79">
        <v>0.13577298267055798</v>
      </c>
      <c r="AH249" s="79">
        <v>0.12806775577085316</v>
      </c>
      <c r="AI249" s="79">
        <v>0.10129573011165698</v>
      </c>
      <c r="AJ249" s="79">
        <v>3.6185455319357102E-3</v>
      </c>
      <c r="AK249" s="79">
        <v>-2.2099922421017808E-2</v>
      </c>
      <c r="AL249" s="79">
        <v>1.974831477527204E-2</v>
      </c>
      <c r="AM249" s="79">
        <v>5.8641570656952052E-2</v>
      </c>
      <c r="AN249" s="79">
        <v>9.6313299732868257E-2</v>
      </c>
      <c r="AO249" s="79">
        <v>0.13671369020076996</v>
      </c>
      <c r="AP249" s="79">
        <v>0.10539230336192774</v>
      </c>
      <c r="AQ249" s="79">
        <v>0.16894561595494176</v>
      </c>
      <c r="AR249" s="79">
        <v>0.14384251272999413</v>
      </c>
      <c r="AS249" s="79">
        <v>8.3793879998456375E-2</v>
      </c>
      <c r="AT249" s="79">
        <v>2.3100144437893176E-2</v>
      </c>
      <c r="AU249" s="79">
        <v>-3.8512337208643166E-2</v>
      </c>
      <c r="AV249" s="79">
        <v>-1.8729232149198922E-2</v>
      </c>
      <c r="AW249" s="79">
        <v>1.1155682606585018E-2</v>
      </c>
      <c r="AX249" s="79">
        <v>1.283816138340845E-2</v>
      </c>
      <c r="AY249" s="79">
        <v>4.1772909461265273E-2</v>
      </c>
      <c r="AZ249" s="79">
        <v>3.1201186093101813E-2</v>
      </c>
      <c r="BA249" s="79">
        <v>3.7149924714132899E-2</v>
      </c>
      <c r="BB249" s="79">
        <v>5.3484439431302202E-3</v>
      </c>
      <c r="BC249" s="79">
        <v>-5.875701239409347E-2</v>
      </c>
      <c r="BD249" s="79">
        <v>-1.6110907031351096E-2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2.4840777492445731</v>
      </c>
      <c r="Q250" s="79">
        <v>2.7914501168098012</v>
      </c>
      <c r="R250" s="79">
        <v>2.3617310290040217</v>
      </c>
      <c r="S250" s="79">
        <v>2.2616125256998143</v>
      </c>
      <c r="T250" s="79">
        <v>2.0157756679293191</v>
      </c>
      <c r="U250" s="79">
        <v>2.0642968916753004</v>
      </c>
      <c r="V250" s="79">
        <v>1.6811919887358608</v>
      </c>
      <c r="W250" s="79">
        <v>1.4503199560648159</v>
      </c>
      <c r="X250" s="79">
        <v>1.1553601255014527</v>
      </c>
      <c r="Y250" s="79">
        <v>1.2728128869498989</v>
      </c>
      <c r="Z250" s="79">
        <v>0.82154280661649615</v>
      </c>
      <c r="AA250" s="79">
        <v>0.79179298759568817</v>
      </c>
      <c r="AB250" s="79">
        <v>0.74797847062954714</v>
      </c>
      <c r="AC250" s="79">
        <v>0.70637927962237956</v>
      </c>
      <c r="AD250" s="79">
        <v>0.41914789554558113</v>
      </c>
      <c r="AE250" s="79">
        <v>0.19126127316001026</v>
      </c>
      <c r="AF250" s="79">
        <v>8.2471226297121003E-2</v>
      </c>
      <c r="AG250" s="79">
        <v>0.11365462611417212</v>
      </c>
      <c r="AH250" s="79">
        <v>0.10609945292988039</v>
      </c>
      <c r="AI250" s="79">
        <v>7.9848793087886921E-2</v>
      </c>
      <c r="AJ250" s="79">
        <v>-1.5926199038833497E-2</v>
      </c>
      <c r="AK250" s="79">
        <v>-4.1143818448154762E-2</v>
      </c>
      <c r="AL250" s="79">
        <v>-1.105453738211685E-4</v>
      </c>
      <c r="AM250" s="79">
        <v>3.8025292507646316E-2</v>
      </c>
      <c r="AN250" s="79">
        <v>7.496339193352676E-2</v>
      </c>
      <c r="AO250" s="79">
        <v>0.11457701404629013</v>
      </c>
      <c r="AP250" s="79">
        <v>8.3865588539960914E-2</v>
      </c>
      <c r="AQ250" s="79">
        <v>0.1461812463817882</v>
      </c>
      <c r="AR250" s="79">
        <v>0.12156700791790893</v>
      </c>
      <c r="AS250" s="79">
        <v>6.268777883458676E-2</v>
      </c>
      <c r="AT250" s="79">
        <v>3.1760098327904525E-3</v>
      </c>
      <c r="AU250" s="79">
        <v>-5.7236613340111861E-2</v>
      </c>
      <c r="AV250" s="79">
        <v>-3.7838769929054744E-2</v>
      </c>
      <c r="AW250" s="79">
        <v>-8.5358422519486183E-3</v>
      </c>
      <c r="AX250" s="79">
        <v>-6.8861285312166167E-3</v>
      </c>
      <c r="AY250" s="79">
        <v>2.1485136276109835E-2</v>
      </c>
      <c r="AZ250" s="79">
        <v>1.1119289566785989E-2</v>
      </c>
      <c r="BA250" s="79">
        <v>1.6952180809962275E-2</v>
      </c>
      <c r="BB250" s="79">
        <v>-1.4229989146778753E-2</v>
      </c>
      <c r="BC250" s="79">
        <v>-7.7087038133140301E-2</v>
      </c>
      <c r="BD250" s="79">
        <v>-3.5271434797252303E-2</v>
      </c>
      <c r="BE250" s="79">
        <v>-1.9474276016302732E-2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2.5999246808710557</v>
      </c>
      <c r="Q251" s="79">
        <v>2.9175172984456066</v>
      </c>
      <c r="R251" s="79">
        <v>2.4735098849001322</v>
      </c>
      <c r="S251" s="79">
        <v>2.37006240266905</v>
      </c>
      <c r="T251" s="79">
        <v>2.1160513743710503</v>
      </c>
      <c r="U251" s="79">
        <v>2.1661859475582008</v>
      </c>
      <c r="V251" s="79">
        <v>1.7703426585404893</v>
      </c>
      <c r="W251" s="79">
        <v>1.531794041559835</v>
      </c>
      <c r="X251" s="79">
        <v>1.2270266826394363</v>
      </c>
      <c r="Y251" s="79">
        <v>1.3483847937970874</v>
      </c>
      <c r="Z251" s="79">
        <v>0.88210980889380353</v>
      </c>
      <c r="AA251" s="79">
        <v>0.85137079689337536</v>
      </c>
      <c r="AB251" s="79">
        <v>0.80609943030545872</v>
      </c>
      <c r="AC251" s="79">
        <v>0.7631170501207909</v>
      </c>
      <c r="AD251" s="79">
        <v>0.46633511151938711</v>
      </c>
      <c r="AE251" s="79">
        <v>0.23087117086994699</v>
      </c>
      <c r="AF251" s="79">
        <v>0.11846381290563368</v>
      </c>
      <c r="AG251" s="79">
        <v>0.1506840728178048</v>
      </c>
      <c r="AH251" s="79">
        <v>0.14287768720534708</v>
      </c>
      <c r="AI251" s="79">
        <v>0.11575418277872146</v>
      </c>
      <c r="AJ251" s="79">
        <v>1.6794635150380328E-2</v>
      </c>
      <c r="AK251" s="79">
        <v>-9.2614798499557251E-3</v>
      </c>
      <c r="AL251" s="79">
        <v>3.3136165411905484E-2</v>
      </c>
      <c r="AM251" s="79">
        <v>7.2540034640988821E-2</v>
      </c>
      <c r="AN251" s="79">
        <v>0.11070634014795629</v>
      </c>
      <c r="AO251" s="79">
        <v>0.15163713050513372</v>
      </c>
      <c r="AP251" s="79">
        <v>0.11990453823191621</v>
      </c>
      <c r="AQ251" s="79">
        <v>0.18429221577962598</v>
      </c>
      <c r="AR251" s="79">
        <v>0.15885954437435176</v>
      </c>
      <c r="AS251" s="79">
        <v>9.8022558169416976E-2</v>
      </c>
      <c r="AT251" s="79">
        <v>3.6531999849266063E-2</v>
      </c>
      <c r="AU251" s="79">
        <v>-2.5889366391326153E-2</v>
      </c>
      <c r="AV251" s="79">
        <v>-5.8465371903195472E-3</v>
      </c>
      <c r="AW251" s="79">
        <v>2.4430724156522136E-2</v>
      </c>
      <c r="AX251" s="79">
        <v>2.6135291496020351E-2</v>
      </c>
      <c r="AY251" s="79">
        <v>5.5449911822609776E-2</v>
      </c>
      <c r="AZ251" s="79">
        <v>4.4739396704193732E-2</v>
      </c>
      <c r="BA251" s="79">
        <v>5.076623383539719E-2</v>
      </c>
      <c r="BB251" s="79">
        <v>1.8547244676866775E-2</v>
      </c>
      <c r="BC251" s="79">
        <v>-4.6399825480160195E-2</v>
      </c>
      <c r="BD251" s="79">
        <v>-3.1938371732068787E-3</v>
      </c>
      <c r="BE251" s="79">
        <v>1.3128583242212862E-2</v>
      </c>
      <c r="BF251" s="79">
        <v>3.3250386462127808E-2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2.937539314406135</v>
      </c>
      <c r="Q252" s="79">
        <v>3.2849169760305341</v>
      </c>
      <c r="R252" s="79">
        <v>2.7992688578871112</v>
      </c>
      <c r="S252" s="79">
        <v>2.6861196771762925</v>
      </c>
      <c r="T252" s="79">
        <v>2.4082865281854935</v>
      </c>
      <c r="U252" s="79">
        <v>2.4631229123977354</v>
      </c>
      <c r="V252" s="79">
        <v>2.030155933634743</v>
      </c>
      <c r="W252" s="79">
        <v>1.7692353197258819</v>
      </c>
      <c r="X252" s="79">
        <v>1.4358857183096572</v>
      </c>
      <c r="Y252" s="79">
        <v>1.5686252548739883</v>
      </c>
      <c r="Z252" s="79">
        <v>1.0586212278073539</v>
      </c>
      <c r="AA252" s="79">
        <v>1.0249993943059925</v>
      </c>
      <c r="AB252" s="79">
        <v>0.97548230671134828</v>
      </c>
      <c r="AC252" s="79">
        <v>0.9284688753739655</v>
      </c>
      <c r="AD252" s="79">
        <v>0.60385359737711108</v>
      </c>
      <c r="AE252" s="79">
        <v>0.34630695248235571</v>
      </c>
      <c r="AF252" s="79">
        <v>0.22335760480158379</v>
      </c>
      <c r="AG252" s="79">
        <v>0.25859960327969084</v>
      </c>
      <c r="AH252" s="79">
        <v>0.25006110512282681</v>
      </c>
      <c r="AI252" s="79">
        <v>0.22039385525179192</v>
      </c>
      <c r="AJ252" s="79">
        <v>0.11215350472641476</v>
      </c>
      <c r="AK252" s="79">
        <v>8.3653748123261124E-2</v>
      </c>
      <c r="AL252" s="79">
        <v>0.13002760587198195</v>
      </c>
      <c r="AM252" s="79">
        <v>0.17312691988087722</v>
      </c>
      <c r="AN252" s="79">
        <v>0.21487260673312464</v>
      </c>
      <c r="AO252" s="79">
        <v>0.25964204234312332</v>
      </c>
      <c r="AP252" s="79">
        <v>0.22493344683062463</v>
      </c>
      <c r="AQ252" s="79">
        <v>0.29535964576044982</v>
      </c>
      <c r="AR252" s="79">
        <v>0.26754180166477581</v>
      </c>
      <c r="AS252" s="79">
        <v>0.20099929142149148</v>
      </c>
      <c r="AT252" s="79">
        <v>0.13374191458332035</v>
      </c>
      <c r="AU252" s="79">
        <v>6.5466435116398838E-2</v>
      </c>
      <c r="AV252" s="79">
        <v>8.7388957098662942E-2</v>
      </c>
      <c r="AW252" s="79">
        <v>0.12050573521327945</v>
      </c>
      <c r="AX252" s="79">
        <v>0.12237016336339922</v>
      </c>
      <c r="AY252" s="79">
        <v>0.15443402032023579</v>
      </c>
      <c r="AZ252" s="79">
        <v>0.14271903234273731</v>
      </c>
      <c r="BA252" s="79">
        <v>0.149311089190964</v>
      </c>
      <c r="BB252" s="79">
        <v>0.11407048064260902</v>
      </c>
      <c r="BC252" s="79">
        <v>4.3032427136192597E-2</v>
      </c>
      <c r="BD252" s="79">
        <v>9.0290437416351038E-2</v>
      </c>
      <c r="BE252" s="79">
        <v>0.10814363652173604</v>
      </c>
      <c r="BF252" s="79">
        <v>0.1301525390068814</v>
      </c>
      <c r="BG252" s="79">
        <v>9.3783804791545938E-2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3.0327998352792771</v>
      </c>
      <c r="Q253" s="79">
        <v>3.3885815722268009</v>
      </c>
      <c r="R253" s="79">
        <v>2.8911842145199427</v>
      </c>
      <c r="S253" s="79">
        <v>2.7752976262481512</v>
      </c>
      <c r="T253" s="79">
        <v>2.4907428858330185</v>
      </c>
      <c r="U253" s="79">
        <v>2.5469059215668706</v>
      </c>
      <c r="V253" s="79">
        <v>2.1034642131251338</v>
      </c>
      <c r="W253" s="79">
        <v>1.836231171173571</v>
      </c>
      <c r="X253" s="79">
        <v>1.4948168739846381</v>
      </c>
      <c r="Y253" s="79">
        <v>1.6307677657593957</v>
      </c>
      <c r="Z253" s="79">
        <v>1.108425258899552</v>
      </c>
      <c r="AA253" s="79">
        <v>1.0739900155205213</v>
      </c>
      <c r="AB253" s="79">
        <v>1.0232749656505216</v>
      </c>
      <c r="AC253" s="79">
        <v>0.97512414275977777</v>
      </c>
      <c r="AD253" s="79">
        <v>0.64265547766092712</v>
      </c>
      <c r="AE253" s="79">
        <v>0.37887803084070459</v>
      </c>
      <c r="AF253" s="79">
        <v>0.25295418107477707</v>
      </c>
      <c r="AG253" s="79">
        <v>0.28904878593051497</v>
      </c>
      <c r="AH253" s="79">
        <v>0.28030371668522491</v>
      </c>
      <c r="AI253" s="79">
        <v>0.24991872980893687</v>
      </c>
      <c r="AJ253" s="79">
        <v>0.13905973059278617</v>
      </c>
      <c r="AK253" s="79">
        <v>0.1098704820399671</v>
      </c>
      <c r="AL253" s="79">
        <v>0.15736625819795375</v>
      </c>
      <c r="AM253" s="79">
        <v>0.20150826988525472</v>
      </c>
      <c r="AN253" s="79">
        <v>0.24426390624053382</v>
      </c>
      <c r="AO253" s="79">
        <v>0.29011644462484681</v>
      </c>
      <c r="AP253" s="79">
        <v>0.25456814730284522</v>
      </c>
      <c r="AQ253" s="79">
        <v>0.32669816068567797</v>
      </c>
      <c r="AR253" s="79">
        <v>0.29820732208594236</v>
      </c>
      <c r="AS253" s="79">
        <v>0.23005495510731322</v>
      </c>
      <c r="AT253" s="79">
        <v>0.16117042683303467</v>
      </c>
      <c r="AU253" s="79">
        <v>9.1243165068197657E-2</v>
      </c>
      <c r="AV253" s="79">
        <v>0.11369605657724789</v>
      </c>
      <c r="AW253" s="79">
        <v>0.14761402581173375</v>
      </c>
      <c r="AX253" s="79">
        <v>0.14952355989795454</v>
      </c>
      <c r="AY253" s="79">
        <v>0.18236313475143157</v>
      </c>
      <c r="AZ253" s="79">
        <v>0.17036472716395584</v>
      </c>
      <c r="BA253" s="79">
        <v>0.17711626502782341</v>
      </c>
      <c r="BB253" s="79">
        <v>0.14102308372827824</v>
      </c>
      <c r="BC253" s="79">
        <v>6.8266413228229086E-2</v>
      </c>
      <c r="BD253" s="79">
        <v>0.11666773213726789</v>
      </c>
      <c r="BE253" s="79">
        <v>0.13495285202114737</v>
      </c>
      <c r="BF253" s="79">
        <v>0.15749421382851725</v>
      </c>
      <c r="BG253" s="79">
        <v>0.12024561422309558</v>
      </c>
      <c r="BH253" s="79">
        <v>2.4192906601494944E-2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3.055804783872246</v>
      </c>
      <c r="Q254" s="79">
        <v>3.4136160637931634</v>
      </c>
      <c r="R254" s="79">
        <v>2.9133813223549772</v>
      </c>
      <c r="S254" s="79">
        <v>2.7968336635826154</v>
      </c>
      <c r="T254" s="79">
        <v>2.5106556918040344</v>
      </c>
      <c r="U254" s="79">
        <v>2.5671391073738956</v>
      </c>
      <c r="V254" s="79">
        <v>2.1211678030872472</v>
      </c>
      <c r="W254" s="79">
        <v>1.8524103407221895</v>
      </c>
      <c r="X254" s="79">
        <v>1.5090484590568276</v>
      </c>
      <c r="Y254" s="79">
        <v>1.6457748773650587</v>
      </c>
      <c r="Z254" s="79">
        <v>1.1204526881482795</v>
      </c>
      <c r="AA254" s="79">
        <v>1.0858210102730979</v>
      </c>
      <c r="AB254" s="79">
        <v>1.0348166583889136</v>
      </c>
      <c r="AC254" s="79">
        <v>0.98639116101628244</v>
      </c>
      <c r="AD254" s="79">
        <v>0.65202594144863246</v>
      </c>
      <c r="AE254" s="79">
        <v>0.38674378652189823</v>
      </c>
      <c r="AF254" s="79">
        <v>0.26010160909062219</v>
      </c>
      <c r="AG254" s="79">
        <v>0.29640211420501555</v>
      </c>
      <c r="AH254" s="79">
        <v>0.28760715905498263</v>
      </c>
      <c r="AI254" s="79">
        <v>0.25704884221201185</v>
      </c>
      <c r="AJ254" s="79">
        <v>0.14555745218000041</v>
      </c>
      <c r="AK254" s="79">
        <v>0.11620169470289733</v>
      </c>
      <c r="AL254" s="79">
        <v>0.16396840865435913</v>
      </c>
      <c r="AM254" s="79">
        <v>0.20836222671716459</v>
      </c>
      <c r="AN254" s="79">
        <v>0.2513617609242062</v>
      </c>
      <c r="AO254" s="79">
        <v>0.29747586331652187</v>
      </c>
      <c r="AP254" s="79">
        <v>0.26172478212577821</v>
      </c>
      <c r="AQ254" s="79">
        <v>0.33426625834278545</v>
      </c>
      <c r="AR254" s="79">
        <v>0.30561289487096871</v>
      </c>
      <c r="AS254" s="79">
        <v>0.23707175538617228</v>
      </c>
      <c r="AT254" s="79">
        <v>0.16779427802031283</v>
      </c>
      <c r="AU254" s="79">
        <v>9.7468118931568384E-2</v>
      </c>
      <c r="AV254" s="79">
        <v>0.12004909208018094</v>
      </c>
      <c r="AW254" s="79">
        <v>0.15416054504073504</v>
      </c>
      <c r="AX254" s="79">
        <v>0.15608097198930565</v>
      </c>
      <c r="AY254" s="79">
        <v>0.18910787891037259</v>
      </c>
      <c r="AZ254" s="79">
        <v>0.17704102687709702</v>
      </c>
      <c r="BA254" s="79">
        <v>0.18383107862407952</v>
      </c>
      <c r="BB254" s="79">
        <v>0.14753200518649937</v>
      </c>
      <c r="BC254" s="79">
        <v>7.4360297111312715E-2</v>
      </c>
      <c r="BD254" s="79">
        <v>0.12303771944695692</v>
      </c>
      <c r="BE254" s="79">
        <v>0.14142714608052059</v>
      </c>
      <c r="BF254" s="79">
        <v>0.16409709420280191</v>
      </c>
      <c r="BG254" s="79">
        <v>0.12663601142090655</v>
      </c>
      <c r="BH254" s="79">
        <v>3.0035374893507043E-2</v>
      </c>
      <c r="BI254" s="79">
        <v>5.7044608045555981E-3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2.9163710608995483</v>
      </c>
      <c r="Q255" s="79">
        <v>3.26188121649629</v>
      </c>
      <c r="R255" s="79">
        <v>2.7788439478349907</v>
      </c>
      <c r="S255" s="79">
        <v>2.6663030583309633</v>
      </c>
      <c r="T255" s="79">
        <v>2.3899635433234119</v>
      </c>
      <c r="U255" s="79">
        <v>2.4445051265470914</v>
      </c>
      <c r="V255" s="79">
        <v>2.0138657828969482</v>
      </c>
      <c r="W255" s="79">
        <v>1.7543478810016815</v>
      </c>
      <c r="X255" s="79">
        <v>1.422790370611261</v>
      </c>
      <c r="Y255" s="79">
        <v>1.5548162980060125</v>
      </c>
      <c r="Z255" s="79">
        <v>1.0475540580486085</v>
      </c>
      <c r="AA255" s="79">
        <v>1.0141129758840806</v>
      </c>
      <c r="AB255" s="79">
        <v>0.96486209268243772</v>
      </c>
      <c r="AC255" s="79">
        <v>0.91810140605521529</v>
      </c>
      <c r="AD255" s="79">
        <v>0.59523126326795939</v>
      </c>
      <c r="AE255" s="79">
        <v>0.33906919189325918</v>
      </c>
      <c r="AF255" s="79">
        <v>0.21678082122182254</v>
      </c>
      <c r="AG255" s="79">
        <v>0.25183335833883691</v>
      </c>
      <c r="AH255" s="79">
        <v>0.24334076323947096</v>
      </c>
      <c r="AI255" s="79">
        <v>0.21383300482133805</v>
      </c>
      <c r="AJ255" s="79">
        <v>0.10617455557912521</v>
      </c>
      <c r="AK255" s="79">
        <v>7.7828013972567126E-2</v>
      </c>
      <c r="AL255" s="79">
        <v>0.12395256536558712</v>
      </c>
      <c r="AM255" s="79">
        <v>0.16682017700098167</v>
      </c>
      <c r="AN255" s="79">
        <v>0.20834143859381343</v>
      </c>
      <c r="AO255" s="79">
        <v>0.2528701932387048</v>
      </c>
      <c r="AP255" s="79">
        <v>0.21834819150724549</v>
      </c>
      <c r="AQ255" s="79">
        <v>0.28839577843769393</v>
      </c>
      <c r="AR255" s="79">
        <v>0.26072748336967522</v>
      </c>
      <c r="AS255" s="79">
        <v>0.19454270637381291</v>
      </c>
      <c r="AT255" s="79">
        <v>0.12764690591353076</v>
      </c>
      <c r="AU255" s="79">
        <v>5.973847615512945E-2</v>
      </c>
      <c r="AV255" s="79">
        <v>8.154314242453084E-2</v>
      </c>
      <c r="AW255" s="79">
        <v>0.11448188438547981</v>
      </c>
      <c r="AX255" s="79">
        <v>0.11633628934990535</v>
      </c>
      <c r="AY255" s="79">
        <v>0.14822777066849038</v>
      </c>
      <c r="AZ255" s="79">
        <v>0.13657576259177082</v>
      </c>
      <c r="BA255" s="79">
        <v>0.14313238047181182</v>
      </c>
      <c r="BB255" s="79">
        <v>0.10808122581227231</v>
      </c>
      <c r="BC255" s="79">
        <v>3.7425073641986439E-2</v>
      </c>
      <c r="BD255" s="79">
        <v>8.4429024352969978E-2</v>
      </c>
      <c r="BE255" s="79">
        <v>0.10218624446884149</v>
      </c>
      <c r="BF255" s="79">
        <v>0.12407682685861592</v>
      </c>
      <c r="BG255" s="79">
        <v>8.7903611347758454E-2</v>
      </c>
      <c r="BH255" s="79">
        <v>-5.3760107052491365E-3</v>
      </c>
      <c r="BI255" s="79">
        <v>-2.8870457036126597E-2</v>
      </c>
      <c r="BJ255" s="79">
        <v>-3.4378805293378667E-2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2.9279077578854555</v>
      </c>
      <c r="Q256" s="79">
        <v>3.2744357041635936</v>
      </c>
      <c r="R256" s="79">
        <v>2.7899755226794816</v>
      </c>
      <c r="S256" s="79">
        <v>2.6771031145015227</v>
      </c>
      <c r="T256" s="79">
        <v>2.3999495690560226</v>
      </c>
      <c r="U256" s="79">
        <v>2.4546518188021023</v>
      </c>
      <c r="V256" s="79">
        <v>2.0227439141446784</v>
      </c>
      <c r="W256" s="79">
        <v>1.7624615342798757</v>
      </c>
      <c r="X256" s="79">
        <v>1.4299273343798822</v>
      </c>
      <c r="Y256" s="79">
        <v>1.5623421787324376</v>
      </c>
      <c r="Z256" s="79">
        <v>1.0535856649527169</v>
      </c>
      <c r="AA256" s="79">
        <v>1.0200460733196495</v>
      </c>
      <c r="AB256" s="79">
        <v>0.97065010873859936</v>
      </c>
      <c r="AC256" s="79">
        <v>0.92375167625837096</v>
      </c>
      <c r="AD256" s="79">
        <v>0.59993043487876729</v>
      </c>
      <c r="AE256" s="79">
        <v>0.34301377101250341</v>
      </c>
      <c r="AF256" s="79">
        <v>0.22036516790767399</v>
      </c>
      <c r="AG256" s="79">
        <v>0.25552096145596565</v>
      </c>
      <c r="AH256" s="79">
        <v>0.24700334919281167</v>
      </c>
      <c r="AI256" s="79">
        <v>0.21740866794170152</v>
      </c>
      <c r="AJ256" s="79">
        <v>0.10943308253246913</v>
      </c>
      <c r="AK256" s="79">
        <v>8.1003038761272378E-2</v>
      </c>
      <c r="AL256" s="79">
        <v>0.12726346210430878</v>
      </c>
      <c r="AM256" s="79">
        <v>0.17025735152039798</v>
      </c>
      <c r="AN256" s="79">
        <v>0.21190092486715201</v>
      </c>
      <c r="AO256" s="79">
        <v>0.25656085062466516</v>
      </c>
      <c r="AP256" s="79">
        <v>0.22193715529289837</v>
      </c>
      <c r="AQ256" s="79">
        <v>0.29219108574198804</v>
      </c>
      <c r="AR256" s="79">
        <v>0.26444128646219961</v>
      </c>
      <c r="AS256" s="79">
        <v>0.19806154486635227</v>
      </c>
      <c r="AT256" s="79">
        <v>0.13096868530019401</v>
      </c>
      <c r="AU256" s="79">
        <v>6.286021347102641E-2</v>
      </c>
      <c r="AV256" s="79">
        <v>8.4729111097395074E-2</v>
      </c>
      <c r="AW256" s="79">
        <v>0.11776488275220895</v>
      </c>
      <c r="AX256" s="79">
        <v>0.11962475035228139</v>
      </c>
      <c r="AY256" s="79">
        <v>0.15161017638414387</v>
      </c>
      <c r="AZ256" s="79">
        <v>0.13992384426499618</v>
      </c>
      <c r="BA256" s="79">
        <v>0.14649977638073094</v>
      </c>
      <c r="BB256" s="79">
        <v>0.1113453693623048</v>
      </c>
      <c r="BC256" s="79">
        <v>4.0481080985029498E-2</v>
      </c>
      <c r="BD256" s="79">
        <v>8.7623494147108918E-2</v>
      </c>
      <c r="BE256" s="79">
        <v>0.10543302280693689</v>
      </c>
      <c r="BF256" s="79">
        <v>0.12738808964211978</v>
      </c>
      <c r="BG256" s="79">
        <v>9.1108316448176282E-2</v>
      </c>
      <c r="BH256" s="79">
        <v>-2.446085169344366E-3</v>
      </c>
      <c r="BI256" s="79">
        <v>-2.6009740547055286E-2</v>
      </c>
      <c r="BJ256" s="79">
        <v>-3.1534315087197458E-2</v>
      </c>
      <c r="BK256" s="79">
        <v>2.9457619838651455E-3</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2.9472881975314893</v>
      </c>
      <c r="Q257" s="79">
        <v>3.2955259252918996</v>
      </c>
      <c r="R257" s="79">
        <v>2.8086753996635521</v>
      </c>
      <c r="S257" s="79">
        <v>2.6952460749210423</v>
      </c>
      <c r="T257" s="79">
        <v>2.4167250438085461</v>
      </c>
      <c r="U257" s="79">
        <v>2.4716971964431491</v>
      </c>
      <c r="V257" s="79">
        <v>2.0376582424854823</v>
      </c>
      <c r="W257" s="79">
        <v>1.7760916198978796</v>
      </c>
      <c r="X257" s="79">
        <v>1.4419166841688773</v>
      </c>
      <c r="Y257" s="79">
        <v>1.5749848681763832</v>
      </c>
      <c r="Z257" s="79">
        <v>1.0637181312657753</v>
      </c>
      <c r="AA257" s="79">
        <v>1.0300130540685186</v>
      </c>
      <c r="AB257" s="79">
        <v>0.98037336800281849</v>
      </c>
      <c r="AC257" s="79">
        <v>0.93324353695210382</v>
      </c>
      <c r="AD257" s="79">
        <v>0.60782454979752298</v>
      </c>
      <c r="AE257" s="79">
        <v>0.34964024977353003</v>
      </c>
      <c r="AF257" s="79">
        <v>0.22638649400304253</v>
      </c>
      <c r="AG257" s="79">
        <v>0.2617157475145177</v>
      </c>
      <c r="AH257" s="79">
        <v>0.25315610904286556</v>
      </c>
      <c r="AI257" s="79">
        <v>0.22341540655877731</v>
      </c>
      <c r="AJ257" s="79">
        <v>0.11490706568652068</v>
      </c>
      <c r="AK257" s="79">
        <v>8.6336747046003082E-2</v>
      </c>
      <c r="AL257" s="79">
        <v>0.13282542099925296</v>
      </c>
      <c r="AM257" s="79">
        <v>0.17603144382843058</v>
      </c>
      <c r="AN257" s="79">
        <v>0.2178804880797067</v>
      </c>
      <c r="AO257" s="79">
        <v>0.26276076753417266</v>
      </c>
      <c r="AP257" s="79">
        <v>0.22796623763116303</v>
      </c>
      <c r="AQ257" s="79">
        <v>0.29856680352662529</v>
      </c>
      <c r="AR257" s="79">
        <v>0.27068008572856167</v>
      </c>
      <c r="AS257" s="79">
        <v>0.20397282407495965</v>
      </c>
      <c r="AT257" s="79">
        <v>0.13654892590106135</v>
      </c>
      <c r="AU257" s="79">
        <v>6.8104404396333307E-2</v>
      </c>
      <c r="AV257" s="79">
        <v>9.0081203958464667E-2</v>
      </c>
      <c r="AW257" s="79">
        <v>0.12327997531138268</v>
      </c>
      <c r="AX257" s="79">
        <v>0.12514901956579494</v>
      </c>
      <c r="AY257" s="79">
        <v>0.15729226285228076</v>
      </c>
      <c r="AZ257" s="79">
        <v>0.14554826994569123</v>
      </c>
      <c r="BA257" s="79">
        <v>0.15215664794950204</v>
      </c>
      <c r="BB257" s="79">
        <v>0.11682878780908111</v>
      </c>
      <c r="BC257" s="79">
        <v>4.5614852457230681E-2</v>
      </c>
      <c r="BD257" s="79">
        <v>9.2989867999348649E-2</v>
      </c>
      <c r="BE257" s="79">
        <v>0.11088726952091153</v>
      </c>
      <c r="BF257" s="79">
        <v>0.13295066345386541</v>
      </c>
      <c r="BG257" s="79">
        <v>9.6491884540313169E-2</v>
      </c>
      <c r="BH257" s="79">
        <v>2.4758821047668952E-3</v>
      </c>
      <c r="BI257" s="79">
        <v>-2.1204037205051613E-2</v>
      </c>
      <c r="BJ257" s="79">
        <v>-2.6755870196777911E-2</v>
      </c>
      <c r="BK257" s="79">
        <v>7.8943328278091324E-3</v>
      </c>
      <c r="BL257" s="79">
        <v>4.9340363472452639E-3</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2.5441306495909406</v>
      </c>
      <c r="Q258" s="79">
        <v>2.8568010051711101</v>
      </c>
      <c r="R258" s="79">
        <v>2.4196751143562625</v>
      </c>
      <c r="S258" s="79">
        <v>2.3178309301303077</v>
      </c>
      <c r="T258" s="79">
        <v>2.0677567339926202</v>
      </c>
      <c r="U258" s="79">
        <v>2.1171142881605998</v>
      </c>
      <c r="V258" s="79">
        <v>1.7274060421805479</v>
      </c>
      <c r="W258" s="79">
        <v>1.4925546106072358</v>
      </c>
      <c r="X258" s="79">
        <v>1.1925107392773184</v>
      </c>
      <c r="Y258" s="79">
        <v>1.3119879615691539</v>
      </c>
      <c r="Z258" s="79">
        <v>0.85293961705395016</v>
      </c>
      <c r="AA258" s="79">
        <v>0.82267701874244858</v>
      </c>
      <c r="AB258" s="79">
        <v>0.77810729795754596</v>
      </c>
      <c r="AC258" s="79">
        <v>0.73579108733949716</v>
      </c>
      <c r="AD258" s="79">
        <v>0.443608872963905</v>
      </c>
      <c r="AE258" s="79">
        <v>0.21179430935275204</v>
      </c>
      <c r="AF258" s="79">
        <v>0.10112911551751112</v>
      </c>
      <c r="AG258" s="79">
        <v>0.1328500043736861</v>
      </c>
      <c r="AH258" s="79">
        <v>0.12516460732672824</v>
      </c>
      <c r="AI258" s="79">
        <v>9.8461481043691818E-2</v>
      </c>
      <c r="AJ258" s="79">
        <v>1.0356744197612844E-3</v>
      </c>
      <c r="AK258" s="79">
        <v>-2.4616605549499824E-2</v>
      </c>
      <c r="AL258" s="79">
        <v>1.7123932757176111E-2</v>
      </c>
      <c r="AM258" s="79">
        <v>5.5917094566738358E-2</v>
      </c>
      <c r="AN258" s="79">
        <v>9.3491873241320286E-2</v>
      </c>
      <c r="AO258" s="79">
        <v>0.13378829093796873</v>
      </c>
      <c r="AP258" s="79">
        <v>0.1025475115227532</v>
      </c>
      <c r="AQ258" s="79">
        <v>0.16593726594328198</v>
      </c>
      <c r="AR258" s="79">
        <v>0.14089876702485529</v>
      </c>
      <c r="AS258" s="79">
        <v>8.1004672966898617E-2</v>
      </c>
      <c r="AT258" s="79">
        <v>2.0467136289832773E-2</v>
      </c>
      <c r="AU258" s="79">
        <v>-4.0986782026339971E-2</v>
      </c>
      <c r="AV258" s="79">
        <v>-2.1254589946527909E-2</v>
      </c>
      <c r="AW258" s="79">
        <v>8.5534142306740082E-3</v>
      </c>
      <c r="AX258" s="79">
        <v>1.0231563049816953E-2</v>
      </c>
      <c r="AY258" s="79">
        <v>3.9091845858691791E-2</v>
      </c>
      <c r="AZ258" s="79">
        <v>2.8547329439837003E-2</v>
      </c>
      <c r="BA258" s="79">
        <v>3.4480758633589625E-2</v>
      </c>
      <c r="BB258" s="79">
        <v>2.7611208360687305E-3</v>
      </c>
      <c r="BC258" s="79">
        <v>-6.1179356354403122E-2</v>
      </c>
      <c r="BD258" s="79">
        <v>-1.8643003241734801E-2</v>
      </c>
      <c r="BE258" s="79">
        <v>-2.5735585732978442E-3</v>
      </c>
      <c r="BF258" s="79">
        <v>1.723638353345831E-2</v>
      </c>
      <c r="BG258" s="79">
        <v>-1.5498666285044224E-2</v>
      </c>
      <c r="BH258" s="79">
        <v>-9.9912314113498227E-2</v>
      </c>
      <c r="BI258" s="79">
        <v>-0.12117367725851814</v>
      </c>
      <c r="BJ258" s="79">
        <v>-0.12615847200436223</v>
      </c>
      <c r="BK258" s="79">
        <v>-9.5047278595483203E-2</v>
      </c>
      <c r="BL258" s="79">
        <v>-9.770522424414492E-2</v>
      </c>
      <c r="BM258" s="79">
        <v>-0.10213532120423094</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2.3292270997031048</v>
      </c>
      <c r="Q259" s="79">
        <v>2.6229382305812656</v>
      </c>
      <c r="R259" s="79">
        <v>2.2123181080272003</v>
      </c>
      <c r="S259" s="79">
        <v>2.1166493949927814</v>
      </c>
      <c r="T259" s="79">
        <v>1.8817388138001407</v>
      </c>
      <c r="U259" s="79">
        <v>1.9281035004208407</v>
      </c>
      <c r="V259" s="79">
        <v>1.5620257843963765</v>
      </c>
      <c r="W259" s="79">
        <v>1.3414149131554467</v>
      </c>
      <c r="X259" s="79">
        <v>1.0595646411721931</v>
      </c>
      <c r="Y259" s="79">
        <v>1.1717971871978707</v>
      </c>
      <c r="Z259" s="79">
        <v>0.74058391101397625</v>
      </c>
      <c r="AA259" s="79">
        <v>0.71215632964992326</v>
      </c>
      <c r="AB259" s="79">
        <v>0.67028915912661746</v>
      </c>
      <c r="AC259" s="79">
        <v>0.63053885388247743</v>
      </c>
      <c r="AD259" s="79">
        <v>0.35607353577611583</v>
      </c>
      <c r="AE259" s="79">
        <v>0.1383153875630482</v>
      </c>
      <c r="AF259" s="79">
        <v>3.4360539749324216E-2</v>
      </c>
      <c r="AG259" s="79">
        <v>6.4157986076207485E-2</v>
      </c>
      <c r="AH259" s="79">
        <v>5.6938604329187646E-2</v>
      </c>
      <c r="AI259" s="79">
        <v>3.1854661196747E-2</v>
      </c>
      <c r="AJ259" s="79">
        <v>-5.9663589029231585E-2</v>
      </c>
      <c r="AK259" s="79">
        <v>-8.3760405452376771E-2</v>
      </c>
      <c r="AL259" s="79">
        <v>-4.4550865786331988E-2</v>
      </c>
      <c r="AM259" s="79">
        <v>-8.1099841290859058E-3</v>
      </c>
      <c r="AN259" s="79">
        <v>2.7186392838056312E-2</v>
      </c>
      <c r="AO259" s="79">
        <v>6.5039378261187344E-2</v>
      </c>
      <c r="AP259" s="79">
        <v>3.5692929236519774E-2</v>
      </c>
      <c r="AQ259" s="79">
        <v>9.5238953106917157E-2</v>
      </c>
      <c r="AR259" s="79">
        <v>7.1718700222127424E-2</v>
      </c>
      <c r="AS259" s="79">
        <v>1.545637223121922E-2</v>
      </c>
      <c r="AT259" s="79">
        <v>-4.1410382293707824E-2</v>
      </c>
      <c r="AU259" s="79">
        <v>-9.9137952315641778E-2</v>
      </c>
      <c r="AV259" s="79">
        <v>-8.0602250586858298E-2</v>
      </c>
      <c r="AW259" s="79">
        <v>-5.2601698376330212E-2</v>
      </c>
      <c r="AX259" s="79">
        <v>-5.1025306567334602E-2</v>
      </c>
      <c r="AY259" s="79">
        <v>-2.3915009252676783E-2</v>
      </c>
      <c r="AZ259" s="79">
        <v>-3.3820143483258118E-2</v>
      </c>
      <c r="BA259" s="79">
        <v>-2.8246496454108469E-2</v>
      </c>
      <c r="BB259" s="79">
        <v>-5.8042767582110452E-2</v>
      </c>
      <c r="BC259" s="79">
        <v>-0.11810612034113942</v>
      </c>
      <c r="BD259" s="79">
        <v>-7.8149021264788857E-2</v>
      </c>
      <c r="BE259" s="79">
        <v>-6.3053970896508937E-2</v>
      </c>
      <c r="BF259" s="79">
        <v>-4.4445233627476738E-2</v>
      </c>
      <c r="BG259" s="79">
        <v>-7.5195345782193293E-2</v>
      </c>
      <c r="BH259" s="79">
        <v>-0.15449044850864599</v>
      </c>
      <c r="BI259" s="79">
        <v>-0.17446259777667564</v>
      </c>
      <c r="BJ259" s="79">
        <v>-0.17914513219629058</v>
      </c>
      <c r="BK259" s="79">
        <v>-0.14992041154077543</v>
      </c>
      <c r="BL259" s="79">
        <v>-0.15241718876429111</v>
      </c>
      <c r="BM259" s="79">
        <v>-0.15657866031036208</v>
      </c>
      <c r="BN259" s="79">
        <v>-6.0636463814515394E-2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2.7697372415129138</v>
      </c>
      <c r="Q260" s="79">
        <v>3.1023110657548876</v>
      </c>
      <c r="R260" s="79">
        <v>2.6373593151684833</v>
      </c>
      <c r="S260" s="79">
        <v>2.5290320969965472</v>
      </c>
      <c r="T260" s="79">
        <v>2.263039078248648</v>
      </c>
      <c r="U260" s="79">
        <v>2.3155385565391846</v>
      </c>
      <c r="V260" s="79">
        <v>1.901022887269137</v>
      </c>
      <c r="W260" s="79">
        <v>1.6512216594485092</v>
      </c>
      <c r="X260" s="79">
        <v>1.3320780759661546</v>
      </c>
      <c r="Y260" s="79">
        <v>1.4591607878966621</v>
      </c>
      <c r="Z260" s="79">
        <v>0.97089107916751438</v>
      </c>
      <c r="AA260" s="79">
        <v>0.93870207284716889</v>
      </c>
      <c r="AB260" s="79">
        <v>0.89129520416808339</v>
      </c>
      <c r="AC260" s="79">
        <v>0.84628529599639268</v>
      </c>
      <c r="AD260" s="79">
        <v>0.53550381423400117</v>
      </c>
      <c r="AE260" s="79">
        <v>0.28893277045182858</v>
      </c>
      <c r="AF260" s="79">
        <v>0.17122302897034475</v>
      </c>
      <c r="AG260" s="79">
        <v>0.2049631553589745</v>
      </c>
      <c r="AH260" s="79">
        <v>0.19678853361722962</v>
      </c>
      <c r="AI260" s="79">
        <v>0.1683855824941938</v>
      </c>
      <c r="AJ260" s="79">
        <v>6.4757999928337695E-2</v>
      </c>
      <c r="AK260" s="79">
        <v>3.7472788210479432E-2</v>
      </c>
      <c r="AL260" s="79">
        <v>8.1870378844908748E-2</v>
      </c>
      <c r="AM260" s="79">
        <v>0.12313297361026317</v>
      </c>
      <c r="AN260" s="79">
        <v>0.16309962735863034</v>
      </c>
      <c r="AO260" s="79">
        <v>0.20596116986642379</v>
      </c>
      <c r="AP260" s="79">
        <v>0.17273171495650932</v>
      </c>
      <c r="AQ260" s="79">
        <v>0.24015663282656752</v>
      </c>
      <c r="AR260" s="79">
        <v>0.21352427325052645</v>
      </c>
      <c r="AS260" s="79">
        <v>0.14981753689107075</v>
      </c>
      <c r="AT260" s="79">
        <v>8.542639867292158E-2</v>
      </c>
      <c r="AU260" s="79">
        <v>2.0060545261138495E-2</v>
      </c>
      <c r="AV260" s="79">
        <v>4.104881761744656E-2</v>
      </c>
      <c r="AW260" s="79">
        <v>7.2754291978257724E-2</v>
      </c>
      <c r="AX260" s="79">
        <v>7.4539265706879784E-2</v>
      </c>
      <c r="AY260" s="79">
        <v>0.10523669017055397</v>
      </c>
      <c r="AZ260" s="79">
        <v>9.4020947815658215E-2</v>
      </c>
      <c r="BA260" s="79">
        <v>0.10033207774089131</v>
      </c>
      <c r="BB260" s="79">
        <v>6.659328204880352E-2</v>
      </c>
      <c r="BC260" s="79">
        <v>-1.4174156191419849E-3</v>
      </c>
      <c r="BD260" s="79">
        <v>4.3826648525467651E-2</v>
      </c>
      <c r="BE260" s="79">
        <v>6.0919016162656679E-2</v>
      </c>
      <c r="BF260" s="79">
        <v>8.198998783258446E-2</v>
      </c>
      <c r="BG260" s="79">
        <v>4.7171142647564966E-2</v>
      </c>
      <c r="BH260" s="79">
        <v>-4.2615973961019148E-2</v>
      </c>
      <c r="BI260" s="79">
        <v>-6.5230758904785968E-2</v>
      </c>
      <c r="BJ260" s="79">
        <v>-7.0532867729943202E-2</v>
      </c>
      <c r="BK260" s="79">
        <v>-3.7441247804786429E-2</v>
      </c>
      <c r="BL260" s="79">
        <v>-4.0268388700067409E-2</v>
      </c>
      <c r="BM260" s="79">
        <v>-4.4980489676332759E-2</v>
      </c>
      <c r="BN260" s="79">
        <v>6.3656398205301043E-2</v>
      </c>
      <c r="BO260" s="79">
        <v>0.13231603871333775</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2.4124309218251954</v>
      </c>
      <c r="Q261" s="79">
        <v>2.7134824617403499</v>
      </c>
      <c r="R261" s="79">
        <v>2.2926001484093965</v>
      </c>
      <c r="S261" s="79">
        <v>2.1945404892653912</v>
      </c>
      <c r="T261" s="79">
        <v>1.9537590384604333</v>
      </c>
      <c r="U261" s="79">
        <v>2.0012824682436769</v>
      </c>
      <c r="V261" s="79">
        <v>1.6260557623021004</v>
      </c>
      <c r="W261" s="79">
        <v>1.3999313988483482</v>
      </c>
      <c r="X261" s="79">
        <v>1.111037143624285</v>
      </c>
      <c r="Y261" s="79">
        <v>1.2260745979713754</v>
      </c>
      <c r="Z261" s="79">
        <v>0.78408446828551093</v>
      </c>
      <c r="AA261" s="79">
        <v>0.75494642669980871</v>
      </c>
      <c r="AB261" s="79">
        <v>0.71203291463696439</v>
      </c>
      <c r="AC261" s="79">
        <v>0.6712891724094695</v>
      </c>
      <c r="AD261" s="79">
        <v>0.38996443533813513</v>
      </c>
      <c r="AE261" s="79">
        <v>0.16676408997631437</v>
      </c>
      <c r="AF261" s="79">
        <v>6.0211209524025873E-2</v>
      </c>
      <c r="AG261" s="79">
        <v>9.0753351646547603E-2</v>
      </c>
      <c r="AH261" s="79">
        <v>8.3353543591342283E-2</v>
      </c>
      <c r="AI261" s="79">
        <v>5.764270422142407E-2</v>
      </c>
      <c r="AJ261" s="79">
        <v>-3.6162764023837855E-2</v>
      </c>
      <c r="AK261" s="79">
        <v>-6.0861806479433296E-2</v>
      </c>
      <c r="AL261" s="79">
        <v>-2.0672344607374507E-2</v>
      </c>
      <c r="AM261" s="79">
        <v>1.6679265139178567E-2</v>
      </c>
      <c r="AN261" s="79">
        <v>5.28577668105773E-2</v>
      </c>
      <c r="AO261" s="79">
        <v>9.165677152635951E-2</v>
      </c>
      <c r="AP261" s="79">
        <v>6.1576898000617449E-2</v>
      </c>
      <c r="AQ261" s="79">
        <v>0.12261109213690992</v>
      </c>
      <c r="AR261" s="79">
        <v>9.8503022657251318E-2</v>
      </c>
      <c r="AS261" s="79">
        <v>4.0834590309344547E-2</v>
      </c>
      <c r="AT261" s="79">
        <v>-1.7453374360295842E-2</v>
      </c>
      <c r="AU261" s="79">
        <v>-7.6623667970558709E-2</v>
      </c>
      <c r="AV261" s="79">
        <v>-5.7624723217684942E-2</v>
      </c>
      <c r="AW261" s="79">
        <v>-2.8924383069694474E-2</v>
      </c>
      <c r="AX261" s="79">
        <v>-2.7308594181514299E-2</v>
      </c>
      <c r="AY261" s="79">
        <v>4.7924187949306745E-4</v>
      </c>
      <c r="AZ261" s="79">
        <v>-9.6734408066112398E-3</v>
      </c>
      <c r="BA261" s="79">
        <v>-3.9604975618246175E-3</v>
      </c>
      <c r="BB261" s="79">
        <v>-3.4501435114972834E-2</v>
      </c>
      <c r="BC261" s="79">
        <v>-9.6065887189054316E-2</v>
      </c>
      <c r="BD261" s="79">
        <v>-5.5110182951656046E-2</v>
      </c>
      <c r="BE261" s="79">
        <v>-3.9637878089118776E-2</v>
      </c>
      <c r="BF261" s="79">
        <v>-2.0564072496634767E-2</v>
      </c>
      <c r="BG261" s="79">
        <v>-5.2082689407960903E-2</v>
      </c>
      <c r="BH261" s="79">
        <v>-0.13335953006481585</v>
      </c>
      <c r="BI261" s="79">
        <v>-0.1538308219582438</v>
      </c>
      <c r="BJ261" s="79">
        <v>-0.15863038196646004</v>
      </c>
      <c r="BK261" s="79">
        <v>-0.12867527903717146</v>
      </c>
      <c r="BL261" s="79">
        <v>-0.13123445555090152</v>
      </c>
      <c r="BM261" s="79">
        <v>-0.13549993031691393</v>
      </c>
      <c r="BN261" s="79">
        <v>-3.7159952831012526E-2</v>
      </c>
      <c r="BO261" s="79">
        <v>2.4991933451914673E-2</v>
      </c>
      <c r="BP261" s="79">
        <v>-9.4782818216879242E-2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2.2422349916513586</v>
      </c>
      <c r="Q262" s="79">
        <v>2.5282715032655974</v>
      </c>
      <c r="R262" s="79">
        <v>2.1283808109966067</v>
      </c>
      <c r="S262" s="79">
        <v>2.0352119043052888</v>
      </c>
      <c r="T262" s="79">
        <v>1.8064394945409146</v>
      </c>
      <c r="U262" s="79">
        <v>1.8515926802013307</v>
      </c>
      <c r="V262" s="79">
        <v>1.495080509354177</v>
      </c>
      <c r="W262" s="79">
        <v>1.28023416068069</v>
      </c>
      <c r="X262" s="79">
        <v>1.0057485858419981</v>
      </c>
      <c r="Y262" s="79">
        <v>1.1150485155340952</v>
      </c>
      <c r="Z262" s="79">
        <v>0.69510276505263247</v>
      </c>
      <c r="AA262" s="79">
        <v>0.66741799129995938</v>
      </c>
      <c r="AB262" s="79">
        <v>0.62664480244654597</v>
      </c>
      <c r="AC262" s="79">
        <v>0.58793316556155639</v>
      </c>
      <c r="AD262" s="79">
        <v>0.32063957707715263</v>
      </c>
      <c r="AE262" s="79">
        <v>0.10857141028956019</v>
      </c>
      <c r="AF262" s="79">
        <v>7.3328840371741809E-3</v>
      </c>
      <c r="AG262" s="79">
        <v>3.6351728426458924E-2</v>
      </c>
      <c r="AH262" s="79">
        <v>2.9320987831933487E-2</v>
      </c>
      <c r="AI262" s="79">
        <v>4.8924836425243085E-3</v>
      </c>
      <c r="AJ262" s="79">
        <v>-8.4234411090440595E-2</v>
      </c>
      <c r="AK262" s="79">
        <v>-0.10770158201473344</v>
      </c>
      <c r="AL262" s="79">
        <v>-6.9516580600102004E-2</v>
      </c>
      <c r="AM262" s="79">
        <v>-3.4027892656198801E-2</v>
      </c>
      <c r="AN262" s="79">
        <v>3.4619630024129407E-4</v>
      </c>
      <c r="AO262" s="79">
        <v>3.7210089991449369E-2</v>
      </c>
      <c r="AP262" s="79">
        <v>8.6304584256198039E-3</v>
      </c>
      <c r="AQ262" s="79">
        <v>6.6620555353380129E-2</v>
      </c>
      <c r="AR262" s="79">
        <v>4.3714882465413232E-2</v>
      </c>
      <c r="AS262" s="79">
        <v>-1.1077320968277371E-2</v>
      </c>
      <c r="AT262" s="79">
        <v>-6.645815737886919E-2</v>
      </c>
      <c r="AU262" s="79">
        <v>-0.1226773163316512</v>
      </c>
      <c r="AV262" s="79">
        <v>-0.10462594917041616</v>
      </c>
      <c r="AW262" s="79">
        <v>-7.7357046375941443E-2</v>
      </c>
      <c r="AX262" s="79">
        <v>-7.582184540267832E-2</v>
      </c>
      <c r="AY262" s="79">
        <v>-4.9419935303035657E-2</v>
      </c>
      <c r="AZ262" s="79">
        <v>-5.9066250149583201E-2</v>
      </c>
      <c r="BA262" s="79">
        <v>-5.3638241519401678E-2</v>
      </c>
      <c r="BB262" s="79">
        <v>-8.2655941417541512E-2</v>
      </c>
      <c r="BC262" s="79">
        <v>-0.14114984952269585</v>
      </c>
      <c r="BD262" s="79">
        <v>-0.10223682229130719</v>
      </c>
      <c r="BE262" s="79">
        <v>-8.75362028865386E-2</v>
      </c>
      <c r="BF262" s="79">
        <v>-6.9413708590645301E-2</v>
      </c>
      <c r="BG262" s="79">
        <v>-9.9360325820246967E-2</v>
      </c>
      <c r="BH262" s="79">
        <v>-0.17658346170942113</v>
      </c>
      <c r="BI262" s="79">
        <v>-0.19603374229288281</v>
      </c>
      <c r="BJ262" s="79">
        <v>-0.20059392292647232</v>
      </c>
      <c r="BK262" s="79">
        <v>-0.1721328389893034</v>
      </c>
      <c r="BL262" s="79">
        <v>-0.17456437587099063</v>
      </c>
      <c r="BM262" s="79">
        <v>-0.17861710891063098</v>
      </c>
      <c r="BN262" s="79">
        <v>-8.5181864831768053E-2</v>
      </c>
      <c r="BO262" s="79">
        <v>-2.6129820960397572E-2</v>
      </c>
      <c r="BP262" s="79">
        <v>-0.13993077396817497</v>
      </c>
      <c r="BQ262" s="79">
        <v>-4.9875274862063598E-2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6.5376445931358022E-3</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-5.9248667337640462E-2</v>
      </c>
      <c r="Q268" s="79">
        <v>-6.5359017900784536E-2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-1.9535418903871393E-2</v>
      </c>
      <c r="Q269" s="79">
        <v>-2.5903714219796009E-2</v>
      </c>
      <c r="R269" s="79">
        <v>4.2214395085021214E-2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0.15059429113293663</v>
      </c>
      <c r="Q270" s="79">
        <v>0.14312097248785127</v>
      </c>
      <c r="R270" s="79">
        <v>0.22305890109845933</v>
      </c>
      <c r="S270" s="79">
        <v>0.17351948588148727</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0.11077398855099782</v>
      </c>
      <c r="Q271" s="79">
        <v>0.1035593099948056</v>
      </c>
      <c r="R271" s="79">
        <v>0.18073070957812853</v>
      </c>
      <c r="S271" s="79">
        <v>0.13290577749293847</v>
      </c>
      <c r="T271" s="79">
        <v>-3.4608465285126351E-2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0.16875101483775237</v>
      </c>
      <c r="Q272" s="79">
        <v>0.16115976497847401</v>
      </c>
      <c r="R272" s="79">
        <v>0.24235913812648627</v>
      </c>
      <c r="S272" s="79">
        <v>0.19203797604919645</v>
      </c>
      <c r="T272" s="79">
        <v>1.5780300532290729E-2</v>
      </c>
      <c r="U272" s="79">
        <v>5.2195160207510312E-2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0.32346212606386465</v>
      </c>
      <c r="Q273" s="79">
        <v>0.31486599947172028</v>
      </c>
      <c r="R273" s="79">
        <v>0.40681397954379722</v>
      </c>
      <c r="S273" s="79">
        <v>0.34983165285203427</v>
      </c>
      <c r="T273" s="79">
        <v>0.15024221505628463</v>
      </c>
      <c r="U273" s="79">
        <v>0.1914774199838061</v>
      </c>
      <c r="V273" s="79">
        <v>0.13237302835419526</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0.53400229780337105</v>
      </c>
      <c r="Q274" s="79">
        <v>0.52403867460262543</v>
      </c>
      <c r="R274" s="79">
        <v>0.63061400451285077</v>
      </c>
      <c r="S274" s="79">
        <v>0.56456676495993841</v>
      </c>
      <c r="T274" s="79">
        <v>0.33322606380474085</v>
      </c>
      <c r="U274" s="79">
        <v>0.38102108405011686</v>
      </c>
      <c r="V274" s="79">
        <v>0.31251419534923219</v>
      </c>
      <c r="W274" s="79">
        <v>0.15908288389459108</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0.40516042983967754</v>
      </c>
      <c r="Q275" s="79">
        <v>0.39603365794398449</v>
      </c>
      <c r="R275" s="79">
        <v>0.49365765537958245</v>
      </c>
      <c r="S275" s="79">
        <v>0.43315776717681359</v>
      </c>
      <c r="T275" s="79">
        <v>0.22124752457800007</v>
      </c>
      <c r="U275" s="79">
        <v>0.26502820944943645</v>
      </c>
      <c r="V275" s="79">
        <v>0.20227525965805801</v>
      </c>
      <c r="W275" s="79">
        <v>6.1730745570176215E-2</v>
      </c>
      <c r="X275" s="79">
        <v>-8.3990661649066531E-2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0.71467475043656459</v>
      </c>
      <c r="Q276" s="79">
        <v>0.70353762688098276</v>
      </c>
      <c r="R276" s="79">
        <v>0.8226652367145465</v>
      </c>
      <c r="S276" s="79">
        <v>0.74883905395094641</v>
      </c>
      <c r="T276" s="79">
        <v>0.4902513976044538</v>
      </c>
      <c r="U276" s="79">
        <v>0.54367564248903055</v>
      </c>
      <c r="V276" s="79">
        <v>0.46710011684960812</v>
      </c>
      <c r="W276" s="79">
        <v>0.29559789937942027</v>
      </c>
      <c r="X276" s="79">
        <v>0.11777847588097429</v>
      </c>
      <c r="Y276" s="79">
        <v>0.22026973861781832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0.73917438960419057</v>
      </c>
      <c r="Q277" s="79">
        <v>0.72787813644784483</v>
      </c>
      <c r="R277" s="79">
        <v>0.84870786702184686</v>
      </c>
      <c r="S277" s="79">
        <v>0.77382683998625257</v>
      </c>
      <c r="T277" s="79">
        <v>0.5115444279596647</v>
      </c>
      <c r="U277" s="79">
        <v>0.56573200986902816</v>
      </c>
      <c r="V277" s="79">
        <v>0.4880623567592155</v>
      </c>
      <c r="W277" s="79">
        <v>0.31410967896505221</v>
      </c>
      <c r="X277" s="79">
        <v>0.13374953355325322</v>
      </c>
      <c r="Y277" s="79">
        <v>0.2377052133489288</v>
      </c>
      <c r="Z277" s="79">
        <v>1.4288213645992233E-2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0.81460059645625682</v>
      </c>
      <c r="Q278" s="79">
        <v>0.80281443640367511</v>
      </c>
      <c r="R278" s="79">
        <v>0.92888442828018425</v>
      </c>
      <c r="S278" s="79">
        <v>0.85075588801748492</v>
      </c>
      <c r="T278" s="79">
        <v>0.57709855718952341</v>
      </c>
      <c r="U278" s="79">
        <v>0.63363619886652123</v>
      </c>
      <c r="V278" s="79">
        <v>0.55259809268115345</v>
      </c>
      <c r="W278" s="79">
        <v>0.37110126592976028</v>
      </c>
      <c r="X278" s="79">
        <v>0.18291908627170317</v>
      </c>
      <c r="Y278" s="79">
        <v>0.29138321712012238</v>
      </c>
      <c r="Z278" s="79">
        <v>5.8276851626963444E-2</v>
      </c>
      <c r="AA278" s="79">
        <v>4.3368972831546837E-2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0.80574270779051171</v>
      </c>
      <c r="Q279" s="79">
        <v>0.79401408133168405</v>
      </c>
      <c r="R279" s="79">
        <v>0.91946866838890995</v>
      </c>
      <c r="S279" s="79">
        <v>0.84172150897256082</v>
      </c>
      <c r="T279" s="79">
        <v>0.56940002371511933</v>
      </c>
      <c r="U279" s="79">
        <v>0.62566167951600937</v>
      </c>
      <c r="V279" s="79">
        <v>0.54501915708812232</v>
      </c>
      <c r="W279" s="79">
        <v>0.36440829868022551</v>
      </c>
      <c r="X279" s="79">
        <v>0.17714472160586839</v>
      </c>
      <c r="Y279" s="79">
        <v>0.28507938982920172</v>
      </c>
      <c r="Z279" s="79">
        <v>5.3110922249692397E-2</v>
      </c>
      <c r="AA279" s="79">
        <v>3.8275815573314054E-2</v>
      </c>
      <c r="AB279" s="79">
        <v>-4.881453628442404E-3</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1.3068419144822507</v>
      </c>
      <c r="Q280" s="79">
        <v>1.2918585577737889</v>
      </c>
      <c r="R280" s="79">
        <v>1.452127182168115</v>
      </c>
      <c r="S280" s="79">
        <v>1.3528049446755883</v>
      </c>
      <c r="T280" s="79">
        <v>1.0049134019349348</v>
      </c>
      <c r="U280" s="79">
        <v>1.076787841864681</v>
      </c>
      <c r="V280" s="79">
        <v>0.97376676913729976</v>
      </c>
      <c r="W280" s="79">
        <v>0.74303583687965113</v>
      </c>
      <c r="X280" s="79">
        <v>0.50380603587462325</v>
      </c>
      <c r="Y280" s="79">
        <v>0.64169290957435443</v>
      </c>
      <c r="Z280" s="79">
        <v>0.34535247217871351</v>
      </c>
      <c r="AA280" s="79">
        <v>0.32640057734937811</v>
      </c>
      <c r="AB280" s="79">
        <v>0.27126703197788793</v>
      </c>
      <c r="AC280" s="79">
        <v>0.27750310414094315</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1.5194678126316601</v>
      </c>
      <c r="Q281" s="79">
        <v>1.5031034121432023</v>
      </c>
      <c r="R281" s="79">
        <v>1.6781442929253974</v>
      </c>
      <c r="S281" s="79">
        <v>1.5696673405733579</v>
      </c>
      <c r="T281" s="79">
        <v>1.1897099890447549</v>
      </c>
      <c r="U281" s="79">
        <v>1.2682092294205596</v>
      </c>
      <c r="V281" s="79">
        <v>1.1556925133292109</v>
      </c>
      <c r="W281" s="79">
        <v>0.90369468306951861</v>
      </c>
      <c r="X281" s="79">
        <v>0.64241462756570544</v>
      </c>
      <c r="Y281" s="79">
        <v>0.79301079017654941</v>
      </c>
      <c r="Z281" s="79">
        <v>0.46935610499320135</v>
      </c>
      <c r="AA281" s="79">
        <v>0.4486573788641473</v>
      </c>
      <c r="AB281" s="79">
        <v>0.38844207235021427</v>
      </c>
      <c r="AC281" s="79">
        <v>0.3952529348516407</v>
      </c>
      <c r="AD281" s="79">
        <v>9.2171854869877931E-2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1.4260004041055545</v>
      </c>
      <c r="Q282" s="79">
        <v>1.4102430913909794</v>
      </c>
      <c r="R282" s="79">
        <v>1.5787902922655317</v>
      </c>
      <c r="S282" s="79">
        <v>1.4743376261418464</v>
      </c>
      <c r="T282" s="79">
        <v>1.1084759613371495</v>
      </c>
      <c r="U282" s="79">
        <v>1.1840630309233895</v>
      </c>
      <c r="V282" s="79">
        <v>1.0757204685228319</v>
      </c>
      <c r="W282" s="79">
        <v>0.83307127293530581</v>
      </c>
      <c r="X282" s="79">
        <v>0.58148420480170626</v>
      </c>
      <c r="Y282" s="79">
        <v>0.72649353951872264</v>
      </c>
      <c r="Z282" s="79">
        <v>0.41484582046121754</v>
      </c>
      <c r="AA282" s="79">
        <v>0.39491497724829944</v>
      </c>
      <c r="AB282" s="79">
        <v>0.33693354275497522</v>
      </c>
      <c r="AC282" s="79">
        <v>0.3434917353613372</v>
      </c>
      <c r="AD282" s="79">
        <v>5.1654380334964514E-2</v>
      </c>
      <c r="AE282" s="79">
        <v>-3.7098076053004213E-2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1.5096534833118829</v>
      </c>
      <c r="Q283" s="79">
        <v>1.4933528286727309</v>
      </c>
      <c r="R283" s="79">
        <v>1.6677118555968184</v>
      </c>
      <c r="S283" s="79">
        <v>1.5596574641239658</v>
      </c>
      <c r="T283" s="79">
        <v>1.1811801976183491</v>
      </c>
      <c r="U283" s="79">
        <v>1.2593736522275969</v>
      </c>
      <c r="V283" s="79">
        <v>1.14729523350213</v>
      </c>
      <c r="W283" s="79">
        <v>0.89627903503056328</v>
      </c>
      <c r="X283" s="79">
        <v>0.63601676927446893</v>
      </c>
      <c r="Y283" s="79">
        <v>0.78602629992806095</v>
      </c>
      <c r="Z283" s="79">
        <v>0.46363237848630645</v>
      </c>
      <c r="AA283" s="79">
        <v>0.44301428212902877</v>
      </c>
      <c r="AB283" s="79">
        <v>0.38303353818630864</v>
      </c>
      <c r="AC283" s="79">
        <v>0.38981786966907889</v>
      </c>
      <c r="AD283" s="79">
        <v>8.79174110529162E-2</v>
      </c>
      <c r="AE283" s="79">
        <v>-3.895397778281514E-3</v>
      </c>
      <c r="AF283" s="79">
        <v>3.4481890054412628E-2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1.7316365017779272</v>
      </c>
      <c r="Q284" s="79">
        <v>1.713894027164889</v>
      </c>
      <c r="R284" s="79">
        <v>1.9036753995843929</v>
      </c>
      <c r="S284" s="79">
        <v>1.7860634177361543</v>
      </c>
      <c r="T284" s="79">
        <v>1.3741092084580151</v>
      </c>
      <c r="U284" s="79">
        <v>1.4592190039859871</v>
      </c>
      <c r="V284" s="79">
        <v>1.3372270629918013</v>
      </c>
      <c r="W284" s="79">
        <v>1.0640080648942651</v>
      </c>
      <c r="X284" s="79">
        <v>0.78072516950562565</v>
      </c>
      <c r="Y284" s="79">
        <v>0.94400329227147006</v>
      </c>
      <c r="Z284" s="79">
        <v>0.59309309306761482</v>
      </c>
      <c r="AA284" s="79">
        <v>0.57065129184636032</v>
      </c>
      <c r="AB284" s="79">
        <v>0.50536515148984007</v>
      </c>
      <c r="AC284" s="79">
        <v>0.51274956835923191</v>
      </c>
      <c r="AD284" s="79">
        <v>0.18414551280208449</v>
      </c>
      <c r="AE284" s="79">
        <v>8.4211708553105294E-2</v>
      </c>
      <c r="AF284" s="79">
        <v>0.12598353122907163</v>
      </c>
      <c r="AG284" s="79">
        <v>8.8451660734095716E-2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1.6940475342606442</v>
      </c>
      <c r="Q285" s="79">
        <v>1.6765492068104777</v>
      </c>
      <c r="R285" s="79">
        <v>1.8637190729630908</v>
      </c>
      <c r="S285" s="79">
        <v>1.7477255029944923</v>
      </c>
      <c r="T285" s="79">
        <v>1.3414400323574882</v>
      </c>
      <c r="U285" s="79">
        <v>1.4253786657131062</v>
      </c>
      <c r="V285" s="79">
        <v>1.305065407480853</v>
      </c>
      <c r="W285" s="79">
        <v>1.0356060677558376</v>
      </c>
      <c r="X285" s="79">
        <v>0.7562213160426231</v>
      </c>
      <c r="Y285" s="79">
        <v>0.91725263325841222</v>
      </c>
      <c r="Z285" s="79">
        <v>0.57117117026113939</v>
      </c>
      <c r="AA285" s="79">
        <v>0.54903818177415087</v>
      </c>
      <c r="AB285" s="79">
        <v>0.48465041812609561</v>
      </c>
      <c r="AC285" s="79">
        <v>0.49193322096094921</v>
      </c>
      <c r="AD285" s="79">
        <v>0.16785095560624846</v>
      </c>
      <c r="AE285" s="79">
        <v>6.9292300839767562E-2</v>
      </c>
      <c r="AF285" s="79">
        <v>0.11048931801555749</v>
      </c>
      <c r="AG285" s="79">
        <v>7.347390871883408E-2</v>
      </c>
      <c r="AH285" s="79">
        <v>-1.3760603759986955E-2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2.0867417964226656</v>
      </c>
      <c r="Q286" s="79">
        <v>2.0666928485028424</v>
      </c>
      <c r="R286" s="79">
        <v>2.2811452817048656</v>
      </c>
      <c r="S286" s="79">
        <v>2.1482440630050958</v>
      </c>
      <c r="T286" s="79">
        <v>1.6827369301331181</v>
      </c>
      <c r="U286" s="79">
        <v>1.7789107669412687</v>
      </c>
      <c r="V286" s="79">
        <v>1.641060206352994</v>
      </c>
      <c r="W286" s="79">
        <v>1.3323234837123796</v>
      </c>
      <c r="X286" s="79">
        <v>1.0122145845822748</v>
      </c>
      <c r="Y286" s="79">
        <v>1.19671841796374</v>
      </c>
      <c r="Z286" s="79">
        <v>0.80019084997709677</v>
      </c>
      <c r="AA286" s="79">
        <v>0.77483167580748502</v>
      </c>
      <c r="AB286" s="79">
        <v>0.7010585152737081</v>
      </c>
      <c r="AC286" s="79">
        <v>0.70940288619499459</v>
      </c>
      <c r="AD286" s="79">
        <v>0.33808119968873379</v>
      </c>
      <c r="AE286" s="79">
        <v>0.2251562734585883</v>
      </c>
      <c r="AF286" s="79">
        <v>0.27235831914905245</v>
      </c>
      <c r="AG286" s="79">
        <v>0.22994740785856366</v>
      </c>
      <c r="AH286" s="79">
        <v>0.12999727248248902</v>
      </c>
      <c r="AI286" s="79">
        <v>0.14576367238070745</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2.1794918257289186</v>
      </c>
      <c r="Q287" s="79">
        <v>2.1588404495433831</v>
      </c>
      <c r="R287" s="79">
        <v>2.379736722488444</v>
      </c>
      <c r="S287" s="79">
        <v>2.2428421046830138</v>
      </c>
      <c r="T287" s="79">
        <v>1.7633474720252795</v>
      </c>
      <c r="U287" s="79">
        <v>1.8624111281868949</v>
      </c>
      <c r="V287" s="79">
        <v>1.7204184512903291</v>
      </c>
      <c r="W287" s="79">
        <v>1.4024048464349406</v>
      </c>
      <c r="X287" s="79">
        <v>1.0726773553610851</v>
      </c>
      <c r="Y287" s="79">
        <v>1.2627251367245549</v>
      </c>
      <c r="Z287" s="79">
        <v>0.8542827582428707</v>
      </c>
      <c r="AA287" s="79">
        <v>0.82816159479701301</v>
      </c>
      <c r="AB287" s="79">
        <v>0.75217170761332575</v>
      </c>
      <c r="AC287" s="79">
        <v>0.76076680914265604</v>
      </c>
      <c r="AD287" s="79">
        <v>0.37828769529815237</v>
      </c>
      <c r="AE287" s="79">
        <v>0.26196961508622879</v>
      </c>
      <c r="AF287" s="79">
        <v>0.31058998190940945</v>
      </c>
      <c r="AG287" s="79">
        <v>0.2669047128901153</v>
      </c>
      <c r="AH287" s="79">
        <v>0.16395128841611914</v>
      </c>
      <c r="AI287" s="79">
        <v>0.18019143511567631</v>
      </c>
      <c r="AJ287" s="79">
        <v>3.0047874238702012E-2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1.9881563683847687</v>
      </c>
      <c r="Q288" s="79">
        <v>1.9687477507039945</v>
      </c>
      <c r="R288" s="79">
        <v>2.1763509278569724</v>
      </c>
      <c r="S288" s="79">
        <v>2.0476943542867239</v>
      </c>
      <c r="T288" s="79">
        <v>1.5970547493699714</v>
      </c>
      <c r="U288" s="79">
        <v>1.6901569528854488</v>
      </c>
      <c r="V288" s="79">
        <v>1.5567091112212541</v>
      </c>
      <c r="W288" s="79">
        <v>1.2578329289043613</v>
      </c>
      <c r="X288" s="79">
        <v>0.94794777860742907</v>
      </c>
      <c r="Y288" s="79">
        <v>1.126558864688286</v>
      </c>
      <c r="Z288" s="79">
        <v>0.74269573143476308</v>
      </c>
      <c r="AA288" s="79">
        <v>0.71814648734841779</v>
      </c>
      <c r="AB288" s="79">
        <v>0.64672951955397517</v>
      </c>
      <c r="AC288" s="79">
        <v>0.65480738506818958</v>
      </c>
      <c r="AD288" s="79">
        <v>0.29534509912675688</v>
      </c>
      <c r="AE288" s="79">
        <v>0.18602680828200349</v>
      </c>
      <c r="AF288" s="79">
        <v>0.23172129869717648</v>
      </c>
      <c r="AG288" s="79">
        <v>0.1906649217729556</v>
      </c>
      <c r="AH288" s="79">
        <v>9.3907028420465763E-2</v>
      </c>
      <c r="AI288" s="79">
        <v>0.10916987558084784</v>
      </c>
      <c r="AJ288" s="79">
        <v>-3.1938346172054606E-2</v>
      </c>
      <c r="AK288" s="79">
        <v>-6.0177999451307071E-2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1.8669112701861565</v>
      </c>
      <c r="Q289" s="79">
        <v>1.8482901614127147</v>
      </c>
      <c r="R289" s="79">
        <v>2.047469794247005</v>
      </c>
      <c r="S289" s="79">
        <v>1.9240334892883535</v>
      </c>
      <c r="T289" s="79">
        <v>1.4916786849022539</v>
      </c>
      <c r="U289" s="79">
        <v>1.5810032461473427</v>
      </c>
      <c r="V289" s="79">
        <v>1.4529700798455736</v>
      </c>
      <c r="W289" s="79">
        <v>1.1662208639945708</v>
      </c>
      <c r="X289" s="79">
        <v>0.86890937144713332</v>
      </c>
      <c r="Y289" s="79">
        <v>1.0402732736455282</v>
      </c>
      <c r="Z289" s="79">
        <v>0.67198547097997852</v>
      </c>
      <c r="AA289" s="79">
        <v>0.64843231784169819</v>
      </c>
      <c r="AB289" s="79">
        <v>0.57991310913540028</v>
      </c>
      <c r="AC289" s="79">
        <v>0.5876632134896338</v>
      </c>
      <c r="AD289" s="79">
        <v>0.24278618841968119</v>
      </c>
      <c r="AE289" s="79">
        <v>0.13790351113538588</v>
      </c>
      <c r="AF289" s="79">
        <v>0.18174393760794197</v>
      </c>
      <c r="AG289" s="79">
        <v>0.14235343215702259</v>
      </c>
      <c r="AH289" s="79">
        <v>4.952151148960842E-2</v>
      </c>
      <c r="AI289" s="79">
        <v>6.4165065288260825E-2</v>
      </c>
      <c r="AJ289" s="79">
        <v>-7.1217659504684949E-2</v>
      </c>
      <c r="AK289" s="79">
        <v>-9.8311482675726397E-2</v>
      </c>
      <c r="AL289" s="79">
        <v>-4.0575218713922424E-2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1.7320156011273073</v>
      </c>
      <c r="Q290" s="79">
        <v>1.7142706641952243</v>
      </c>
      <c r="R290" s="79">
        <v>1.9040783746706014</v>
      </c>
      <c r="S290" s="79">
        <v>1.7864500705094311</v>
      </c>
      <c r="T290" s="79">
        <v>1.3744386897984857</v>
      </c>
      <c r="U290" s="79">
        <v>1.4595602969522321</v>
      </c>
      <c r="V290" s="79">
        <v>1.3375514257898373</v>
      </c>
      <c r="W290" s="79">
        <v>1.0642945100761214</v>
      </c>
      <c r="X290" s="79">
        <v>0.78097230039318888</v>
      </c>
      <c r="Y290" s="79">
        <v>0.94427308306640689</v>
      </c>
      <c r="Z290" s="79">
        <v>0.59331418418083248</v>
      </c>
      <c r="AA290" s="79">
        <v>0.57086926846310804</v>
      </c>
      <c r="AB290" s="79">
        <v>0.50557406762825674</v>
      </c>
      <c r="AC290" s="79">
        <v>0.51295950931468737</v>
      </c>
      <c r="AD290" s="79">
        <v>0.18430984974559167</v>
      </c>
      <c r="AE290" s="79">
        <v>8.4362176579519291E-2</v>
      </c>
      <c r="AF290" s="79">
        <v>0.12613979639239919</v>
      </c>
      <c r="AG290" s="79">
        <v>8.86027171854748E-2</v>
      </c>
      <c r="AH290" s="79">
        <v>1.3878103808230357E-4</v>
      </c>
      <c r="AI290" s="79">
        <v>1.4093317353839186E-2</v>
      </c>
      <c r="AJ290" s="79">
        <v>-0.11491929636176981</v>
      </c>
      <c r="AK290" s="79">
        <v>-0.14073828433228466</v>
      </c>
      <c r="AL290" s="79">
        <v>-8.5718662506245186E-2</v>
      </c>
      <c r="AM290" s="79">
        <v>-4.7052613892054625E-2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1.6256131161173382</v>
      </c>
      <c r="Q291" s="79">
        <v>1.6085592826273951</v>
      </c>
      <c r="R291" s="79">
        <v>1.7909746443693684</v>
      </c>
      <c r="S291" s="79">
        <v>1.6779275526526265</v>
      </c>
      <c r="T291" s="79">
        <v>1.281962579122498</v>
      </c>
      <c r="U291" s="79">
        <v>1.3637689963756217</v>
      </c>
      <c r="V291" s="79">
        <v>1.2465119454735443</v>
      </c>
      <c r="W291" s="79">
        <v>0.98389743416853725</v>
      </c>
      <c r="X291" s="79">
        <v>0.71160963701104585</v>
      </c>
      <c r="Y291" s="79">
        <v>0.86855042339678523</v>
      </c>
      <c r="Z291" s="79">
        <v>0.53126015032812746</v>
      </c>
      <c r="AA291" s="79">
        <v>0.50968938584410017</v>
      </c>
      <c r="AB291" s="79">
        <v>0.44693720549023963</v>
      </c>
      <c r="AC291" s="79">
        <v>0.4540350099655181</v>
      </c>
      <c r="AD291" s="79">
        <v>0.13818510910255971</v>
      </c>
      <c r="AE291" s="79">
        <v>4.21300494308781E-2</v>
      </c>
      <c r="AF291" s="79">
        <v>8.2280576571205952E-2</v>
      </c>
      <c r="AG291" s="79">
        <v>4.620543576096741E-2</v>
      </c>
      <c r="AH291" s="79">
        <v>-3.8813138421448817E-2</v>
      </c>
      <c r="AI291" s="79">
        <v>-2.5402082655563509E-2</v>
      </c>
      <c r="AJ291" s="79">
        <v>-0.14939010475049957</v>
      </c>
      <c r="AK291" s="79">
        <v>-0.17420353313366368</v>
      </c>
      <c r="AL291" s="79">
        <v>-0.12132673380255571</v>
      </c>
      <c r="AM291" s="79">
        <v>-8.4166593008352886E-2</v>
      </c>
      <c r="AN291" s="79">
        <v>-3.8946514421829975E-2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1.643465559833194</v>
      </c>
      <c r="Q292" s="79">
        <v>1.6262957714827841</v>
      </c>
      <c r="R292" s="79">
        <v>1.8099514378067294</v>
      </c>
      <c r="S292" s="79">
        <v>1.6961357001574524</v>
      </c>
      <c r="T292" s="79">
        <v>1.2974784250235558</v>
      </c>
      <c r="U292" s="79">
        <v>1.379841072153291</v>
      </c>
      <c r="V292" s="79">
        <v>1.2617867503628764</v>
      </c>
      <c r="W292" s="79">
        <v>0.99738663296333085</v>
      </c>
      <c r="X292" s="79">
        <v>0.72324745772449561</v>
      </c>
      <c r="Y292" s="79">
        <v>0.88125533832090708</v>
      </c>
      <c r="Z292" s="79">
        <v>0.54167171305237605</v>
      </c>
      <c r="AA292" s="79">
        <v>0.51995428154551315</v>
      </c>
      <c r="AB292" s="79">
        <v>0.45677542760408646</v>
      </c>
      <c r="AC292" s="79">
        <v>0.46392149248533382</v>
      </c>
      <c r="AD292" s="79">
        <v>0.14592401986353504</v>
      </c>
      <c r="AE292" s="79">
        <v>4.9215848910573859E-2</v>
      </c>
      <c r="AF292" s="79">
        <v>8.9639373249740584E-2</v>
      </c>
      <c r="AG292" s="79">
        <v>5.3318945189486815E-2</v>
      </c>
      <c r="AH292" s="79">
        <v>-3.2277699425727356E-2</v>
      </c>
      <c r="AI292" s="79">
        <v>-1.877545729397535E-2</v>
      </c>
      <c r="AJ292" s="79">
        <v>-0.14360651645796876</v>
      </c>
      <c r="AK292" s="79">
        <v>-0.16858865984750174</v>
      </c>
      <c r="AL292" s="79">
        <v>-0.11535233302997978</v>
      </c>
      <c r="AM292" s="79">
        <v>-7.7939527698900044E-2</v>
      </c>
      <c r="AN292" s="79">
        <v>-3.2411982295260419E-2</v>
      </c>
      <c r="AO292" s="79">
        <v>6.7993428301634856E-3</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1.4800258618416648</v>
      </c>
      <c r="Q293" s="79">
        <v>1.4639176439785764</v>
      </c>
      <c r="R293" s="79">
        <v>1.6362182818525528</v>
      </c>
      <c r="S293" s="79">
        <v>1.5294395225058246</v>
      </c>
      <c r="T293" s="79">
        <v>1.1554303553859102</v>
      </c>
      <c r="U293" s="79">
        <v>1.232700700055871</v>
      </c>
      <c r="V293" s="79">
        <v>1.1219454189615787</v>
      </c>
      <c r="W293" s="79">
        <v>0.87389258294648731</v>
      </c>
      <c r="X293" s="79">
        <v>0.61670283375257062</v>
      </c>
      <c r="Y293" s="79">
        <v>0.76494143243460433</v>
      </c>
      <c r="Z293" s="79">
        <v>0.44635352052057581</v>
      </c>
      <c r="AA293" s="79">
        <v>0.42597883033804373</v>
      </c>
      <c r="AB293" s="79">
        <v>0.36670618685176265</v>
      </c>
      <c r="AC293" s="79">
        <v>0.3734104261598814</v>
      </c>
      <c r="AD293" s="79">
        <v>7.5074042253252399E-2</v>
      </c>
      <c r="AE293" s="79">
        <v>-1.5654873855600843E-2</v>
      </c>
      <c r="AF293" s="79">
        <v>2.2269352323553714E-2</v>
      </c>
      <c r="AG293" s="79">
        <v>-1.1805463051863143E-2</v>
      </c>
      <c r="AH293" s="79">
        <v>-9.2109854211018805E-2</v>
      </c>
      <c r="AI293" s="79">
        <v>-7.9442426199697908E-2</v>
      </c>
      <c r="AJ293" s="79">
        <v>-0.19655545380703537</v>
      </c>
      <c r="AK293" s="79">
        <v>-0.21999300587190437</v>
      </c>
      <c r="AL293" s="79">
        <v>-0.17004816478789928</v>
      </c>
      <c r="AM293" s="79">
        <v>-0.1349485114408058</v>
      </c>
      <c r="AN293" s="79">
        <v>-9.2235834664218017E-2</v>
      </c>
      <c r="AO293" s="79">
        <v>-5.5448860070809881E-2</v>
      </c>
      <c r="AP293" s="79">
        <v>-6.1827814394465677E-2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1.4848794020439924</v>
      </c>
      <c r="Q294" s="79">
        <v>1.4687396595568307</v>
      </c>
      <c r="R294" s="79">
        <v>1.6413774987824845</v>
      </c>
      <c r="S294" s="79">
        <v>1.5343897678241218</v>
      </c>
      <c r="T294" s="79">
        <v>1.1596486452207644</v>
      </c>
      <c r="U294" s="79">
        <v>1.2370702119929113</v>
      </c>
      <c r="V294" s="79">
        <v>1.1260981770261365</v>
      </c>
      <c r="W294" s="79">
        <v>0.87755988864926726</v>
      </c>
      <c r="X294" s="79">
        <v>0.619866805677044</v>
      </c>
      <c r="Y294" s="79">
        <v>0.76839551504272419</v>
      </c>
      <c r="Z294" s="79">
        <v>0.44918410993766011</v>
      </c>
      <c r="AA294" s="79">
        <v>0.42876954542178641</v>
      </c>
      <c r="AB294" s="79">
        <v>0.36938090227498355</v>
      </c>
      <c r="AC294" s="79">
        <v>0.37609826212975012</v>
      </c>
      <c r="AD294" s="79">
        <v>7.7178018330614745E-2</v>
      </c>
      <c r="AE294" s="79">
        <v>-1.3728459007991523E-2</v>
      </c>
      <c r="AF294" s="79">
        <v>2.4269986863479469E-2</v>
      </c>
      <c r="AG294" s="79">
        <v>-9.871514706164675E-3</v>
      </c>
      <c r="AH294" s="79">
        <v>-9.0333065755026073E-2</v>
      </c>
      <c r="AI294" s="79">
        <v>-7.7640846925166124E-2</v>
      </c>
      <c r="AJ294" s="79">
        <v>-0.19498307084712846</v>
      </c>
      <c r="AK294" s="79">
        <v>-0.2184664914260889</v>
      </c>
      <c r="AL294" s="79">
        <v>-0.16842390567827611</v>
      </c>
      <c r="AM294" s="79">
        <v>-0.13325556047549314</v>
      </c>
      <c r="AN294" s="79">
        <v>-9.0459292758555146E-2</v>
      </c>
      <c r="AO294" s="79">
        <v>-5.3600324133609559E-2</v>
      </c>
      <c r="AP294" s="79">
        <v>-5.999176240420117E-2</v>
      </c>
      <c r="AQ294" s="79">
        <v>1.9570522537709256E-3</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1.5882426083734789</v>
      </c>
      <c r="Q295" s="79">
        <v>1.571431503110549</v>
      </c>
      <c r="R295" s="79">
        <v>1.7512505361524822</v>
      </c>
      <c r="S295" s="79">
        <v>1.6398124504200906</v>
      </c>
      <c r="T295" s="79">
        <v>1.2494832699238902</v>
      </c>
      <c r="U295" s="79">
        <v>1.3301253315715789</v>
      </c>
      <c r="V295" s="79">
        <v>1.2145372072534903</v>
      </c>
      <c r="W295" s="79">
        <v>0.95566050391726975</v>
      </c>
      <c r="X295" s="79">
        <v>0.68724819518180447</v>
      </c>
      <c r="Y295" s="79">
        <v>0.84195523401465666</v>
      </c>
      <c r="Z295" s="79">
        <v>0.50946563347626106</v>
      </c>
      <c r="AA295" s="79">
        <v>0.48820188696690908</v>
      </c>
      <c r="AB295" s="79">
        <v>0.42634286213069233</v>
      </c>
      <c r="AC295" s="79">
        <v>0.4333396431324516</v>
      </c>
      <c r="AD295" s="79">
        <v>0.12198525270613779</v>
      </c>
      <c r="AE295" s="79">
        <v>2.7297350415436086E-2</v>
      </c>
      <c r="AF295" s="79">
        <v>6.6876412713435432E-2</v>
      </c>
      <c r="AG295" s="79">
        <v>3.131473152934449E-2</v>
      </c>
      <c r="AH295" s="79">
        <v>-5.2493768226891932E-2</v>
      </c>
      <c r="AI295" s="79">
        <v>-3.9273592815875308E-2</v>
      </c>
      <c r="AJ295" s="79">
        <v>-0.16149688601324383</v>
      </c>
      <c r="AK295" s="79">
        <v>-0.18595714339347055</v>
      </c>
      <c r="AL295" s="79">
        <v>-0.1338329426941807</v>
      </c>
      <c r="AM295" s="79">
        <v>-9.7201704395470531E-2</v>
      </c>
      <c r="AN295" s="79">
        <v>-5.2625245878721846E-2</v>
      </c>
      <c r="AO295" s="79">
        <v>-1.4233059514541738E-2</v>
      </c>
      <c r="AP295" s="79">
        <v>-2.0890361614243892E-2</v>
      </c>
      <c r="AQ295" s="79">
        <v>4.3635329855573467E-2</v>
      </c>
      <c r="AR295" s="79">
        <v>4.1596870352928528E-2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1.7661414618086435</v>
      </c>
      <c r="Q296" s="79">
        <v>1.7481748712208149</v>
      </c>
      <c r="R296" s="79">
        <v>1.9403534874411128</v>
      </c>
      <c r="S296" s="79">
        <v>1.821255877204849</v>
      </c>
      <c r="T296" s="79">
        <v>1.4040980240610725</v>
      </c>
      <c r="U296" s="79">
        <v>1.4902828931176799</v>
      </c>
      <c r="V296" s="79">
        <v>1.3667499978108195</v>
      </c>
      <c r="W296" s="79">
        <v>1.0900798045770153</v>
      </c>
      <c r="X296" s="79">
        <v>0.80321859085194691</v>
      </c>
      <c r="Y296" s="79">
        <v>0.9685591787723824</v>
      </c>
      <c r="Z296" s="79">
        <v>0.61321641967630902</v>
      </c>
      <c r="AA296" s="79">
        <v>0.59049114243119394</v>
      </c>
      <c r="AB296" s="79">
        <v>0.52438033317670885</v>
      </c>
      <c r="AC296" s="79">
        <v>0.53185802710136143</v>
      </c>
      <c r="AD296" s="79">
        <v>0.19910317410262515</v>
      </c>
      <c r="AE296" s="79">
        <v>9.790704526577193E-2</v>
      </c>
      <c r="AF296" s="79">
        <v>0.14020651320892746</v>
      </c>
      <c r="AG296" s="79">
        <v>0.10220055485838794</v>
      </c>
      <c r="AH296" s="79">
        <v>1.2631607466168428E-2</v>
      </c>
      <c r="AI296" s="79">
        <v>2.6760451191439247E-2</v>
      </c>
      <c r="AJ296" s="79">
        <v>-0.10386367106752406</v>
      </c>
      <c r="AK296" s="79">
        <v>-0.13000516641539475</v>
      </c>
      <c r="AL296" s="79">
        <v>-7.4298289381734786E-2</v>
      </c>
      <c r="AM296" s="79">
        <v>-3.5149259562180249E-2</v>
      </c>
      <c r="AN296" s="79">
        <v>1.2491092901246507E-2</v>
      </c>
      <c r="AO296" s="79">
        <v>5.3522106828561788E-2</v>
      </c>
      <c r="AP296" s="79">
        <v>4.6407225363356182E-2</v>
      </c>
      <c r="AQ296" s="79">
        <v>0.1153679904589823</v>
      </c>
      <c r="AR296" s="79">
        <v>0.11318942059453382</v>
      </c>
      <c r="AS296" s="79">
        <v>6.8733453679970538E-2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1.8713051572244357</v>
      </c>
      <c r="Q297" s="79">
        <v>1.8526555093576049</v>
      </c>
      <c r="R297" s="79">
        <v>2.0521404089841049</v>
      </c>
      <c r="S297" s="79">
        <v>1.9285149230117085</v>
      </c>
      <c r="T297" s="79">
        <v>1.495497482781003</v>
      </c>
      <c r="U297" s="79">
        <v>1.5849589446814891</v>
      </c>
      <c r="V297" s="79">
        <v>1.4567295521219583</v>
      </c>
      <c r="W297" s="79">
        <v>1.1695408585389915</v>
      </c>
      <c r="X297" s="79">
        <v>0.87177370029759926</v>
      </c>
      <c r="Y297" s="79">
        <v>1.0434002383286858</v>
      </c>
      <c r="Z297" s="79">
        <v>0.67454799021994549</v>
      </c>
      <c r="AA297" s="79">
        <v>0.65095873903588286</v>
      </c>
      <c r="AB297" s="79">
        <v>0.58233451638438949</v>
      </c>
      <c r="AC297" s="79">
        <v>0.59009649870757908</v>
      </c>
      <c r="AD297" s="79">
        <v>0.24469090803254004</v>
      </c>
      <c r="AE297" s="79">
        <v>0.13964748540497168</v>
      </c>
      <c r="AF297" s="79">
        <v>0.18355510261469274</v>
      </c>
      <c r="AG297" s="79">
        <v>0.14410422646687321</v>
      </c>
      <c r="AH297" s="79">
        <v>5.1130029693044123E-2</v>
      </c>
      <c r="AI297" s="79">
        <v>6.5796026502716556E-2</v>
      </c>
      <c r="AJ297" s="79">
        <v>-6.9794188632138543E-2</v>
      </c>
      <c r="AK297" s="79">
        <v>-9.69295363525048E-2</v>
      </c>
      <c r="AL297" s="79">
        <v>-3.9104784607873845E-2</v>
      </c>
      <c r="AM297" s="79">
        <v>1.5326205188045167E-3</v>
      </c>
      <c r="AN297" s="79">
        <v>5.0984173018504539E-2</v>
      </c>
      <c r="AO297" s="79">
        <v>9.3575111884883488E-2</v>
      </c>
      <c r="AP297" s="79">
        <v>8.6189735494650754E-2</v>
      </c>
      <c r="AQ297" s="79">
        <v>0.15777226415381299</v>
      </c>
      <c r="AR297" s="79">
        <v>0.15551086900337313</v>
      </c>
      <c r="AS297" s="79">
        <v>0.10936476663168801</v>
      </c>
      <c r="AT297" s="79">
        <v>3.8018191357079387E-2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1.7930987372178759</v>
      </c>
      <c r="Q298" s="79">
        <v>1.7749570542360655</v>
      </c>
      <c r="R298" s="79">
        <v>1.9690085363082164</v>
      </c>
      <c r="S298" s="79">
        <v>1.8487502670369587</v>
      </c>
      <c r="T298" s="79">
        <v>1.4275270255926975</v>
      </c>
      <c r="U298" s="79">
        <v>1.5145518044237487</v>
      </c>
      <c r="V298" s="79">
        <v>1.3898150262617037</v>
      </c>
      <c r="W298" s="79">
        <v>1.1104485592835869</v>
      </c>
      <c r="X298" s="79">
        <v>0.82079175579950547</v>
      </c>
      <c r="Y298" s="79">
        <v>0.98774366108256828</v>
      </c>
      <c r="Z298" s="79">
        <v>0.62893792919429148</v>
      </c>
      <c r="AA298" s="79">
        <v>0.60599118404310348</v>
      </c>
      <c r="AB298" s="79">
        <v>0.53923609563037367</v>
      </c>
      <c r="AC298" s="79">
        <v>0.54678666299889589</v>
      </c>
      <c r="AD298" s="79">
        <v>0.21078896637126565</v>
      </c>
      <c r="AE298" s="79">
        <v>0.10860663637548125</v>
      </c>
      <c r="AF298" s="79">
        <v>0.15131833139478282</v>
      </c>
      <c r="AG298" s="79">
        <v>0.11294198812337325</v>
      </c>
      <c r="AH298" s="79">
        <v>2.250015161239248E-2</v>
      </c>
      <c r="AI298" s="79">
        <v>3.6766687186317738E-2</v>
      </c>
      <c r="AJ298" s="79">
        <v>-9.5130425079643158E-2</v>
      </c>
      <c r="AK298" s="79">
        <v>-0.12152668089418969</v>
      </c>
      <c r="AL298" s="79">
        <v>-6.5276915636222219E-2</v>
      </c>
      <c r="AM298" s="79">
        <v>-2.574636115734678E-2</v>
      </c>
      <c r="AN298" s="79">
        <v>2.2358267670713111E-2</v>
      </c>
      <c r="AO298" s="79">
        <v>6.3789147027193932E-2</v>
      </c>
      <c r="AP298" s="79">
        <v>5.6604927886453757E-2</v>
      </c>
      <c r="AQ298" s="79">
        <v>0.12623774622403472</v>
      </c>
      <c r="AR298" s="79">
        <v>0.12403794522999831</v>
      </c>
      <c r="AS298" s="79">
        <v>7.9148735200342851E-2</v>
      </c>
      <c r="AT298" s="79">
        <v>9.745443528982236E-3</v>
      </c>
      <c r="AU298" s="79">
        <v>-2.7237237327347858E-2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1.7030245915203905</v>
      </c>
      <c r="Q299" s="79">
        <v>1.6854679564548343</v>
      </c>
      <c r="R299" s="79">
        <v>1.8732615067052152</v>
      </c>
      <c r="S299" s="79">
        <v>1.7568814250265867</v>
      </c>
      <c r="T299" s="79">
        <v>1.3492421371731718</v>
      </c>
      <c r="U299" s="79">
        <v>1.4334604693493769</v>
      </c>
      <c r="V299" s="79">
        <v>1.3127463054187194</v>
      </c>
      <c r="W299" s="79">
        <v>1.042389078076235</v>
      </c>
      <c r="X299" s="79">
        <v>0.76207336546432292</v>
      </c>
      <c r="Y299" s="79">
        <v>0.92364126837018423</v>
      </c>
      <c r="Z299" s="79">
        <v>0.57640659887957602</v>
      </c>
      <c r="AA299" s="79">
        <v>0.55419985924215309</v>
      </c>
      <c r="AB299" s="79">
        <v>0.48959754383369086</v>
      </c>
      <c r="AC299" s="79">
        <v>0.49690461429457128</v>
      </c>
      <c r="AD299" s="79">
        <v>0.17174244778149844</v>
      </c>
      <c r="AE299" s="79">
        <v>7.2855377619212319E-2</v>
      </c>
      <c r="AF299" s="79">
        <v>0.11418967076263632</v>
      </c>
      <c r="AG299" s="79">
        <v>7.7050919377652086E-2</v>
      </c>
      <c r="AH299" s="79">
        <v>-1.0474274391528341E-2</v>
      </c>
      <c r="AI299" s="79">
        <v>3.332182207471709E-3</v>
      </c>
      <c r="AJ299" s="79">
        <v>-0.1243114034827851</v>
      </c>
      <c r="AK299" s="79">
        <v>-0.14985641112610665</v>
      </c>
      <c r="AL299" s="79">
        <v>-9.5420634569570562E-2</v>
      </c>
      <c r="AM299" s="79">
        <v>-5.7164893929599836E-2</v>
      </c>
      <c r="AN299" s="79">
        <v>-1.0611582743141857E-2</v>
      </c>
      <c r="AO299" s="79">
        <v>2.9483199534562653E-2</v>
      </c>
      <c r="AP299" s="79">
        <v>2.2530663002454598E-2</v>
      </c>
      <c r="AQ299" s="79">
        <v>8.9917904933913481E-2</v>
      </c>
      <c r="AR299" s="79">
        <v>8.7789044931902177E-2</v>
      </c>
      <c r="AS299" s="79">
        <v>4.4347459073415009E-2</v>
      </c>
      <c r="AT299" s="79">
        <v>-2.2817658156565813E-2</v>
      </c>
      <c r="AU299" s="79">
        <v>-5.8607691098467085E-2</v>
      </c>
      <c r="AV299" s="79">
        <v>-3.2248822605965448E-2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1.6829720121390273</v>
      </c>
      <c r="Q300" s="79">
        <v>1.6655456222142018</v>
      </c>
      <c r="R300" s="79">
        <v>1.8519460127110547</v>
      </c>
      <c r="S300" s="79">
        <v>1.7364293049112991</v>
      </c>
      <c r="T300" s="79">
        <v>1.3318141179870009</v>
      </c>
      <c r="U300" s="79">
        <v>1.4154076705009615</v>
      </c>
      <c r="V300" s="79">
        <v>1.2955890331453368</v>
      </c>
      <c r="W300" s="79">
        <v>1.0272374700426889</v>
      </c>
      <c r="X300" s="79">
        <v>0.74900129939892135</v>
      </c>
      <c r="Y300" s="79">
        <v>0.90937059937358344</v>
      </c>
      <c r="Z300" s="79">
        <v>0.5647119148724441</v>
      </c>
      <c r="AA300" s="79">
        <v>0.54266991750587501</v>
      </c>
      <c r="AB300" s="79">
        <v>0.47854685894990751</v>
      </c>
      <c r="AC300" s="79">
        <v>0.4857997213910305</v>
      </c>
      <c r="AD300" s="79">
        <v>0.16304979344074186</v>
      </c>
      <c r="AE300" s="79">
        <v>6.4896324012404041E-2</v>
      </c>
      <c r="AF300" s="79">
        <v>0.10592397577452829</v>
      </c>
      <c r="AG300" s="79">
        <v>6.9060740847148014E-2</v>
      </c>
      <c r="AH300" s="79">
        <v>-1.7815141072842575E-2</v>
      </c>
      <c r="AI300" s="79">
        <v>-4.1111086500025609E-3</v>
      </c>
      <c r="AJ300" s="79">
        <v>-0.13080776135910732</v>
      </c>
      <c r="AK300" s="79">
        <v>-0.15616326155393129</v>
      </c>
      <c r="AL300" s="79">
        <v>-0.10213132066134382</v>
      </c>
      <c r="AM300" s="79">
        <v>-6.4159382942879026E-2</v>
      </c>
      <c r="AN300" s="79">
        <v>-1.7951430792724401E-2</v>
      </c>
      <c r="AO300" s="79">
        <v>2.1845905502829454E-2</v>
      </c>
      <c r="AP300" s="79">
        <v>1.4944946855417411E-2</v>
      </c>
      <c r="AQ300" s="79">
        <v>8.1832271759720562E-2</v>
      </c>
      <c r="AR300" s="79">
        <v>7.9719204856416565E-2</v>
      </c>
      <c r="AS300" s="79">
        <v>3.6599893479490671E-2</v>
      </c>
      <c r="AT300" s="79">
        <v>-3.0066954571164928E-2</v>
      </c>
      <c r="AU300" s="79">
        <v>-6.5591476618758943E-2</v>
      </c>
      <c r="AV300" s="79">
        <v>-3.9428153259108464E-2</v>
      </c>
      <c r="AW300" s="79">
        <v>-7.4185708277571486E-3</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1.5948783182992481</v>
      </c>
      <c r="Q301" s="79">
        <v>1.5780241128965959</v>
      </c>
      <c r="R301" s="79">
        <v>1.7583041641361812</v>
      </c>
      <c r="S301" s="79">
        <v>1.6465803745794221</v>
      </c>
      <c r="T301" s="79">
        <v>1.2552504721227082</v>
      </c>
      <c r="U301" s="79">
        <v>1.3360992830632099</v>
      </c>
      <c r="V301" s="79">
        <v>1.2202148150942762</v>
      </c>
      <c r="W301" s="79">
        <v>0.96067440631393664</v>
      </c>
      <c r="X301" s="79">
        <v>0.69157394484676349</v>
      </c>
      <c r="Y301" s="79">
        <v>0.84667762000336999</v>
      </c>
      <c r="Z301" s="79">
        <v>0.51333558602795049</v>
      </c>
      <c r="AA301" s="79">
        <v>0.49201732374279189</v>
      </c>
      <c r="AB301" s="79">
        <v>0.42999970537141885</v>
      </c>
      <c r="AC301" s="79">
        <v>0.43701442464874451</v>
      </c>
      <c r="AD301" s="79">
        <v>0.12486178702091273</v>
      </c>
      <c r="AE301" s="79">
        <v>2.9931124854823792E-2</v>
      </c>
      <c r="AF301" s="79">
        <v>6.9611659547912291E-2</v>
      </c>
      <c r="AG301" s="79">
        <v>3.3958805689340656E-2</v>
      </c>
      <c r="AH301" s="79">
        <v>-5.006456144134401E-2</v>
      </c>
      <c r="AI301" s="79">
        <v>-3.6810492279829854E-2</v>
      </c>
      <c r="AJ301" s="79">
        <v>-0.15934714030614916</v>
      </c>
      <c r="AK301" s="79">
        <v>-0.18387010864405803</v>
      </c>
      <c r="AL301" s="79">
        <v>-0.13161227245216248</v>
      </c>
      <c r="AM301" s="79">
        <v>-9.4887119359380989E-2</v>
      </c>
      <c r="AN301" s="79">
        <v>-5.0196376174232886E-2</v>
      </c>
      <c r="AO301" s="79">
        <v>-1.1705760315342897E-2</v>
      </c>
      <c r="AP301" s="79">
        <v>-1.8380130338074722E-2</v>
      </c>
      <c r="AQ301" s="79">
        <v>4.6310991439538422E-2</v>
      </c>
      <c r="AR301" s="79">
        <v>4.4267305755270776E-2</v>
      </c>
      <c r="AS301" s="79">
        <v>2.5637897716008092E-3</v>
      </c>
      <c r="AT301" s="79">
        <v>-6.1914094370797215E-2</v>
      </c>
      <c r="AU301" s="79">
        <v>-9.627219114265001E-2</v>
      </c>
      <c r="AV301" s="79">
        <v>-7.0967924004029084E-2</v>
      </c>
      <c r="AW301" s="79">
        <v>-4.000935602302922E-2</v>
      </c>
      <c r="AX301" s="79">
        <v>-3.2834369289430447E-2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1.5324612377016322</v>
      </c>
      <c r="Q302" s="79">
        <v>1.5160124425602657</v>
      </c>
      <c r="R302" s="79">
        <v>1.6919560459560312</v>
      </c>
      <c r="S302" s="79">
        <v>1.5829196551602305</v>
      </c>
      <c r="T302" s="79">
        <v>1.2010027837075705</v>
      </c>
      <c r="U302" s="79">
        <v>1.2799068611655395</v>
      </c>
      <c r="V302" s="79">
        <v>1.1668098727197187</v>
      </c>
      <c r="W302" s="79">
        <v>0.91351243668262438</v>
      </c>
      <c r="X302" s="79">
        <v>0.65088490501481899</v>
      </c>
      <c r="Y302" s="79">
        <v>0.80225772368965342</v>
      </c>
      <c r="Z302" s="79">
        <v>0.47693388326669839</v>
      </c>
      <c r="AA302" s="79">
        <v>0.45612840945638672</v>
      </c>
      <c r="AB302" s="79">
        <v>0.39560255995026639</v>
      </c>
      <c r="AC302" s="79">
        <v>0.40244854750116976</v>
      </c>
      <c r="AD302" s="79">
        <v>9.7804414686135835E-2</v>
      </c>
      <c r="AE302" s="79">
        <v>5.1572101873372106E-3</v>
      </c>
      <c r="AF302" s="79">
        <v>4.3883271171724678E-2</v>
      </c>
      <c r="AG302" s="79">
        <v>9.0880093771554989E-3</v>
      </c>
      <c r="AH302" s="79">
        <v>-7.2914263646227676E-2</v>
      </c>
      <c r="AI302" s="79">
        <v>-5.9979007238770837E-2</v>
      </c>
      <c r="AJ302" s="79">
        <v>-0.17956816451684057</v>
      </c>
      <c r="AK302" s="79">
        <v>-0.2035012585317626</v>
      </c>
      <c r="AL302" s="79">
        <v>-0.15250042986520809</v>
      </c>
      <c r="AM302" s="79">
        <v>-0.11665866187159935</v>
      </c>
      <c r="AN302" s="79">
        <v>-7.3042907713752922E-2</v>
      </c>
      <c r="AO302" s="79">
        <v>-3.5478143312086888E-2</v>
      </c>
      <c r="AP302" s="79">
        <v>-4.1991968353302891E-2</v>
      </c>
      <c r="AQ302" s="79">
        <v>2.1143076234305461E-2</v>
      </c>
      <c r="AR302" s="79">
        <v>1.9148549269031135E-2</v>
      </c>
      <c r="AS302" s="79">
        <v>-2.1551832309453019E-2</v>
      </c>
      <c r="AT302" s="79">
        <v>-8.4478768469859522E-2</v>
      </c>
      <c r="AU302" s="79">
        <v>-0.118010417203565</v>
      </c>
      <c r="AV302" s="79">
        <v>-9.331481771240821E-2</v>
      </c>
      <c r="AW302" s="79">
        <v>-6.3100925664468413E-2</v>
      </c>
      <c r="AX302" s="79">
        <v>-5.609852572312099E-2</v>
      </c>
      <c r="AY302" s="79">
        <v>-2.4053952802891205E-2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1.6944169631661627</v>
      </c>
      <c r="Q303" s="79">
        <v>1.6769162362082386</v>
      </c>
      <c r="R303" s="79">
        <v>1.8641117685593573</v>
      </c>
      <c r="S303" s="79">
        <v>1.748102292643646</v>
      </c>
      <c r="T303" s="79">
        <v>1.3417611089596975</v>
      </c>
      <c r="U303" s="79">
        <v>1.4257112526383731</v>
      </c>
      <c r="V303" s="79">
        <v>1.3053814961095076</v>
      </c>
      <c r="W303" s="79">
        <v>1.0358852060086392</v>
      </c>
      <c r="X303" s="79">
        <v>0.75646214286931535</v>
      </c>
      <c r="Y303" s="79">
        <v>0.91751554196098695</v>
      </c>
      <c r="Z303" s="79">
        <v>0.57138662156199072</v>
      </c>
      <c r="AA303" s="79">
        <v>0.54925059802621101</v>
      </c>
      <c r="AB303" s="79">
        <v>0.48485400502353193</v>
      </c>
      <c r="AC303" s="79">
        <v>0.4921378065333703</v>
      </c>
      <c r="AD303" s="79">
        <v>0.16801110047928863</v>
      </c>
      <c r="AE303" s="79">
        <v>6.9438930577867944E-2</v>
      </c>
      <c r="AF303" s="79">
        <v>0.11064159701142796</v>
      </c>
      <c r="AG303" s="79">
        <v>7.3621111871769368E-2</v>
      </c>
      <c r="AH303" s="79">
        <v>-1.3625362886877339E-2</v>
      </c>
      <c r="AI303" s="79">
        <v>1.3712783491028044E-4</v>
      </c>
      <c r="AJ303" s="79">
        <v>-0.12709998410336162</v>
      </c>
      <c r="AK303" s="79">
        <v>-0.15256364512009701</v>
      </c>
      <c r="AL303" s="79">
        <v>-9.8301216203549993E-2</v>
      </c>
      <c r="AM303" s="79">
        <v>-6.0167298797773133E-2</v>
      </c>
      <c r="AN303" s="79">
        <v>-1.3762233987840478E-2</v>
      </c>
      <c r="AO303" s="79">
        <v>2.6204868731981783E-2</v>
      </c>
      <c r="AP303" s="79">
        <v>1.9274472157747333E-2</v>
      </c>
      <c r="AQ303" s="79">
        <v>8.6447123243017815E-2</v>
      </c>
      <c r="AR303" s="79">
        <v>8.4325042474822212E-2</v>
      </c>
      <c r="AS303" s="79">
        <v>4.1021793880213868E-2</v>
      </c>
      <c r="AT303" s="79">
        <v>-2.5929439847079828E-2</v>
      </c>
      <c r="AU303" s="79">
        <v>-6.1605501460967327E-2</v>
      </c>
      <c r="AV303" s="79">
        <v>-3.5330571288721149E-2</v>
      </c>
      <c r="AW303" s="79">
        <v>-3.1844432274980559E-3</v>
      </c>
      <c r="AX303" s="79">
        <v>4.2657735434261726E-3</v>
      </c>
      <c r="AY303" s="79">
        <v>3.835965800976552E-2</v>
      </c>
      <c r="AZ303" s="79">
        <v>6.3951906964434119E-2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1.8857625963957418</v>
      </c>
      <c r="Q304" s="79">
        <v>1.867019044838834</v>
      </c>
      <c r="R304" s="79">
        <v>2.0675083799551275</v>
      </c>
      <c r="S304" s="79">
        <v>1.9432604216763749</v>
      </c>
      <c r="T304" s="79">
        <v>1.5080626756406603</v>
      </c>
      <c r="U304" s="79">
        <v>1.5979745890162704</v>
      </c>
      <c r="V304" s="79">
        <v>1.4690995428109617</v>
      </c>
      <c r="W304" s="79">
        <v>1.1804648123768728</v>
      </c>
      <c r="X304" s="79">
        <v>0.8811983531758959</v>
      </c>
      <c r="Y304" s="79">
        <v>1.0536890557934331</v>
      </c>
      <c r="Z304" s="79">
        <v>0.68297958295648353</v>
      </c>
      <c r="AA304" s="79">
        <v>0.65927155646104996</v>
      </c>
      <c r="AB304" s="79">
        <v>0.59030180086536022</v>
      </c>
      <c r="AC304" s="79">
        <v>0.59810286589872574</v>
      </c>
      <c r="AD304" s="79">
        <v>0.25095810782657146</v>
      </c>
      <c r="AE304" s="79">
        <v>0.14538577628482416</v>
      </c>
      <c r="AF304" s="79">
        <v>0.18951447473468069</v>
      </c>
      <c r="AG304" s="79">
        <v>0.14986495768631922</v>
      </c>
      <c r="AH304" s="79">
        <v>5.6422622306261987E-2</v>
      </c>
      <c r="AI304" s="79">
        <v>7.1162464543415002E-2</v>
      </c>
      <c r="AJ304" s="79">
        <v>-6.5110467049704468E-2</v>
      </c>
      <c r="AK304" s="79">
        <v>-9.2382445193372256E-2</v>
      </c>
      <c r="AL304" s="79">
        <v>-3.4266537411619842E-2</v>
      </c>
      <c r="AM304" s="79">
        <v>6.575482961619983E-3</v>
      </c>
      <c r="AN304" s="79">
        <v>5.627603122214752E-2</v>
      </c>
      <c r="AO304" s="79">
        <v>9.9081421661658703E-2</v>
      </c>
      <c r="AP304" s="79">
        <v>9.1658858826909509E-2</v>
      </c>
      <c r="AQ304" s="79">
        <v>0.16360181593137796</v>
      </c>
      <c r="AR304" s="79">
        <v>0.16132903432737794</v>
      </c>
      <c r="AS304" s="79">
        <v>0.114950579617122</v>
      </c>
      <c r="AT304" s="79">
        <v>4.3244763956823855E-2</v>
      </c>
      <c r="AU304" s="79">
        <v>5.0351454755444809E-3</v>
      </c>
      <c r="AV304" s="79">
        <v>3.3176005539340768E-2</v>
      </c>
      <c r="AW304" s="79">
        <v>6.7605010124071913E-2</v>
      </c>
      <c r="AX304" s="79">
        <v>7.5584308497887692E-2</v>
      </c>
      <c r="AY304" s="79">
        <v>0.11209939057456345</v>
      </c>
      <c r="AZ304" s="79">
        <v>0.1395090884055358</v>
      </c>
      <c r="BA304" s="79">
        <v>7.1015598493238477E-2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2.0823295131399213</v>
      </c>
      <c r="Q305" s="79">
        <v>2.0623092238004324</v>
      </c>
      <c r="R305" s="79">
        <v>2.2764551121249221</v>
      </c>
      <c r="S305" s="79">
        <v>2.1437438664984447</v>
      </c>
      <c r="T305" s="79">
        <v>1.6789021437824925</v>
      </c>
      <c r="U305" s="79">
        <v>1.7749385067621302</v>
      </c>
      <c r="V305" s="79">
        <v>1.6372849939880605</v>
      </c>
      <c r="W305" s="79">
        <v>1.3289895890765984</v>
      </c>
      <c r="X305" s="79">
        <v>1.0093382634130939</v>
      </c>
      <c r="Y305" s="79">
        <v>1.1935783613630517</v>
      </c>
      <c r="Z305" s="79">
        <v>0.79761760202927412</v>
      </c>
      <c r="AA305" s="79">
        <v>0.77229467704007082</v>
      </c>
      <c r="AB305" s="79">
        <v>0.69862697012192054</v>
      </c>
      <c r="AC305" s="79">
        <v>0.70695941334379142</v>
      </c>
      <c r="AD305" s="79">
        <v>0.33616850543125387</v>
      </c>
      <c r="AE305" s="79">
        <v>0.22340499754999257</v>
      </c>
      <c r="AF305" s="79">
        <v>0.27053957119036404</v>
      </c>
      <c r="AG305" s="79">
        <v>0.22818928335568547</v>
      </c>
      <c r="AH305" s="79">
        <v>0.12838201976497979</v>
      </c>
      <c r="AI305" s="79">
        <v>0.1441258826881974</v>
      </c>
      <c r="AJ305" s="79">
        <v>-1.4294306338993889E-3</v>
      </c>
      <c r="AK305" s="79">
        <v>-3.0559069786796036E-2</v>
      </c>
      <c r="AL305" s="79">
        <v>3.1515467447259922E-2</v>
      </c>
      <c r="AM305" s="79">
        <v>7.513948729211177E-2</v>
      </c>
      <c r="AN305" s="79">
        <v>0.12822544346674461</v>
      </c>
      <c r="AO305" s="79">
        <v>0.17394657050539064</v>
      </c>
      <c r="AP305" s="79">
        <v>0.16601841157878383</v>
      </c>
      <c r="AQ305" s="79">
        <v>0.24286184292085819</v>
      </c>
      <c r="AR305" s="79">
        <v>0.24043424827960794</v>
      </c>
      <c r="AS305" s="79">
        <v>0.19089667373837879</v>
      </c>
      <c r="AT305" s="79">
        <v>0.11430653699270249</v>
      </c>
      <c r="AU305" s="79">
        <v>7.349422801144323E-2</v>
      </c>
      <c r="AV305" s="79">
        <v>0.10355193393919888</v>
      </c>
      <c r="AW305" s="79">
        <v>0.14032610831934023</v>
      </c>
      <c r="AX305" s="79">
        <v>0.1488489254431328</v>
      </c>
      <c r="AY305" s="79">
        <v>0.18785127279500397</v>
      </c>
      <c r="AZ305" s="79">
        <v>0.21712801256430245</v>
      </c>
      <c r="BA305" s="79">
        <v>0.14396901269428217</v>
      </c>
      <c r="BB305" s="79">
        <v>6.8116108022776164E-2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1.8900010518312267</v>
      </c>
      <c r="Q306" s="79">
        <v>1.8712299707373858</v>
      </c>
      <c r="R306" s="79">
        <v>2.0720137739825693</v>
      </c>
      <c r="S306" s="79">
        <v>1.9475833268758123</v>
      </c>
      <c r="T306" s="79">
        <v>1.5117463854140778</v>
      </c>
      <c r="U306" s="79">
        <v>1.6017903566514251</v>
      </c>
      <c r="V306" s="79">
        <v>1.4727260255961536</v>
      </c>
      <c r="W306" s="79">
        <v>1.1836673637397066</v>
      </c>
      <c r="X306" s="79">
        <v>0.88396135779561125</v>
      </c>
      <c r="Y306" s="79">
        <v>1.0567054056318415</v>
      </c>
      <c r="Z306" s="79">
        <v>0.68545145433290966</v>
      </c>
      <c r="AA306" s="79">
        <v>0.66170860674239029</v>
      </c>
      <c r="AB306" s="79">
        <v>0.59263755201840296</v>
      </c>
      <c r="AC306" s="79">
        <v>0.60045007484338808</v>
      </c>
      <c r="AD306" s="79">
        <v>0.25279544891564909</v>
      </c>
      <c r="AE306" s="79">
        <v>0.14706805831844838</v>
      </c>
      <c r="AF306" s="79">
        <v>0.19126157066603833</v>
      </c>
      <c r="AG306" s="79">
        <v>0.15155381850462288</v>
      </c>
      <c r="AH306" s="79">
        <v>5.797423996575881E-2</v>
      </c>
      <c r="AI306" s="79">
        <v>7.2735731303404799E-2</v>
      </c>
      <c r="AJ306" s="79">
        <v>-6.3737350762363282E-2</v>
      </c>
      <c r="AK306" s="79">
        <v>-9.1049384544753337E-2</v>
      </c>
      <c r="AL306" s="79">
        <v>-3.2848119192169088E-2</v>
      </c>
      <c r="AM306" s="79">
        <v>8.0538877799210193E-3</v>
      </c>
      <c r="AN306" s="79">
        <v>5.7827433576415135E-2</v>
      </c>
      <c r="AO306" s="79">
        <v>0.10069569430886136</v>
      </c>
      <c r="AP306" s="79">
        <v>9.3262229606497868E-2</v>
      </c>
      <c r="AQ306" s="79">
        <v>0.16531085272034809</v>
      </c>
      <c r="AR306" s="79">
        <v>0.16303473297496557</v>
      </c>
      <c r="AS306" s="79">
        <v>0.11658816004400027</v>
      </c>
      <c r="AT306" s="79">
        <v>4.4777026675128014E-2</v>
      </c>
      <c r="AU306" s="79">
        <v>6.5112879276347652E-3</v>
      </c>
      <c r="AV306" s="79">
        <v>3.4693479797950962E-2</v>
      </c>
      <c r="AW306" s="79">
        <v>6.9173051883211337E-2</v>
      </c>
      <c r="AX306" s="79">
        <v>7.7164069828348086E-2</v>
      </c>
      <c r="AY306" s="79">
        <v>0.11373278332581305</v>
      </c>
      <c r="AZ306" s="79">
        <v>0.14118273907089857</v>
      </c>
      <c r="BA306" s="79">
        <v>7.2588649544143471E-2</v>
      </c>
      <c r="BB306" s="79">
        <v>1.4687470967911574E-3</v>
      </c>
      <c r="BC306" s="79">
        <v>-6.2397112472498954E-2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1.720241157206533</v>
      </c>
      <c r="Q307" s="79">
        <v>1.7025726974236648</v>
      </c>
      <c r="R307" s="79">
        <v>1.8915623744142405</v>
      </c>
      <c r="S307" s="79">
        <v>1.7744410248510856</v>
      </c>
      <c r="T307" s="79">
        <v>1.3642053312536762</v>
      </c>
      <c r="U307" s="79">
        <v>1.448960081208853</v>
      </c>
      <c r="V307" s="79">
        <v>1.3274770440170789</v>
      </c>
      <c r="W307" s="79">
        <v>1.0553978112670719</v>
      </c>
      <c r="X307" s="79">
        <v>0.77329666396315566</v>
      </c>
      <c r="Y307" s="79">
        <v>0.93589365273892622</v>
      </c>
      <c r="Z307" s="79">
        <v>0.58644731691182039</v>
      </c>
      <c r="AA307" s="79">
        <v>0.56409913431718495</v>
      </c>
      <c r="AB307" s="79">
        <v>0.49908534281257627</v>
      </c>
      <c r="AC307" s="79">
        <v>0.50643895471409239</v>
      </c>
      <c r="AD307" s="79">
        <v>0.17920570981868345</v>
      </c>
      <c r="AE307" s="79">
        <v>7.9688791247211524E-2</v>
      </c>
      <c r="AF307" s="79">
        <v>0.12128635782707652</v>
      </c>
      <c r="AG307" s="79">
        <v>8.3911055966478118E-2</v>
      </c>
      <c r="AH307" s="79">
        <v>-4.171618209076214E-3</v>
      </c>
      <c r="AI307" s="79">
        <v>9.7227768303195499E-3</v>
      </c>
      <c r="AJ307" s="79">
        <v>-0.11873381817710925</v>
      </c>
      <c r="AK307" s="79">
        <v>-0.14444153144413246</v>
      </c>
      <c r="AL307" s="79">
        <v>-8.965903324632761E-2</v>
      </c>
      <c r="AM307" s="79">
        <v>-5.1159627612088504E-2</v>
      </c>
      <c r="AN307" s="79">
        <v>-4.3098011284839781E-3</v>
      </c>
      <c r="AO307" s="79">
        <v>3.6040359681447427E-2</v>
      </c>
      <c r="AP307" s="79">
        <v>2.9043539866728533E-2</v>
      </c>
      <c r="AQ307" s="79">
        <v>9.6859996123784209E-2</v>
      </c>
      <c r="AR307" s="79">
        <v>9.4717576623211105E-2</v>
      </c>
      <c r="AS307" s="79">
        <v>5.0999295199767133E-2</v>
      </c>
      <c r="AT307" s="79">
        <v>-1.6593621561240897E-2</v>
      </c>
      <c r="AU307" s="79">
        <v>-5.2611614490996682E-2</v>
      </c>
      <c r="AV307" s="79">
        <v>-2.6084856593331224E-2</v>
      </c>
      <c r="AW307" s="79">
        <v>6.3693707190649812E-3</v>
      </c>
      <c r="AX307" s="79">
        <v>1.3890992861231041E-2</v>
      </c>
      <c r="AY307" s="79">
        <v>4.8311644528076028E-2</v>
      </c>
      <c r="AZ307" s="79">
        <v>7.4149178162870089E-2</v>
      </c>
      <c r="BA307" s="79">
        <v>9.5843347163405614E-3</v>
      </c>
      <c r="BB307" s="79">
        <v>-5.7357954322348505E-2</v>
      </c>
      <c r="BC307" s="79">
        <v>-0.11747230605612129</v>
      </c>
      <c r="BD307" s="79">
        <v>-5.8740426588124083E-2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1.5774823675639993</v>
      </c>
      <c r="Q308" s="79">
        <v>1.5607411520170944</v>
      </c>
      <c r="R308" s="79">
        <v>1.7398126136793588</v>
      </c>
      <c r="S308" s="79">
        <v>1.628837815520531</v>
      </c>
      <c r="T308" s="79">
        <v>1.2401313716115108</v>
      </c>
      <c r="U308" s="79">
        <v>1.3204381756601262</v>
      </c>
      <c r="V308" s="79">
        <v>1.205330592095194</v>
      </c>
      <c r="W308" s="79">
        <v>0.94753013086195481</v>
      </c>
      <c r="X308" s="79">
        <v>0.6802337071168989</v>
      </c>
      <c r="Y308" s="79">
        <v>0.83429757402012694</v>
      </c>
      <c r="Z308" s="79">
        <v>0.50319025045872967</v>
      </c>
      <c r="AA308" s="79">
        <v>0.48201490487138249</v>
      </c>
      <c r="AB308" s="79">
        <v>0.42041304990066591</v>
      </c>
      <c r="AC308" s="79">
        <v>0.42738074280680904</v>
      </c>
      <c r="AD308" s="79">
        <v>0.11732076280679653</v>
      </c>
      <c r="AE308" s="79">
        <v>2.302651164721221E-2</v>
      </c>
      <c r="AF308" s="79">
        <v>6.2441029771507721E-2</v>
      </c>
      <c r="AG308" s="79">
        <v>2.7027191085601768E-2</v>
      </c>
      <c r="AH308" s="79">
        <v>-5.6432887067365774E-2</v>
      </c>
      <c r="AI308" s="79">
        <v>-4.326767260572302E-2</v>
      </c>
      <c r="AJ308" s="79">
        <v>-0.16498284030392985</v>
      </c>
      <c r="AK308" s="79">
        <v>-0.18934140773483668</v>
      </c>
      <c r="AL308" s="79">
        <v>-0.13743390579079934</v>
      </c>
      <c r="AM308" s="79">
        <v>-0.10095495651784292</v>
      </c>
      <c r="AN308" s="79">
        <v>-5.6563818120051478E-2</v>
      </c>
      <c r="AO308" s="79">
        <v>-1.8331241666141956E-2</v>
      </c>
      <c r="AP308" s="79">
        <v>-2.4960867004205731E-2</v>
      </c>
      <c r="AQ308" s="79">
        <v>3.9296568322865516E-2</v>
      </c>
      <c r="AR308" s="79">
        <v>3.7266583418026002E-2</v>
      </c>
      <c r="AS308" s="79">
        <v>-4.1573540187724231E-3</v>
      </c>
      <c r="AT308" s="79">
        <v>-6.8202981246407141E-2</v>
      </c>
      <c r="AU308" s="79">
        <v>-0.10233074284046563</v>
      </c>
      <c r="AV308" s="79">
        <v>-7.7196114401829496E-2</v>
      </c>
      <c r="AW308" s="79">
        <v>-4.6445091306319408E-2</v>
      </c>
      <c r="AX308" s="79">
        <v>-3.9318205369919305E-2</v>
      </c>
      <c r="AY308" s="79">
        <v>-6.7039562558951094E-3</v>
      </c>
      <c r="AZ308" s="79">
        <v>1.7777618544411167E-2</v>
      </c>
      <c r="BA308" s="79">
        <v>-4.339884925039799E-2</v>
      </c>
      <c r="BB308" s="79">
        <v>-0.10682799382623445</v>
      </c>
      <c r="BC308" s="79">
        <v>-0.16378753258656048</v>
      </c>
      <c r="BD308" s="79">
        <v>-0.10813791367626055</v>
      </c>
      <c r="BE308" s="79">
        <v>-5.2480196200374939E-2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1.7948861427019898</v>
      </c>
      <c r="Q309" s="79">
        <v>1.7767328501973145</v>
      </c>
      <c r="R309" s="79">
        <v>1.9709085128716883</v>
      </c>
      <c r="S309" s="79">
        <v>1.8505732859593913</v>
      </c>
      <c r="T309" s="79">
        <v>1.4290804884404522</v>
      </c>
      <c r="U309" s="79">
        <v>1.5161609575931034</v>
      </c>
      <c r="V309" s="79">
        <v>1.3913443558292693</v>
      </c>
      <c r="W309" s="79">
        <v>1.1117991120866577</v>
      </c>
      <c r="X309" s="79">
        <v>0.82195694667742869</v>
      </c>
      <c r="Y309" s="79">
        <v>0.98901569055774896</v>
      </c>
      <c r="Z309" s="79">
        <v>0.62998034582966711</v>
      </c>
      <c r="AA309" s="79">
        <v>0.6070189162215428</v>
      </c>
      <c r="AB309" s="79">
        <v>0.54022110879944474</v>
      </c>
      <c r="AC309" s="79">
        <v>0.54777650805068667</v>
      </c>
      <c r="AD309" s="79">
        <v>0.21156379427468305</v>
      </c>
      <c r="AE309" s="79">
        <v>0.109316074088935</v>
      </c>
      <c r="AF309" s="79">
        <v>0.15205510187556628</v>
      </c>
      <c r="AG309" s="79">
        <v>0.11365420018611387</v>
      </c>
      <c r="AH309" s="79">
        <v>2.3154486654024246E-2</v>
      </c>
      <c r="AI309" s="79">
        <v>3.7430151903024851E-2</v>
      </c>
      <c r="AJ309" s="79">
        <v>-9.4551366122983677E-2</v>
      </c>
      <c r="AK309" s="79">
        <v>-0.12096451386182</v>
      </c>
      <c r="AL309" s="79">
        <v>-6.4678752332914272E-2</v>
      </c>
      <c r="AM309" s="79">
        <v>-2.512290081425857E-2</v>
      </c>
      <c r="AN309" s="79">
        <v>2.301251191564941E-2</v>
      </c>
      <c r="AO309" s="79">
        <v>6.4469904398926164E-2</v>
      </c>
      <c r="AP309" s="79">
        <v>5.7281087815023626E-2</v>
      </c>
      <c r="AQ309" s="79">
        <v>0.12695846672603239</v>
      </c>
      <c r="AR309" s="79">
        <v>0.12475725799931961</v>
      </c>
      <c r="AS309" s="79">
        <v>7.9839321731269702E-2</v>
      </c>
      <c r="AT309" s="79">
        <v>1.0391616368944305E-2</v>
      </c>
      <c r="AU309" s="79">
        <v>-2.6614731050153159E-2</v>
      </c>
      <c r="AV309" s="79">
        <v>6.3993637614619397E-4</v>
      </c>
      <c r="AW309" s="79">
        <v>3.3984726394934148E-2</v>
      </c>
      <c r="AX309" s="79">
        <v>4.1712746184682618E-2</v>
      </c>
      <c r="AY309" s="79">
        <v>7.7077920375793169E-2</v>
      </c>
      <c r="AZ309" s="79">
        <v>0.10362445082812974</v>
      </c>
      <c r="BA309" s="79">
        <v>3.7287910857630335E-2</v>
      </c>
      <c r="BB309" s="79">
        <v>-3.1491313182607283E-2</v>
      </c>
      <c r="BC309" s="79">
        <v>-9.3255237382169925E-2</v>
      </c>
      <c r="BD309" s="79">
        <v>-3.2911721284311704E-2</v>
      </c>
      <c r="BE309" s="79">
        <v>2.7440576471576841E-2</v>
      </c>
      <c r="BF309" s="79">
        <v>8.434733749253949E-2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1.9739724163485128</v>
      </c>
      <c r="Q310" s="79">
        <v>1.9546559260092617</v>
      </c>
      <c r="R310" s="79">
        <v>2.1612736682839082</v>
      </c>
      <c r="S310" s="79">
        <v>2.0332277918940274</v>
      </c>
      <c r="T310" s="79">
        <v>1.5847272485770643</v>
      </c>
      <c r="U310" s="79">
        <v>1.6773875216758121</v>
      </c>
      <c r="V310" s="79">
        <v>1.5445731200168102</v>
      </c>
      <c r="W310" s="79">
        <v>1.2471156202961879</v>
      </c>
      <c r="X310" s="79">
        <v>0.93870140912247679</v>
      </c>
      <c r="Y310" s="79">
        <v>1.1164646777648226</v>
      </c>
      <c r="Z310" s="79">
        <v>0.73442363666422739</v>
      </c>
      <c r="AA310" s="79">
        <v>0.70999092105153605</v>
      </c>
      <c r="AB310" s="79">
        <v>0.63891294985596248</v>
      </c>
      <c r="AC310" s="79">
        <v>0.64695247197616279</v>
      </c>
      <c r="AD310" s="79">
        <v>0.28919645411245853</v>
      </c>
      <c r="AE310" s="79">
        <v>0.18039706696713423</v>
      </c>
      <c r="AF310" s="79">
        <v>0.22587465827112707</v>
      </c>
      <c r="AG310" s="79">
        <v>0.18501316461581302</v>
      </c>
      <c r="AH310" s="79">
        <v>8.8714554228887244E-2</v>
      </c>
      <c r="AI310" s="79">
        <v>0.10390495287407445</v>
      </c>
      <c r="AJ310" s="79">
        <v>-3.6533467167498425E-2</v>
      </c>
      <c r="AK310" s="79">
        <v>-6.463907462108015E-2</v>
      </c>
      <c r="AL310" s="79">
        <v>-4.746723493564294E-3</v>
      </c>
      <c r="AM310" s="79">
        <v>3.7343725031087065E-2</v>
      </c>
      <c r="AN310" s="79">
        <v>8.8563482258800869E-2</v>
      </c>
      <c r="AO310" s="79">
        <v>0.13267731566877447</v>
      </c>
      <c r="AP310" s="79">
        <v>0.12502786551763301</v>
      </c>
      <c r="AQ310" s="79">
        <v>0.19916992080882728</v>
      </c>
      <c r="AR310" s="79">
        <v>0.19682766652667585</v>
      </c>
      <c r="AS310" s="79">
        <v>0.14903155010551236</v>
      </c>
      <c r="AT310" s="79">
        <v>7.5133885019741206E-2</v>
      </c>
      <c r="AU310" s="79">
        <v>3.5756303667604974E-2</v>
      </c>
      <c r="AV310" s="79">
        <v>6.4757352370149276E-2</v>
      </c>
      <c r="AW310" s="79">
        <v>0.10023875686447983</v>
      </c>
      <c r="AX310" s="79">
        <v>0.10846196042778793</v>
      </c>
      <c r="AY310" s="79">
        <v>0.14609320806138343</v>
      </c>
      <c r="AZ310" s="79">
        <v>0.17434074491405829</v>
      </c>
      <c r="BA310" s="79">
        <v>0.10375359753297032</v>
      </c>
      <c r="BB310" s="79">
        <v>3.0567247653338934E-2</v>
      </c>
      <c r="BC310" s="79">
        <v>-3.5154287148562086E-2</v>
      </c>
      <c r="BD310" s="79">
        <v>2.9055824898083844E-2</v>
      </c>
      <c r="BE310" s="79">
        <v>9.327528129989078E-2</v>
      </c>
      <c r="BF310" s="79">
        <v>0.1538284233382515</v>
      </c>
      <c r="BG310" s="79">
        <v>6.407641116764401E-2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2.0079902618572532</v>
      </c>
      <c r="Q311" s="79">
        <v>1.988452819440397</v>
      </c>
      <c r="R311" s="79">
        <v>2.1974339630692143</v>
      </c>
      <c r="S311" s="79">
        <v>2.0679234312517587</v>
      </c>
      <c r="T311" s="79">
        <v>1.6142927051162621</v>
      </c>
      <c r="U311" s="79">
        <v>1.7080128746813468</v>
      </c>
      <c r="V311" s="79">
        <v>1.5736792727190285</v>
      </c>
      <c r="W311" s="79">
        <v>1.2728192991841611</v>
      </c>
      <c r="X311" s="79">
        <v>0.96087728562373909</v>
      </c>
      <c r="Y311" s="79">
        <v>1.1406739031218314</v>
      </c>
      <c r="Z311" s="79">
        <v>0.75426287760486588</v>
      </c>
      <c r="AA311" s="79">
        <v>0.72955068786507682</v>
      </c>
      <c r="AB311" s="79">
        <v>0.65765968981360035</v>
      </c>
      <c r="AC311" s="79">
        <v>0.66579117217524253</v>
      </c>
      <c r="AD311" s="79">
        <v>0.30394295463994481</v>
      </c>
      <c r="AE311" s="79">
        <v>0.19389906343566915</v>
      </c>
      <c r="AF311" s="79">
        <v>0.23989685111626061</v>
      </c>
      <c r="AG311" s="79">
        <v>0.19856796241357438</v>
      </c>
      <c r="AH311" s="79">
        <v>0.10116783836336084</v>
      </c>
      <c r="AI311" s="79">
        <v>0.11653199270025773</v>
      </c>
      <c r="AJ311" s="79">
        <v>-2.5512835137905115E-2</v>
      </c>
      <c r="AK311" s="79">
        <v>-5.3939929168507324E-2</v>
      </c>
      <c r="AL311" s="79">
        <v>6.6375018664787512E-3</v>
      </c>
      <c r="AM311" s="79">
        <v>4.9209402864405963E-2</v>
      </c>
      <c r="AN311" s="79">
        <v>0.10101503835339393</v>
      </c>
      <c r="AO311" s="79">
        <v>0.14563346876685326</v>
      </c>
      <c r="AP311" s="79">
        <v>0.13789652022062321</v>
      </c>
      <c r="AQ311" s="79">
        <v>0.21288665095755177</v>
      </c>
      <c r="AR311" s="79">
        <v>0.21051760475094455</v>
      </c>
      <c r="AS311" s="79">
        <v>0.16217477145527515</v>
      </c>
      <c r="AT311" s="79">
        <v>8.7431826386231343E-2</v>
      </c>
      <c r="AU311" s="79">
        <v>4.7603823748550864E-2</v>
      </c>
      <c r="AV311" s="79">
        <v>7.6936601551516992E-2</v>
      </c>
      <c r="AW311" s="79">
        <v>0.11282386083114621</v>
      </c>
      <c r="AX311" s="79">
        <v>0.12114112567991403</v>
      </c>
      <c r="AY311" s="79">
        <v>0.15920281912439321</v>
      </c>
      <c r="AZ311" s="79">
        <v>0.18777346601648012</v>
      </c>
      <c r="BA311" s="79">
        <v>0.11637890607792775</v>
      </c>
      <c r="BB311" s="79">
        <v>4.2355412608844144E-2</v>
      </c>
      <c r="BC311" s="79">
        <v>-2.411787933955838E-2</v>
      </c>
      <c r="BD311" s="79">
        <v>4.0826701412881257E-2</v>
      </c>
      <c r="BE311" s="79">
        <v>0.10578073340608329</v>
      </c>
      <c r="BF311" s="79">
        <v>0.1670265138225292</v>
      </c>
      <c r="BG311" s="79">
        <v>7.6247871388865351E-2</v>
      </c>
      <c r="BH311" s="79">
        <v>1.1438520855720519E-2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2.0848542579498814</v>
      </c>
      <c r="Q312" s="79">
        <v>2.0648175699348492</v>
      </c>
      <c r="R312" s="79">
        <v>2.2791388657613001</v>
      </c>
      <c r="S312" s="79">
        <v>2.1463189159786995</v>
      </c>
      <c r="T312" s="79">
        <v>1.6810964400947697</v>
      </c>
      <c r="U312" s="79">
        <v>1.7772114667305694</v>
      </c>
      <c r="V312" s="79">
        <v>1.6394452015753971</v>
      </c>
      <c r="W312" s="79">
        <v>1.330897271027021</v>
      </c>
      <c r="X312" s="79">
        <v>1.0109841180598407</v>
      </c>
      <c r="Y312" s="79">
        <v>1.195375127594398</v>
      </c>
      <c r="Z312" s="79">
        <v>0.7990900356842966</v>
      </c>
      <c r="AA312" s="79">
        <v>0.77374636861571233</v>
      </c>
      <c r="AB312" s="79">
        <v>0.70001832027075794</v>
      </c>
      <c r="AC312" s="79">
        <v>0.70835758862040621</v>
      </c>
      <c r="AD312" s="79">
        <v>0.33726296482793366</v>
      </c>
      <c r="AE312" s="79">
        <v>0.22440709203887704</v>
      </c>
      <c r="AF312" s="79">
        <v>0.27158027374164451</v>
      </c>
      <c r="AG312" s="79">
        <v>0.22919529666658614</v>
      </c>
      <c r="AH312" s="79">
        <v>0.12930628066437719</v>
      </c>
      <c r="AI312" s="79">
        <v>0.14506303943018223</v>
      </c>
      <c r="AJ312" s="79">
        <v>-6.1149866016383802E-4</v>
      </c>
      <c r="AK312" s="79">
        <v>-2.9764997982764524E-2</v>
      </c>
      <c r="AL312" s="79">
        <v>3.2360384680063491E-2</v>
      </c>
      <c r="AM312" s="79">
        <v>7.6020137082782158E-2</v>
      </c>
      <c r="AN312" s="79">
        <v>0.12914957611405389</v>
      </c>
      <c r="AO312" s="79">
        <v>0.17490815345699226</v>
      </c>
      <c r="AP312" s="79">
        <v>0.16697350055301632</v>
      </c>
      <c r="AQ312" s="79">
        <v>0.24387987456673996</v>
      </c>
      <c r="AR312" s="79">
        <v>0.24145029147586256</v>
      </c>
      <c r="AS312" s="79">
        <v>0.1918721405674125</v>
      </c>
      <c r="AT312" s="79">
        <v>0.11521926862440623</v>
      </c>
      <c r="AU312" s="79">
        <v>7.4373530165589938E-2</v>
      </c>
      <c r="AV312" s="79">
        <v>0.10445585644516617</v>
      </c>
      <c r="AW312" s="79">
        <v>0.14126015265540745</v>
      </c>
      <c r="AX312" s="79">
        <v>0.14978995084277799</v>
      </c>
      <c r="AY312" s="79">
        <v>0.18882424512752349</v>
      </c>
      <c r="AZ312" s="79">
        <v>0.2181249655570564</v>
      </c>
      <c r="BA312" s="79">
        <v>0.14490604094361195</v>
      </c>
      <c r="BB312" s="79">
        <v>6.8991004943650167E-2</v>
      </c>
      <c r="BC312" s="79">
        <v>8.19102824405069E-4</v>
      </c>
      <c r="BD312" s="79">
        <v>6.742323017328572E-2</v>
      </c>
      <c r="BE312" s="79">
        <v>0.13403705027306337</v>
      </c>
      <c r="BF312" s="79">
        <v>0.19684786083149949</v>
      </c>
      <c r="BG312" s="79">
        <v>0.10374952697270218</v>
      </c>
      <c r="BH312" s="79">
        <v>3.7284085417816595E-2</v>
      </c>
      <c r="BI312" s="79">
        <v>2.5553272916904148E-2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1.9520931714200087</v>
      </c>
      <c r="Q313" s="79">
        <v>1.9329187907455845</v>
      </c>
      <c r="R313" s="79">
        <v>2.1380164650582856</v>
      </c>
      <c r="S313" s="79">
        <v>2.010912610550053</v>
      </c>
      <c r="T313" s="79">
        <v>1.5657116449910595</v>
      </c>
      <c r="U313" s="79">
        <v>1.6576902248773469</v>
      </c>
      <c r="V313" s="79">
        <v>1.5258529267072529</v>
      </c>
      <c r="W313" s="79">
        <v>1.2305837947927445</v>
      </c>
      <c r="X313" s="79">
        <v>0.92443855895606297</v>
      </c>
      <c r="Y313" s="79">
        <v>1.1008940393780013</v>
      </c>
      <c r="Z313" s="79">
        <v>0.7216636395143694</v>
      </c>
      <c r="AA313" s="79">
        <v>0.69741067317111305</v>
      </c>
      <c r="AB313" s="79">
        <v>0.62685561615331065</v>
      </c>
      <c r="AC313" s="79">
        <v>0.63483599223953657</v>
      </c>
      <c r="AD313" s="79">
        <v>0.27971195290275391</v>
      </c>
      <c r="AE313" s="79">
        <v>0.17171299296594641</v>
      </c>
      <c r="AF313" s="79">
        <v>0.21685600976163896</v>
      </c>
      <c r="AG313" s="79">
        <v>0.17629513040352368</v>
      </c>
      <c r="AH313" s="79">
        <v>8.0704980146001873E-2</v>
      </c>
      <c r="AI313" s="79">
        <v>9.5783624408165E-2</v>
      </c>
      <c r="AJ313" s="79">
        <v>-4.3621602933781423E-2</v>
      </c>
      <c r="AK313" s="79">
        <v>-7.1520439986279077E-2</v>
      </c>
      <c r="AL313" s="79">
        <v>-1.2068711445731212E-2</v>
      </c>
      <c r="AM313" s="79">
        <v>2.9712081472378863E-2</v>
      </c>
      <c r="AN313" s="79">
        <v>8.0555019598676919E-2</v>
      </c>
      <c r="AO313" s="79">
        <v>0.12434431154330057</v>
      </c>
      <c r="AP313" s="79">
        <v>0.11675113770208896</v>
      </c>
      <c r="AQ313" s="79">
        <v>0.19034773662714435</v>
      </c>
      <c r="AR313" s="79">
        <v>0.18802271409698978</v>
      </c>
      <c r="AS313" s="79">
        <v>0.14057822936281211</v>
      </c>
      <c r="AT313" s="79">
        <v>6.7224222686637539E-2</v>
      </c>
      <c r="AU313" s="79">
        <v>2.813633862367567E-2</v>
      </c>
      <c r="AV313" s="79">
        <v>5.6924029245204039E-2</v>
      </c>
      <c r="AW313" s="79">
        <v>9.2144400269596791E-2</v>
      </c>
      <c r="AX313" s="79">
        <v>0.10030710647123819</v>
      </c>
      <c r="AY313" s="79">
        <v>0.13766150443419972</v>
      </c>
      <c r="AZ313" s="79">
        <v>0.16570122672409346</v>
      </c>
      <c r="BA313" s="79">
        <v>9.5633382574557127E-2</v>
      </c>
      <c r="BB313" s="79">
        <v>2.2985458023162545E-2</v>
      </c>
      <c r="BC313" s="79">
        <v>-4.2252569416967603E-2</v>
      </c>
      <c r="BD313" s="79">
        <v>2.1485154667828906E-2</v>
      </c>
      <c r="BE313" s="79">
        <v>8.5232154362214291E-2</v>
      </c>
      <c r="BF313" s="79">
        <v>0.14533981243489838</v>
      </c>
      <c r="BG313" s="79">
        <v>5.6248097665272813E-2</v>
      </c>
      <c r="BH313" s="79">
        <v>-7.3569091657439733E-3</v>
      </c>
      <c r="BI313" s="79">
        <v>-1.8582869481343019E-2</v>
      </c>
      <c r="BJ313" s="79">
        <v>-4.303642098738962E-2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1.9400993953271914</v>
      </c>
      <c r="Q314" s="79">
        <v>1.9210029164042275</v>
      </c>
      <c r="R314" s="79">
        <v>2.1252673190550859</v>
      </c>
      <c r="S314" s="79">
        <v>1.9986798626017199</v>
      </c>
      <c r="T314" s="79">
        <v>1.5552876613286621</v>
      </c>
      <c r="U314" s="79">
        <v>1.6468925502680745</v>
      </c>
      <c r="V314" s="79">
        <v>1.5155908812069268</v>
      </c>
      <c r="W314" s="79">
        <v>1.2215213699174001</v>
      </c>
      <c r="X314" s="79">
        <v>0.9166199421847635</v>
      </c>
      <c r="Y314" s="79">
        <v>1.0923585185661993</v>
      </c>
      <c r="Z314" s="79">
        <v>0.7146688575070157</v>
      </c>
      <c r="AA314" s="79">
        <v>0.69051442621364323</v>
      </c>
      <c r="AB314" s="79">
        <v>0.62024602056724065</v>
      </c>
      <c r="AC314" s="79">
        <v>0.62819397394918297</v>
      </c>
      <c r="AD314" s="79">
        <v>0.27451273399766951</v>
      </c>
      <c r="AE314" s="79">
        <v>0.16695255267268885</v>
      </c>
      <c r="AF314" s="79">
        <v>0.2119121622369147</v>
      </c>
      <c r="AG314" s="79">
        <v>0.17151607378372707</v>
      </c>
      <c r="AH314" s="79">
        <v>7.6314287575811462E-2</v>
      </c>
      <c r="AI314" s="79">
        <v>9.1331670260997797E-2</v>
      </c>
      <c r="AJ314" s="79">
        <v>-4.7507180958712841E-2</v>
      </c>
      <c r="AK314" s="79">
        <v>-7.5292670503043377E-2</v>
      </c>
      <c r="AL314" s="79">
        <v>-1.6082482685989441E-2</v>
      </c>
      <c r="AM314" s="79">
        <v>2.5528563057440803E-2</v>
      </c>
      <c r="AN314" s="79">
        <v>7.6164936288805538E-2</v>
      </c>
      <c r="AO314" s="79">
        <v>0.11977632092077001</v>
      </c>
      <c r="AP314" s="79">
        <v>0.1122139966569928</v>
      </c>
      <c r="AQ314" s="79">
        <v>0.1855115870218694</v>
      </c>
      <c r="AR314" s="79">
        <v>0.18319601060266669</v>
      </c>
      <c r="AS314" s="79">
        <v>0.13594428351321711</v>
      </c>
      <c r="AT314" s="79">
        <v>6.2888299792450086E-2</v>
      </c>
      <c r="AU314" s="79">
        <v>2.3959222143165076E-2</v>
      </c>
      <c r="AV314" s="79">
        <v>5.2629954018646202E-2</v>
      </c>
      <c r="AW314" s="79">
        <v>8.7707231576998612E-2</v>
      </c>
      <c r="AX314" s="79">
        <v>9.5836774302825042E-2</v>
      </c>
      <c r="AY314" s="79">
        <v>0.13303940866645741</v>
      </c>
      <c r="AZ314" s="79">
        <v>0.16096521105907094</v>
      </c>
      <c r="BA314" s="79">
        <v>9.1182038830519979E-2</v>
      </c>
      <c r="BB314" s="79">
        <v>1.8829268561216774E-2</v>
      </c>
      <c r="BC314" s="79">
        <v>-4.6143709556815724E-2</v>
      </c>
      <c r="BD314" s="79">
        <v>1.7335060644431407E-2</v>
      </c>
      <c r="BE314" s="79">
        <v>8.082306877028321E-2</v>
      </c>
      <c r="BF314" s="79">
        <v>0.1406865212063137</v>
      </c>
      <c r="BG314" s="79">
        <v>5.1956768616275448E-2</v>
      </c>
      <c r="BH314" s="79">
        <v>-1.1389823535388123E-2</v>
      </c>
      <c r="BI314" s="79">
        <v>-2.2570174973951834E-2</v>
      </c>
      <c r="BJ314" s="79">
        <v>-4.6924376491902828E-2</v>
      </c>
      <c r="BK314" s="79">
        <v>-4.0628040499982041E-3</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2.2297900907761283</v>
      </c>
      <c r="Q315" s="79">
        <v>2.2088120182347266</v>
      </c>
      <c r="R315" s="79">
        <v>2.4332027802030405</v>
      </c>
      <c r="S315" s="79">
        <v>2.294142545328179</v>
      </c>
      <c r="T315" s="79">
        <v>1.8070625029747927</v>
      </c>
      <c r="U315" s="79">
        <v>1.907693305808666</v>
      </c>
      <c r="V315" s="79">
        <v>1.7634543626252954</v>
      </c>
      <c r="W315" s="79">
        <v>1.4404099121309288</v>
      </c>
      <c r="X315" s="79">
        <v>1.1054662665115016</v>
      </c>
      <c r="Y315" s="79">
        <v>1.2985205263320947</v>
      </c>
      <c r="Z315" s="79">
        <v>0.8836167558621878</v>
      </c>
      <c r="AA315" s="79">
        <v>0.8570823662549325</v>
      </c>
      <c r="AB315" s="79">
        <v>0.7798903500217087</v>
      </c>
      <c r="AC315" s="79">
        <v>0.78862142255474832</v>
      </c>
      <c r="AD315" s="79">
        <v>0.40009164498860972</v>
      </c>
      <c r="AE315" s="79">
        <v>0.28193346014709159</v>
      </c>
      <c r="AF315" s="79">
        <v>0.33132298136072402</v>
      </c>
      <c r="AG315" s="79">
        <v>0.28694662918719427</v>
      </c>
      <c r="AH315" s="79">
        <v>0.18236452349131013</v>
      </c>
      <c r="AI315" s="79">
        <v>0.19886158269383078</v>
      </c>
      <c r="AJ315" s="79">
        <v>4.634281186694867E-2</v>
      </c>
      <c r="AK315" s="79">
        <v>1.5819592502232076E-2</v>
      </c>
      <c r="AL315" s="79">
        <v>8.0863814540593576E-2</v>
      </c>
      <c r="AM315" s="79">
        <v>0.12657483486275073</v>
      </c>
      <c r="AN315" s="79">
        <v>0.18220045648473782</v>
      </c>
      <c r="AO315" s="79">
        <v>0.23010891092447963</v>
      </c>
      <c r="AP315" s="79">
        <v>0.22180146390102096</v>
      </c>
      <c r="AQ315" s="79">
        <v>0.30232113320692922</v>
      </c>
      <c r="AR315" s="79">
        <v>0.29977740091506783</v>
      </c>
      <c r="AS315" s="79">
        <v>0.24786991772993611</v>
      </c>
      <c r="AT315" s="79">
        <v>0.16761566079282433</v>
      </c>
      <c r="AU315" s="79">
        <v>0.12485086534592654</v>
      </c>
      <c r="AV315" s="79">
        <v>0.15634655078224258</v>
      </c>
      <c r="AW315" s="79">
        <v>0.1948800247353443</v>
      </c>
      <c r="AX315" s="79">
        <v>0.20381057877720635</v>
      </c>
      <c r="AY315" s="79">
        <v>0.24467882289487011</v>
      </c>
      <c r="AZ315" s="79">
        <v>0.27535618026176212</v>
      </c>
      <c r="BA315" s="79">
        <v>0.19869720794099283</v>
      </c>
      <c r="BB315" s="79">
        <v>0.11921545272298892</v>
      </c>
      <c r="BC315" s="79">
        <v>4.784062735914018E-2</v>
      </c>
      <c r="BD315" s="79">
        <v>0.11757401912694698</v>
      </c>
      <c r="BE315" s="79">
        <v>0.18731755904055966</v>
      </c>
      <c r="BF315" s="79">
        <v>0.25307941246117255</v>
      </c>
      <c r="BG315" s="79">
        <v>0.15560703580350144</v>
      </c>
      <c r="BH315" s="79">
        <v>8.6018845709978711E-2</v>
      </c>
      <c r="BI315" s="79">
        <v>7.3736883969141326E-2</v>
      </c>
      <c r="BJ315" s="79">
        <v>4.6983040593485847E-2</v>
      </c>
      <c r="BK315" s="79">
        <v>9.4067803158984414E-2</v>
      </c>
      <c r="BL315" s="79">
        <v>9.8530919025850899E-2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1.9961278299052767</v>
      </c>
      <c r="Q316" s="79">
        <v>1.9766674361358598</v>
      </c>
      <c r="R316" s="79">
        <v>2.1848244332815656</v>
      </c>
      <c r="S316" s="79">
        <v>2.0558246444310107</v>
      </c>
      <c r="T316" s="79">
        <v>1.603982874758686</v>
      </c>
      <c r="U316" s="79">
        <v>1.6973334456757661</v>
      </c>
      <c r="V316" s="79">
        <v>1.5635296071346756</v>
      </c>
      <c r="W316" s="79">
        <v>1.2638561171494351</v>
      </c>
      <c r="X316" s="79">
        <v>0.95314429071951845</v>
      </c>
      <c r="Y316" s="79">
        <v>1.1322318550111188</v>
      </c>
      <c r="Z316" s="79">
        <v>0.74734469562956352</v>
      </c>
      <c r="AA316" s="79">
        <v>0.72272996187987193</v>
      </c>
      <c r="AB316" s="79">
        <v>0.65112247607348461</v>
      </c>
      <c r="AC316" s="79">
        <v>0.65922189079268567</v>
      </c>
      <c r="AD316" s="79">
        <v>0.2988006725106388</v>
      </c>
      <c r="AE316" s="79">
        <v>0.18919075484267883</v>
      </c>
      <c r="AF316" s="79">
        <v>0.23500714378896539</v>
      </c>
      <c r="AG316" s="79">
        <v>0.19384124136190081</v>
      </c>
      <c r="AH316" s="79">
        <v>9.6825228376909378E-2</v>
      </c>
      <c r="AI316" s="79">
        <v>0.1121287920138854</v>
      </c>
      <c r="AJ316" s="79">
        <v>-2.9355862101068643E-2</v>
      </c>
      <c r="AK316" s="79">
        <v>-5.7670849894889943E-2</v>
      </c>
      <c r="AL316" s="79">
        <v>2.6676855350836488E-3</v>
      </c>
      <c r="AM316" s="79">
        <v>4.5071698263870537E-2</v>
      </c>
      <c r="AN316" s="79">
        <v>9.667303095523655E-2</v>
      </c>
      <c r="AO316" s="79">
        <v>0.14111550232345058</v>
      </c>
      <c r="AP316" s="79">
        <v>0.13340906552016374</v>
      </c>
      <c r="AQ316" s="79">
        <v>0.20810346214710643</v>
      </c>
      <c r="AR316" s="79">
        <v>0.20574375860685465</v>
      </c>
      <c r="AS316" s="79">
        <v>0.15759157206214297</v>
      </c>
      <c r="AT316" s="79">
        <v>8.3143386291696236E-2</v>
      </c>
      <c r="AU316" s="79">
        <v>4.347245097469947E-2</v>
      </c>
      <c r="AV316" s="79">
        <v>7.2689550849760573E-2</v>
      </c>
      <c r="AW316" s="79">
        <v>0.10843528368346152</v>
      </c>
      <c r="AX316" s="79">
        <v>0.11671974823046434</v>
      </c>
      <c r="AY316" s="79">
        <v>0.15463134004257209</v>
      </c>
      <c r="AZ316" s="79">
        <v>0.18308931457701247</v>
      </c>
      <c r="BA316" s="79">
        <v>0.1119763091101456</v>
      </c>
      <c r="BB316" s="79">
        <v>3.824473768125583E-2</v>
      </c>
      <c r="BC316" s="79">
        <v>-2.7966407506779558E-2</v>
      </c>
      <c r="BD316" s="79">
        <v>3.6722055172541797E-2</v>
      </c>
      <c r="BE316" s="79">
        <v>0.10141993182033056</v>
      </c>
      <c r="BF316" s="79">
        <v>0.1624241809021347</v>
      </c>
      <c r="BG316" s="79">
        <v>7.2003536791210507E-2</v>
      </c>
      <c r="BH316" s="79">
        <v>7.4497710318263879E-3</v>
      </c>
      <c r="BI316" s="79">
        <v>-3.9436404108076457E-3</v>
      </c>
      <c r="BJ316" s="79">
        <v>-2.8761951335610228E-2</v>
      </c>
      <c r="BK316" s="79">
        <v>1.4916418936766334E-2</v>
      </c>
      <c r="BL316" s="79">
        <v>1.9056646406966145E-2</v>
      </c>
      <c r="BM316" s="79">
        <v>-7.2345958809571329E-2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1.8407317443792675</v>
      </c>
      <c r="Q317" s="79">
        <v>1.8222806763750525</v>
      </c>
      <c r="R317" s="79">
        <v>2.019641477774893</v>
      </c>
      <c r="S317" s="79">
        <v>1.8973323454513966</v>
      </c>
      <c r="T317" s="79">
        <v>1.468925638056253</v>
      </c>
      <c r="U317" s="79">
        <v>1.5574345219273595</v>
      </c>
      <c r="V317" s="79">
        <v>1.4305705050220827</v>
      </c>
      <c r="W317" s="79">
        <v>1.146439772196538</v>
      </c>
      <c r="X317" s="79">
        <v>0.85184321330357837</v>
      </c>
      <c r="Y317" s="79">
        <v>1.0216422865703543</v>
      </c>
      <c r="Z317" s="79">
        <v>0.65671754579461983</v>
      </c>
      <c r="AA317" s="79">
        <v>0.63337947094872671</v>
      </c>
      <c r="AB317" s="79">
        <v>0.56548595317721584</v>
      </c>
      <c r="AC317" s="79">
        <v>0.57316528657349963</v>
      </c>
      <c r="AD317" s="79">
        <v>0.23143754521941023</v>
      </c>
      <c r="AE317" s="79">
        <v>0.12751261601236238</v>
      </c>
      <c r="AF317" s="79">
        <v>0.17095270865242118</v>
      </c>
      <c r="AG317" s="79">
        <v>0.1319219020748931</v>
      </c>
      <c r="AH317" s="79">
        <v>3.9937686632293155E-2</v>
      </c>
      <c r="AI317" s="79">
        <v>5.4447521156629999E-2</v>
      </c>
      <c r="AJ317" s="79">
        <v>-7.9698940911905145E-2</v>
      </c>
      <c r="AK317" s="79">
        <v>-0.10654535376010549</v>
      </c>
      <c r="AL317" s="79">
        <v>-4.9336315048730428E-2</v>
      </c>
      <c r="AM317" s="79">
        <v>-9.1316135518868333E-3</v>
      </c>
      <c r="AN317" s="79">
        <v>3.9793383027205531E-2</v>
      </c>
      <c r="AO317" s="79">
        <v>8.1930817202817349E-2</v>
      </c>
      <c r="AP317" s="79">
        <v>7.4624079671581342E-2</v>
      </c>
      <c r="AQ317" s="79">
        <v>0.14544440366026781</v>
      </c>
      <c r="AR317" s="79">
        <v>0.1432070876528499</v>
      </c>
      <c r="AS317" s="79">
        <v>9.7552345050242295E-2</v>
      </c>
      <c r="AT317" s="79">
        <v>2.6965462034560295E-2</v>
      </c>
      <c r="AU317" s="79">
        <v>-1.0647914857897652E-2</v>
      </c>
      <c r="AV317" s="79">
        <v>1.7053821451667488E-2</v>
      </c>
      <c r="AW317" s="79">
        <v>5.0945578997274234E-2</v>
      </c>
      <c r="AX317" s="79">
        <v>5.8800364493726026E-2</v>
      </c>
      <c r="AY317" s="79">
        <v>9.47456473570438E-2</v>
      </c>
      <c r="AZ317" s="79">
        <v>0.12172763084713988</v>
      </c>
      <c r="BA317" s="79">
        <v>5.4302946876185344E-2</v>
      </c>
      <c r="BB317" s="79">
        <v>-1.5604489458944746E-2</v>
      </c>
      <c r="BC317" s="79">
        <v>-7.8381551268521532E-2</v>
      </c>
      <c r="BD317" s="79">
        <v>-1.7048197065789999E-2</v>
      </c>
      <c r="BE317" s="79">
        <v>4.4294082843915381E-2</v>
      </c>
      <c r="BF317" s="79">
        <v>0.10213430754293287</v>
      </c>
      <c r="BG317" s="79">
        <v>1.6403387950879488E-2</v>
      </c>
      <c r="BH317" s="79">
        <v>-4.4802255473788237E-2</v>
      </c>
      <c r="BI317" s="79">
        <v>-5.5604740347368453E-2</v>
      </c>
      <c r="BJ317" s="79">
        <v>-7.9135833708024711E-2</v>
      </c>
      <c r="BK317" s="79">
        <v>-3.7722870036373021E-2</v>
      </c>
      <c r="BL317" s="79">
        <v>-3.3797378111043691E-2</v>
      </c>
      <c r="BM317" s="79">
        <v>-0.1204593287681333</v>
      </c>
      <c r="BN317" s="79">
        <v>-5.1865639367904455E-2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2.1385529262464584</v>
      </c>
      <c r="Q318" s="79">
        <v>2.118167455639604</v>
      </c>
      <c r="R318" s="79">
        <v>2.3362194846583346</v>
      </c>
      <c r="S318" s="79">
        <v>2.2010875117361763</v>
      </c>
      <c r="T318" s="79">
        <v>1.727766816186852</v>
      </c>
      <c r="U318" s="79">
        <v>1.8255549361042327</v>
      </c>
      <c r="V318" s="79">
        <v>1.6853905463193601</v>
      </c>
      <c r="W318" s="79">
        <v>1.3714716609087196</v>
      </c>
      <c r="X318" s="79">
        <v>1.045989716404427</v>
      </c>
      <c r="Y318" s="79">
        <v>1.2335904567171403</v>
      </c>
      <c r="Z318" s="79">
        <v>0.83040715182128122</v>
      </c>
      <c r="AA318" s="79">
        <v>0.80462232252669319</v>
      </c>
      <c r="AB318" s="79">
        <v>0.72961087545973213</v>
      </c>
      <c r="AC318" s="79">
        <v>0.73809530710316962</v>
      </c>
      <c r="AD318" s="79">
        <v>0.3605409657864993</v>
      </c>
      <c r="AE318" s="79">
        <v>0.2457205884952923</v>
      </c>
      <c r="AF318" s="79">
        <v>0.29371492310349212</v>
      </c>
      <c r="AG318" s="79">
        <v>0.25059214234813154</v>
      </c>
      <c r="AH318" s="79">
        <v>0.14896433848489121</v>
      </c>
      <c r="AI318" s="79">
        <v>0.16499537826744565</v>
      </c>
      <c r="AJ318" s="79">
        <v>1.6785054676046671E-2</v>
      </c>
      <c r="AK318" s="79">
        <v>-1.2875925376243078E-2</v>
      </c>
      <c r="AL318" s="79">
        <v>5.0330886111889045E-2</v>
      </c>
      <c r="AM318" s="79">
        <v>9.4750632461207435E-2</v>
      </c>
      <c r="AN318" s="79">
        <v>0.14880490614746203</v>
      </c>
      <c r="AO318" s="79">
        <v>0.19536001209791221</v>
      </c>
      <c r="AP318" s="79">
        <v>0.18728723912124853</v>
      </c>
      <c r="AQ318" s="79">
        <v>0.26553233760061357</v>
      </c>
      <c r="AR318" s="79">
        <v>0.26306046227626684</v>
      </c>
      <c r="AS318" s="79">
        <v>0.21261929468768362</v>
      </c>
      <c r="AT318" s="79">
        <v>0.13463211103972733</v>
      </c>
      <c r="AU318" s="79">
        <v>9.3075362731685166E-2</v>
      </c>
      <c r="AV318" s="79">
        <v>0.12368133801552583</v>
      </c>
      <c r="AW318" s="79">
        <v>0.16112629389031677</v>
      </c>
      <c r="AX318" s="79">
        <v>0.16980457196205137</v>
      </c>
      <c r="AY318" s="79">
        <v>0.20951834392895502</v>
      </c>
      <c r="AZ318" s="79">
        <v>0.23932910779510783</v>
      </c>
      <c r="BA318" s="79">
        <v>0.16483564687716307</v>
      </c>
      <c r="BB318" s="79">
        <v>8.7599142828466356E-2</v>
      </c>
      <c r="BC318" s="79">
        <v>1.8240558923650972E-2</v>
      </c>
      <c r="BD318" s="79">
        <v>8.6004077492545822E-2</v>
      </c>
      <c r="BE318" s="79">
        <v>0.15377745753596991</v>
      </c>
      <c r="BF318" s="79">
        <v>0.21768162829867649</v>
      </c>
      <c r="BG318" s="79">
        <v>0.12296271332621256</v>
      </c>
      <c r="BH318" s="79">
        <v>5.5340294682362887E-2</v>
      </c>
      <c r="BI318" s="79">
        <v>4.3405281607723993E-2</v>
      </c>
      <c r="BJ318" s="79">
        <v>1.740719781435119E-2</v>
      </c>
      <c r="BK318" s="79">
        <v>6.3161880062464024E-2</v>
      </c>
      <c r="BL318" s="79">
        <v>6.7498918993921228E-2</v>
      </c>
      <c r="BM318" s="79">
        <v>-2.8248635968706325E-2</v>
      </c>
      <c r="BN318" s="79">
        <v>4.75363884409713E-2</v>
      </c>
      <c r="BO318" s="79">
        <v>0.1048396007319122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1.8107807229187587</v>
      </c>
      <c r="Q319" s="79">
        <v>1.7925241922322108</v>
      </c>
      <c r="R319" s="79">
        <v>1.9878041362579308</v>
      </c>
      <c r="S319" s="79">
        <v>1.8667845602096038</v>
      </c>
      <c r="T319" s="79">
        <v>1.4428947236919747</v>
      </c>
      <c r="U319" s="79">
        <v>1.5304704214269691</v>
      </c>
      <c r="V319" s="79">
        <v>1.4049439848477523</v>
      </c>
      <c r="W319" s="79">
        <v>1.1238089610303834</v>
      </c>
      <c r="X319" s="79">
        <v>0.83231845672179394</v>
      </c>
      <c r="Y319" s="79">
        <v>1.0003272674277173</v>
      </c>
      <c r="Z319" s="79">
        <v>0.63925008063664568</v>
      </c>
      <c r="AA319" s="79">
        <v>0.61615806886303637</v>
      </c>
      <c r="AB319" s="79">
        <v>0.54898038081104317</v>
      </c>
      <c r="AC319" s="79">
        <v>0.55657874778738625</v>
      </c>
      <c r="AD319" s="79">
        <v>0.21845398476280609</v>
      </c>
      <c r="AE319" s="79">
        <v>0.11562477949770414</v>
      </c>
      <c r="AF319" s="79">
        <v>0.15860686509451319</v>
      </c>
      <c r="AG319" s="79">
        <v>0.11998757661535449</v>
      </c>
      <c r="AH319" s="79">
        <v>2.8973189181400735E-2</v>
      </c>
      <c r="AI319" s="79">
        <v>4.3330040459048862E-2</v>
      </c>
      <c r="AJ319" s="79">
        <v>-8.9402059421921129E-2</v>
      </c>
      <c r="AK319" s="79">
        <v>-0.11596541932471574</v>
      </c>
      <c r="AL319" s="79">
        <v>-5.9359559406822249E-2</v>
      </c>
      <c r="AM319" s="79">
        <v>-1.9578752872862041E-2</v>
      </c>
      <c r="AN319" s="79">
        <v>2.8830407029502542E-2</v>
      </c>
      <c r="AO319" s="79">
        <v>7.0523568634224251E-2</v>
      </c>
      <c r="AP319" s="79">
        <v>6.3293869089076638E-2</v>
      </c>
      <c r="AQ319" s="79">
        <v>0.13336750481766171</v>
      </c>
      <c r="AR319" s="79">
        <v>0.1311537777675203</v>
      </c>
      <c r="AS319" s="79">
        <v>8.5980392187859425E-2</v>
      </c>
      <c r="AT319" s="79">
        <v>1.6137736166583438E-2</v>
      </c>
      <c r="AU319" s="79">
        <v>-2.1079067180788023E-2</v>
      </c>
      <c r="AV319" s="79">
        <v>6.3305981508177261E-3</v>
      </c>
      <c r="AW319" s="79">
        <v>3.9865020738770934E-2</v>
      </c>
      <c r="AX319" s="79">
        <v>4.7636989950496998E-2</v>
      </c>
      <c r="AY319" s="79">
        <v>8.3203286680902544E-2</v>
      </c>
      <c r="AZ319" s="79">
        <v>0.10990078784768247</v>
      </c>
      <c r="BA319" s="79">
        <v>4.3186990485636997E-2</v>
      </c>
      <c r="BB319" s="79">
        <v>-2.5983382545270342E-2</v>
      </c>
      <c r="BC319" s="79">
        <v>-8.8098559567870466E-2</v>
      </c>
      <c r="BD319" s="79">
        <v>-2.7411868539726159E-2</v>
      </c>
      <c r="BE319" s="79">
        <v>3.3283654087934773E-2</v>
      </c>
      <c r="BF319" s="79">
        <v>9.0514045135933072E-2</v>
      </c>
      <c r="BG319" s="79">
        <v>5.687022442138848E-3</v>
      </c>
      <c r="BH319" s="79">
        <v>-5.4873304316024329E-2</v>
      </c>
      <c r="BI319" s="79">
        <v>-6.5561894078981872E-2</v>
      </c>
      <c r="BJ319" s="79">
        <v>-8.8844889292522072E-2</v>
      </c>
      <c r="BK319" s="79">
        <v>-4.7868559796598917E-2</v>
      </c>
      <c r="BL319" s="79">
        <v>-4.3984455972462602E-2</v>
      </c>
      <c r="BM319" s="79">
        <v>-0.12973269348184799</v>
      </c>
      <c r="BN319" s="79">
        <v>-6.1862216003106187E-2</v>
      </c>
      <c r="BO319" s="79">
        <v>-1.0543417737268048E-2</v>
      </c>
      <c r="BP319" s="79">
        <v>-0.10443418066545009</v>
      </c>
      <c r="BQ319" s="80"/>
    </row>
    <row r="320" spans="1:69" ht="15.75" x14ac:dyDescent="0.25">
      <c r="A320" s="80"/>
      <c r="B320" s="80"/>
      <c r="C320" s="80"/>
      <c r="D320" s="80"/>
      <c r="E320" s="80"/>
      <c r="F320" s="80"/>
      <c r="G320" s="80"/>
      <c r="H320" s="80"/>
      <c r="I320" s="80"/>
      <c r="J320" s="80"/>
      <c r="K320" s="80"/>
      <c r="L320" s="80"/>
      <c r="M320" s="80"/>
      <c r="N320" s="80"/>
      <c r="O320" s="69">
        <v>2014</v>
      </c>
      <c r="P320" s="79">
        <v>1.6341205174874687</v>
      </c>
      <c r="Q320" s="79">
        <v>1.6170114268823368</v>
      </c>
      <c r="R320" s="79">
        <v>1.8000178432198597</v>
      </c>
      <c r="S320" s="79">
        <v>1.686604461063351</v>
      </c>
      <c r="T320" s="79">
        <v>1.2893564984524415</v>
      </c>
      <c r="U320" s="79">
        <v>1.3714279814237216</v>
      </c>
      <c r="V320" s="79">
        <v>1.2537909991489</v>
      </c>
      <c r="W320" s="79">
        <v>0.99032557533146759</v>
      </c>
      <c r="X320" s="79">
        <v>0.71715552268691007</v>
      </c>
      <c r="Y320" s="79">
        <v>0.87460482201879963</v>
      </c>
      <c r="Z320" s="79">
        <v>0.53622167517006292</v>
      </c>
      <c r="AA320" s="79">
        <v>0.51458101800070444</v>
      </c>
      <c r="AB320" s="79">
        <v>0.45162551066700668</v>
      </c>
      <c r="AC320" s="79">
        <v>0.45874631315031128</v>
      </c>
      <c r="AD320" s="79">
        <v>0.14187300870102001</v>
      </c>
      <c r="AE320" s="79">
        <v>4.5506715458313564E-2</v>
      </c>
      <c r="AF320" s="79">
        <v>8.578733665077283E-2</v>
      </c>
      <c r="AG320" s="79">
        <v>4.9595306684065379E-2</v>
      </c>
      <c r="AH320" s="79">
        <v>-3.5698741112512103E-2</v>
      </c>
      <c r="AI320" s="79">
        <v>-2.2244231406860413E-2</v>
      </c>
      <c r="AJ320" s="79">
        <v>-0.14663399428476837</v>
      </c>
      <c r="AK320" s="79">
        <v>-0.17152782209667114</v>
      </c>
      <c r="AL320" s="79">
        <v>-0.11847969358065155</v>
      </c>
      <c r="AM320" s="79">
        <v>-8.1199148058590603E-2</v>
      </c>
      <c r="AN320" s="79">
        <v>-3.5832549272209274E-2</v>
      </c>
      <c r="AO320" s="79">
        <v>3.2401580102977691E-3</v>
      </c>
      <c r="AP320" s="79">
        <v>-3.5351481357354378E-3</v>
      </c>
      <c r="AQ320" s="79">
        <v>6.2134293846183249E-2</v>
      </c>
      <c r="AR320" s="79">
        <v>6.0059701618000005E-2</v>
      </c>
      <c r="AS320" s="79">
        <v>1.7725505702427508E-2</v>
      </c>
      <c r="AT320" s="79">
        <v>-4.7727473863485172E-2</v>
      </c>
      <c r="AU320" s="79">
        <v>-8.2605166204710534E-2</v>
      </c>
      <c r="AV320" s="79">
        <v>-5.6918224054177464E-2</v>
      </c>
      <c r="AW320" s="79">
        <v>-2.5491471386934302E-2</v>
      </c>
      <c r="AX320" s="79">
        <v>-1.8207977731609325E-2</v>
      </c>
      <c r="AY320" s="79">
        <v>1.5122943881985571E-2</v>
      </c>
      <c r="AZ320" s="79">
        <v>4.0142482053584609E-2</v>
      </c>
      <c r="BA320" s="79">
        <v>-2.2378290555237858E-2</v>
      </c>
      <c r="BB320" s="79">
        <v>-8.7201240747443648E-2</v>
      </c>
      <c r="BC320" s="79">
        <v>-0.14541242061945187</v>
      </c>
      <c r="BD320" s="79">
        <v>-8.8539945056982317E-2</v>
      </c>
      <c r="BE320" s="79">
        <v>-3.1659192969311328E-2</v>
      </c>
      <c r="BF320" s="79">
        <v>2.1974214309368349E-2</v>
      </c>
      <c r="BG320" s="79">
        <v>-5.7521350425781145E-2</v>
      </c>
      <c r="BH320" s="79">
        <v>-0.11427540383118931</v>
      </c>
      <c r="BI320" s="79">
        <v>-0.12429220569980906</v>
      </c>
      <c r="BJ320" s="79">
        <v>-0.14611184282072345</v>
      </c>
      <c r="BK320" s="79">
        <v>-0.10771091407646514</v>
      </c>
      <c r="BL320" s="79">
        <v>-0.10407092982163335</v>
      </c>
      <c r="BM320" s="79">
        <v>-0.18442981015695614</v>
      </c>
      <c r="BN320" s="79">
        <v>-0.12082505586193663</v>
      </c>
      <c r="BO320" s="79">
        <v>-7.2731692212967367E-2</v>
      </c>
      <c r="BP320" s="79">
        <v>-0.16072133260542587</v>
      </c>
      <c r="BQ320" s="79">
        <v>-6.2850938172026208E-2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-2.2021933783783743E-2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2.0880174844897861E-3</v>
      </c>
      <c r="Q326" s="79">
        <v>2.4652854804356299E-2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3.3276567772778369E-2</v>
      </c>
      <c r="Q327" s="79">
        <v>5.654370324532048E-2</v>
      </c>
      <c r="R327" s="79">
        <v>3.112356374301354E-2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0.17246899415692829</v>
      </c>
      <c r="Q328" s="79">
        <v>0.19887043959298062</v>
      </c>
      <c r="R328" s="79">
        <v>0.17002595949619331</v>
      </c>
      <c r="S328" s="79">
        <v>0.13470974831470184</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0.20896563327814577</v>
      </c>
      <c r="Q329" s="79">
        <v>0.2361889034542638</v>
      </c>
      <c r="R329" s="79">
        <v>0.20644655178391852</v>
      </c>
      <c r="S329" s="79">
        <v>0.17003101684969413</v>
      </c>
      <c r="T329" s="79">
        <v>3.1128020700846443E-2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0.39393305137495377</v>
      </c>
      <c r="Q330" s="79">
        <v>0.42532138452558721</v>
      </c>
      <c r="R330" s="79">
        <v>0.39102855942145709</v>
      </c>
      <c r="S330" s="79">
        <v>0.34904157788032331</v>
      </c>
      <c r="T330" s="79">
        <v>0.18888692009912866</v>
      </c>
      <c r="U330" s="79">
        <v>0.1529964235585948</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0.50378857248794962</v>
      </c>
      <c r="Q331" s="79">
        <v>0.53765061245809642</v>
      </c>
      <c r="R331" s="79">
        <v>0.50065517823759942</v>
      </c>
      <c r="S331" s="79">
        <v>0.45535921300272703</v>
      </c>
      <c r="T331" s="79">
        <v>0.28258280601207619</v>
      </c>
      <c r="U331" s="79">
        <v>0.24386378826202268</v>
      </c>
      <c r="V331" s="79">
        <v>7.8809754173370203E-2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0.68262453324099748</v>
      </c>
      <c r="Q332" s="79">
        <v>0.72051356913458064</v>
      </c>
      <c r="R332" s="79">
        <v>0.67911850444518551</v>
      </c>
      <c r="S332" s="79">
        <v>0.62843577965566844</v>
      </c>
      <c r="T332" s="79">
        <v>0.43511217919319045</v>
      </c>
      <c r="U332" s="79">
        <v>0.39178855620445696</v>
      </c>
      <c r="V332" s="79">
        <v>0.2071057010817578</v>
      </c>
      <c r="W332" s="79">
        <v>0.11892360669902674</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0.50517843412131214</v>
      </c>
      <c r="Q333" s="79">
        <v>0.53907177074515267</v>
      </c>
      <c r="R333" s="79">
        <v>0.5020421438624868</v>
      </c>
      <c r="S333" s="79">
        <v>0.45670431428220182</v>
      </c>
      <c r="T333" s="79">
        <v>0.28376822041560323</v>
      </c>
      <c r="U333" s="79">
        <v>0.24501341699844412</v>
      </c>
      <c r="V333" s="79">
        <v>7.9806833360201695E-2</v>
      </c>
      <c r="W333" s="79">
        <v>9.2424005527786475E-4</v>
      </c>
      <c r="X333" s="79">
        <v>-0.10545792933251509</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0.91812070167834603</v>
      </c>
      <c r="Q334" s="79">
        <v>0.96131259783721812</v>
      </c>
      <c r="R334" s="79">
        <v>0.91412397734616613</v>
      </c>
      <c r="S334" s="79">
        <v>0.85634781771239044</v>
      </c>
      <c r="T334" s="79">
        <v>0.63596710125164857</v>
      </c>
      <c r="U334" s="79">
        <v>0.58658000598189508</v>
      </c>
      <c r="V334" s="79">
        <v>0.37604937323664273</v>
      </c>
      <c r="W334" s="79">
        <v>0.27552552052241142</v>
      </c>
      <c r="X334" s="79">
        <v>0.13995764579977102</v>
      </c>
      <c r="Y334" s="79">
        <v>0.27434771731771446</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1.0450118583523593</v>
      </c>
      <c r="Q335" s="79">
        <v>1.0910610667010991</v>
      </c>
      <c r="R335" s="79">
        <v>1.0407507351359102</v>
      </c>
      <c r="S335" s="79">
        <v>0.97915245746873991</v>
      </c>
      <c r="T335" s="79">
        <v>0.74419269809590038</v>
      </c>
      <c r="U335" s="79">
        <v>0.69153845408098957</v>
      </c>
      <c r="V335" s="79">
        <v>0.4670803998335441</v>
      </c>
      <c r="W335" s="79">
        <v>0.35990650266013152</v>
      </c>
      <c r="X335" s="79">
        <v>0.21537028490446841</v>
      </c>
      <c r="Y335" s="79">
        <v>0.35865078318517712</v>
      </c>
      <c r="Z335" s="79">
        <v>6.6153895614068564E-2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1.0012670218042299</v>
      </c>
      <c r="Q336" s="79">
        <v>1.04633119180996</v>
      </c>
      <c r="R336" s="79">
        <v>0.99709704824926249</v>
      </c>
      <c r="S336" s="79">
        <v>0.93681641897478551</v>
      </c>
      <c r="T336" s="79">
        <v>0.70688268242287666</v>
      </c>
      <c r="U336" s="79">
        <v>0.65535476502978474</v>
      </c>
      <c r="V336" s="79">
        <v>0.43569809169114071</v>
      </c>
      <c r="W336" s="79">
        <v>0.33081675071730648</v>
      </c>
      <c r="X336" s="79">
        <v>0.18937230633947624</v>
      </c>
      <c r="Y336" s="79">
        <v>0.32958789233020241</v>
      </c>
      <c r="Z336" s="79">
        <v>4.3347803948485218E-2</v>
      </c>
      <c r="AA336" s="79">
        <v>-2.1390994076373755E-2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0.91763015561129713</v>
      </c>
      <c r="Q337" s="79">
        <v>0.96081100574226774</v>
      </c>
      <c r="R337" s="79">
        <v>0.91363445341364735</v>
      </c>
      <c r="S337" s="79">
        <v>0.85587306963201315</v>
      </c>
      <c r="T337" s="79">
        <v>0.63554871401113844</v>
      </c>
      <c r="U337" s="79">
        <v>0.58617424914849459</v>
      </c>
      <c r="V337" s="79">
        <v>0.37569745815251077</v>
      </c>
      <c r="W337" s="79">
        <v>0.27519931371646572</v>
      </c>
      <c r="X337" s="79">
        <v>0.13966610953760558</v>
      </c>
      <c r="Y337" s="79">
        <v>0.27402181172677015</v>
      </c>
      <c r="Z337" s="79">
        <v>-2.5574306487580244E-4</v>
      </c>
      <c r="AA337" s="79">
        <v>-6.2288979998234364E-2</v>
      </c>
      <c r="AB337" s="79">
        <v>-4.1791957435810087E-2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1.1294601060859855</v>
      </c>
      <c r="Q338" s="79">
        <v>1.1774109048527412</v>
      </c>
      <c r="R338" s="79">
        <v>1.1250230208634793</v>
      </c>
      <c r="S338" s="79">
        <v>1.0608810578914263</v>
      </c>
      <c r="T338" s="79">
        <v>0.81621869465058916</v>
      </c>
      <c r="U338" s="79">
        <v>0.76139010693950993</v>
      </c>
      <c r="V338" s="79">
        <v>0.52766311408250155</v>
      </c>
      <c r="W338" s="79">
        <v>0.41606349791772312</v>
      </c>
      <c r="X338" s="79">
        <v>0.26555869358704343</v>
      </c>
      <c r="Y338" s="79">
        <v>0.4147559238244829</v>
      </c>
      <c r="Z338" s="79">
        <v>0.11018045122119717</v>
      </c>
      <c r="AA338" s="79">
        <v>4.129474721073996E-2</v>
      </c>
      <c r="AB338" s="79">
        <v>6.405596199061131E-2</v>
      </c>
      <c r="AC338" s="79">
        <v>0.11046444480174637</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1.5065294948234427</v>
      </c>
      <c r="Q339" s="79">
        <v>1.5629710741071841</v>
      </c>
      <c r="R339" s="79">
        <v>1.5013067226524723</v>
      </c>
      <c r="S339" s="79">
        <v>1.4258069649505865</v>
      </c>
      <c r="T339" s="79">
        <v>1.1378215605827422</v>
      </c>
      <c r="U339" s="79">
        <v>1.0732843232498797</v>
      </c>
      <c r="V339" s="79">
        <v>0.79817064553497818</v>
      </c>
      <c r="W339" s="79">
        <v>0.66680977677367481</v>
      </c>
      <c r="X339" s="79">
        <v>0.48965467060882295</v>
      </c>
      <c r="Y339" s="79">
        <v>0.66527066692042769</v>
      </c>
      <c r="Z339" s="79">
        <v>0.30676317326132907</v>
      </c>
      <c r="AA339" s="79">
        <v>0.22567968717938014</v>
      </c>
      <c r="AB339" s="79">
        <v>0.25247129319289757</v>
      </c>
      <c r="AC339" s="79">
        <v>0.30709745437040109</v>
      </c>
      <c r="AD339" s="79">
        <v>0.17707276490402182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1.3506417632253342</v>
      </c>
      <c r="Q340" s="79">
        <v>1.4035730906726109</v>
      </c>
      <c r="R340" s="79">
        <v>1.345743809137721</v>
      </c>
      <c r="S340" s="79">
        <v>1.2749395820444558</v>
      </c>
      <c r="T340" s="79">
        <v>1.0048647554348156</v>
      </c>
      <c r="U340" s="79">
        <v>0.94434126043062128</v>
      </c>
      <c r="V340" s="79">
        <v>0.68633763358053523</v>
      </c>
      <c r="W340" s="79">
        <v>0.56314644640257139</v>
      </c>
      <c r="X340" s="79">
        <v>0.3970090871655314</v>
      </c>
      <c r="Y340" s="79">
        <v>0.5617030578820269</v>
      </c>
      <c r="Z340" s="79">
        <v>0.22549209816073326</v>
      </c>
      <c r="AA340" s="79">
        <v>0.14945140959682118</v>
      </c>
      <c r="AB340" s="79">
        <v>0.17457677442070058</v>
      </c>
      <c r="AC340" s="79">
        <v>0.2258055894391183</v>
      </c>
      <c r="AD340" s="79">
        <v>0.10386748101418415</v>
      </c>
      <c r="AE340" s="79">
        <v>-6.2192657983898558E-2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1.3618039591178055</v>
      </c>
      <c r="Q341" s="79">
        <v>1.4149866348798523</v>
      </c>
      <c r="R341" s="79">
        <v>1.3568827467337332</v>
      </c>
      <c r="S341" s="79">
        <v>1.2857423005426905</v>
      </c>
      <c r="T341" s="79">
        <v>1.0143850036870925</v>
      </c>
      <c r="U341" s="79">
        <v>0.9535741084001742</v>
      </c>
      <c r="V341" s="79">
        <v>0.69434533228705575</v>
      </c>
      <c r="W341" s="79">
        <v>0.57056916266514013</v>
      </c>
      <c r="X341" s="79">
        <v>0.40364288791665393</v>
      </c>
      <c r="Y341" s="79">
        <v>0.56911892010768228</v>
      </c>
      <c r="Z341" s="79">
        <v>0.23131143783143515</v>
      </c>
      <c r="AA341" s="79">
        <v>0.1549096644459958</v>
      </c>
      <c r="AB341" s="79">
        <v>0.18015433891901933</v>
      </c>
      <c r="AC341" s="79">
        <v>0.23162641774629159</v>
      </c>
      <c r="AD341" s="79">
        <v>0.10910927721434299</v>
      </c>
      <c r="AE341" s="79">
        <v>-5.77394106091823E-2</v>
      </c>
      <c r="AF341" s="79">
        <v>4.7485738010353473E-3</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1.6005884946236562</v>
      </c>
      <c r="Q342" s="79">
        <v>1.6591480775078089</v>
      </c>
      <c r="R342" s="79">
        <v>1.5951697348420872</v>
      </c>
      <c r="S342" s="79">
        <v>1.5168368041377436</v>
      </c>
      <c r="T342" s="79">
        <v>1.2180445773695079</v>
      </c>
      <c r="U342" s="79">
        <v>1.1510855420861585</v>
      </c>
      <c r="V342" s="79">
        <v>0.86564806111633297</v>
      </c>
      <c r="W342" s="79">
        <v>0.72935779816513768</v>
      </c>
      <c r="X342" s="79">
        <v>0.54555484200299686</v>
      </c>
      <c r="Y342" s="79">
        <v>0.72776093230555661</v>
      </c>
      <c r="Z342" s="79">
        <v>0.35580023319082799</v>
      </c>
      <c r="AA342" s="79">
        <v>0.27167404140087387</v>
      </c>
      <c r="AB342" s="79">
        <v>0.29947101825478128</v>
      </c>
      <c r="AC342" s="79">
        <v>0.3561470583959645</v>
      </c>
      <c r="AD342" s="79">
        <v>0.22124311565696311</v>
      </c>
      <c r="AE342" s="79">
        <v>3.7525590660100736E-2</v>
      </c>
      <c r="AF342" s="79">
        <v>0.10633127314787774</v>
      </c>
      <c r="AG342" s="79">
        <v>0.10110260616001455</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1.6053819116080938</v>
      </c>
      <c r="Q343" s="79">
        <v>1.6640494317917383</v>
      </c>
      <c r="R343" s="79">
        <v>1.5999531639429265</v>
      </c>
      <c r="S343" s="79">
        <v>1.5214758496110867</v>
      </c>
      <c r="T343" s="79">
        <v>1.2221328876005897</v>
      </c>
      <c r="U343" s="79">
        <v>1.1550504331074527</v>
      </c>
      <c r="V343" s="79">
        <v>0.86908683242583706</v>
      </c>
      <c r="W343" s="79">
        <v>0.73254535861887038</v>
      </c>
      <c r="X343" s="79">
        <v>0.54840361598063814</v>
      </c>
      <c r="Y343" s="79">
        <v>0.73094554940860201</v>
      </c>
      <c r="Z343" s="79">
        <v>0.35829925057812984</v>
      </c>
      <c r="AA343" s="79">
        <v>0.27401799699451029</v>
      </c>
      <c r="AB343" s="79">
        <v>0.30186620936731773</v>
      </c>
      <c r="AC343" s="79">
        <v>0.35864671505312096</v>
      </c>
      <c r="AD343" s="79">
        <v>0.22349411673030478</v>
      </c>
      <c r="AE343" s="79">
        <v>3.9437962724477908E-2</v>
      </c>
      <c r="AF343" s="79">
        <v>0.10837046817088317</v>
      </c>
      <c r="AG343" s="79">
        <v>0.10313216367935595</v>
      </c>
      <c r="AH343" s="79">
        <v>1.8432047186040716E-3</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1.8481103331612101</v>
      </c>
      <c r="Q344" s="79">
        <v>1.9122435681819634</v>
      </c>
      <c r="R344" s="79">
        <v>1.8421758203543162</v>
      </c>
      <c r="S344" s="79">
        <v>1.7563872268005607</v>
      </c>
      <c r="T344" s="79">
        <v>1.4291562057120009</v>
      </c>
      <c r="U344" s="79">
        <v>1.3558240654355702</v>
      </c>
      <c r="V344" s="79">
        <v>1.0432188836844629</v>
      </c>
      <c r="W344" s="79">
        <v>0.89395662745936511</v>
      </c>
      <c r="X344" s="79">
        <v>0.69265945960939079</v>
      </c>
      <c r="Y344" s="79">
        <v>0.89220777324242628</v>
      </c>
      <c r="Z344" s="79">
        <v>0.48484416578640116</v>
      </c>
      <c r="AA344" s="79">
        <v>0.39271091340071607</v>
      </c>
      <c r="AB344" s="79">
        <v>0.42315358327021946</v>
      </c>
      <c r="AC344" s="79">
        <v>0.48522400152457817</v>
      </c>
      <c r="AD344" s="79">
        <v>0.33748001431035318</v>
      </c>
      <c r="AE344" s="79">
        <v>0.13627640889253856</v>
      </c>
      <c r="AF344" s="79">
        <v>0.21163095871031212</v>
      </c>
      <c r="AG344" s="79">
        <v>0.20590463157029024</v>
      </c>
      <c r="AH344" s="79">
        <v>9.5179163888969701E-2</v>
      </c>
      <c r="AI344" s="79">
        <v>9.3164238406529556E-2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1.7097367204852214</v>
      </c>
      <c r="Q345" s="79">
        <v>1.770754083441928</v>
      </c>
      <c r="R345" s="79">
        <v>1.704090532174398</v>
      </c>
      <c r="S345" s="79">
        <v>1.6224699223810362</v>
      </c>
      <c r="T345" s="79">
        <v>1.3111372104416934</v>
      </c>
      <c r="U345" s="79">
        <v>1.241367865137482</v>
      </c>
      <c r="V345" s="79">
        <v>0.94395040551795484</v>
      </c>
      <c r="W345" s="79">
        <v>0.80193996021800162</v>
      </c>
      <c r="X345" s="79">
        <v>0.61042268607949368</v>
      </c>
      <c r="Y345" s="79">
        <v>0.80027607296081293</v>
      </c>
      <c r="Z345" s="79">
        <v>0.41270396493516565</v>
      </c>
      <c r="AA345" s="79">
        <v>0.32504694748734747</v>
      </c>
      <c r="AB345" s="79">
        <v>0.35401057977874195</v>
      </c>
      <c r="AC345" s="79">
        <v>0.41306534659777433</v>
      </c>
      <c r="AD345" s="79">
        <v>0.27249940618319568</v>
      </c>
      <c r="AE345" s="79">
        <v>8.1071148806127494E-2</v>
      </c>
      <c r="AF345" s="79">
        <v>0.15276464618205807</v>
      </c>
      <c r="AG345" s="79">
        <v>0.14731652897109113</v>
      </c>
      <c r="AH345" s="79">
        <v>4.1970587075661377E-2</v>
      </c>
      <c r="AI345" s="79">
        <v>4.0053555454646429E-2</v>
      </c>
      <c r="AJ345" s="79">
        <v>-4.8584358219859868E-2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1.7099304863963039</v>
      </c>
      <c r="Q346" s="79">
        <v>1.7709522125388639</v>
      </c>
      <c r="R346" s="79">
        <v>1.7042838943418939</v>
      </c>
      <c r="S346" s="79">
        <v>1.6226574480804721</v>
      </c>
      <c r="T346" s="79">
        <v>1.3113024735847258</v>
      </c>
      <c r="U346" s="79">
        <v>1.2415281392641808</v>
      </c>
      <c r="V346" s="79">
        <v>0.94408941213013853</v>
      </c>
      <c r="W346" s="79">
        <v>0.80206881204905522</v>
      </c>
      <c r="X346" s="79">
        <v>0.61053784303058678</v>
      </c>
      <c r="Y346" s="79">
        <v>0.80040480581180917</v>
      </c>
      <c r="Z346" s="79">
        <v>0.41280498355767098</v>
      </c>
      <c r="AA346" s="79">
        <v>0.32514169799468123</v>
      </c>
      <c r="AB346" s="79">
        <v>0.35410740139673264</v>
      </c>
      <c r="AC346" s="79">
        <v>0.41316639106170056</v>
      </c>
      <c r="AD346" s="79">
        <v>0.27259039915861172</v>
      </c>
      <c r="AE346" s="79">
        <v>8.1148453266929835E-2</v>
      </c>
      <c r="AF346" s="79">
        <v>0.1528470772500812</v>
      </c>
      <c r="AG346" s="79">
        <v>0.14739857045905394</v>
      </c>
      <c r="AH346" s="79">
        <v>4.204509556152259E-2</v>
      </c>
      <c r="AI346" s="79">
        <v>4.0127926858784607E-2</v>
      </c>
      <c r="AJ346" s="79">
        <v>-4.8516325072117512E-2</v>
      </c>
      <c r="AK346" s="79">
        <v>7.1507283204915673E-5</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1.6628163167938932</v>
      </c>
      <c r="Q347" s="79">
        <v>1.7227771345591552</v>
      </c>
      <c r="R347" s="79">
        <v>1.657267894968226</v>
      </c>
      <c r="S347" s="79">
        <v>1.5770605855638227</v>
      </c>
      <c r="T347" s="79">
        <v>1.2711187503159596</v>
      </c>
      <c r="U347" s="79">
        <v>1.2025574950162881</v>
      </c>
      <c r="V347" s="79">
        <v>0.91028996275490615</v>
      </c>
      <c r="W347" s="79">
        <v>0.77073849709363385</v>
      </c>
      <c r="X347" s="79">
        <v>0.58253743731222873</v>
      </c>
      <c r="Y347" s="79">
        <v>0.76910342085015504</v>
      </c>
      <c r="Z347" s="79">
        <v>0.38824231158338585</v>
      </c>
      <c r="AA347" s="79">
        <v>0.30210311784660809</v>
      </c>
      <c r="AB347" s="79">
        <v>0.33056523081724876</v>
      </c>
      <c r="AC347" s="79">
        <v>0.38859743574748257</v>
      </c>
      <c r="AD347" s="79">
        <v>0.25046546266989383</v>
      </c>
      <c r="AE347" s="79">
        <v>6.2351878281591583E-2</v>
      </c>
      <c r="AF347" s="79">
        <v>0.13280396802795749</v>
      </c>
      <c r="AG347" s="79">
        <v>0.12745018760512342</v>
      </c>
      <c r="AH347" s="79">
        <v>2.3928361714621146E-2</v>
      </c>
      <c r="AI347" s="79">
        <v>2.2044524424578309E-2</v>
      </c>
      <c r="AJ347" s="79">
        <v>-6.5058580845656078E-2</v>
      </c>
      <c r="AK347" s="79">
        <v>-1.7315484318685587E-2</v>
      </c>
      <c r="AL347" s="79">
        <v>-1.7385748394256346E-2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1.6074804230703554</v>
      </c>
      <c r="Q348" s="79">
        <v>1.6661951971567845</v>
      </c>
      <c r="R348" s="79">
        <v>1.6020473028066258</v>
      </c>
      <c r="S348" s="79">
        <v>1.5235067787231102</v>
      </c>
      <c r="T348" s="79">
        <v>1.223922710165382</v>
      </c>
      <c r="U348" s="79">
        <v>1.1567862239392992</v>
      </c>
      <c r="V348" s="79">
        <v>0.87059229315093545</v>
      </c>
      <c r="W348" s="79">
        <v>0.73394084166792006</v>
      </c>
      <c r="X348" s="79">
        <v>0.54965078159649872</v>
      </c>
      <c r="Y348" s="79">
        <v>0.73233974388726963</v>
      </c>
      <c r="Z348" s="79">
        <v>0.35939329615118754</v>
      </c>
      <c r="AA348" s="79">
        <v>0.27504415801831594</v>
      </c>
      <c r="AB348" s="79">
        <v>0.3029148008043413</v>
      </c>
      <c r="AC348" s="79">
        <v>0.35974104049232047</v>
      </c>
      <c r="AD348" s="79">
        <v>0.22447958316673344</v>
      </c>
      <c r="AE348" s="79">
        <v>4.0275180665298262E-2</v>
      </c>
      <c r="AF348" s="79">
        <v>0.10926320797287757</v>
      </c>
      <c r="AG348" s="79">
        <v>0.10402068427572475</v>
      </c>
      <c r="AH348" s="79">
        <v>2.6501418663304192E-3</v>
      </c>
      <c r="AI348" s="79">
        <v>8.0545253381540758E-4</v>
      </c>
      <c r="AJ348" s="79">
        <v>-8.448756612029551E-2</v>
      </c>
      <c r="AK348" s="79">
        <v>-3.7736617229940823E-2</v>
      </c>
      <c r="AL348" s="79">
        <v>-3.7805421150188867E-2</v>
      </c>
      <c r="AM348" s="79">
        <v>-2.0780965391620995E-2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1.5737745755853998</v>
      </c>
      <c r="Q349" s="79">
        <v>1.6317303674747003</v>
      </c>
      <c r="R349" s="79">
        <v>1.5684116870754183</v>
      </c>
      <c r="S349" s="79">
        <v>1.4908864246608784</v>
      </c>
      <c r="T349" s="79">
        <v>1.1951749584952476</v>
      </c>
      <c r="U349" s="79">
        <v>1.1289063185415242</v>
      </c>
      <c r="V349" s="79">
        <v>0.84641190123633903</v>
      </c>
      <c r="W349" s="79">
        <v>0.71152688793691721</v>
      </c>
      <c r="X349" s="79">
        <v>0.52961907112331719</v>
      </c>
      <c r="Y349" s="79">
        <v>0.70994648690134132</v>
      </c>
      <c r="Z349" s="79">
        <v>0.34182096743617846</v>
      </c>
      <c r="AA349" s="79">
        <v>0.25856217658271086</v>
      </c>
      <c r="AB349" s="79">
        <v>0.28607254681338284</v>
      </c>
      <c r="AC349" s="79">
        <v>0.34216421662650515</v>
      </c>
      <c r="AD349" s="79">
        <v>0.20865122959080842</v>
      </c>
      <c r="AE349" s="79">
        <v>2.6827963086344542E-2</v>
      </c>
      <c r="AF349" s="79">
        <v>9.4924209996976844E-2</v>
      </c>
      <c r="AG349" s="79">
        <v>8.9749454288649194E-2</v>
      </c>
      <c r="AH349" s="79">
        <v>-1.0310712015257456E-2</v>
      </c>
      <c r="AI349" s="79">
        <v>-1.2131555792979899E-2</v>
      </c>
      <c r="AJ349" s="79">
        <v>-9.6322026004981423E-2</v>
      </c>
      <c r="AK349" s="79">
        <v>-5.0175407770049169E-2</v>
      </c>
      <c r="AL349" s="79">
        <v>-5.0243322289777952E-2</v>
      </c>
      <c r="AM349" s="79">
        <v>-3.3438934802571048E-2</v>
      </c>
      <c r="AN349" s="79">
        <v>-1.2926596566836939E-2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1.5497171599791559</v>
      </c>
      <c r="Q350" s="79">
        <v>1.6071312313209403</v>
      </c>
      <c r="R350" s="79">
        <v>1.5444043991062093</v>
      </c>
      <c r="S350" s="79">
        <v>1.4676037757006881</v>
      </c>
      <c r="T350" s="79">
        <v>1.1746563642073513</v>
      </c>
      <c r="U350" s="79">
        <v>1.1090071461051569</v>
      </c>
      <c r="V350" s="79">
        <v>0.82915324194670237</v>
      </c>
      <c r="W350" s="79">
        <v>0.69552901692873292</v>
      </c>
      <c r="X350" s="79">
        <v>0.51532151683774796</v>
      </c>
      <c r="Y350" s="79">
        <v>0.69396338811326441</v>
      </c>
      <c r="Z350" s="79">
        <v>0.32927878717338593</v>
      </c>
      <c r="AA350" s="79">
        <v>0.24679822738701934</v>
      </c>
      <c r="AB350" s="79">
        <v>0.27405145450329471</v>
      </c>
      <c r="AC350" s="79">
        <v>0.32961882796756697</v>
      </c>
      <c r="AD350" s="79">
        <v>0.19735380470011057</v>
      </c>
      <c r="AE350" s="79">
        <v>1.72300646152003E-2</v>
      </c>
      <c r="AF350" s="79">
        <v>8.4689806787346764E-2</v>
      </c>
      <c r="AG350" s="79">
        <v>7.9563420213564523E-2</v>
      </c>
      <c r="AH350" s="79">
        <v>-1.9561470317072269E-2</v>
      </c>
      <c r="AI350" s="79">
        <v>-2.1365294424179331E-2</v>
      </c>
      <c r="AJ350" s="79">
        <v>-0.10476882503735661</v>
      </c>
      <c r="AK350" s="79">
        <v>-5.9053545422454015E-2</v>
      </c>
      <c r="AL350" s="79">
        <v>-5.912082513607262E-2</v>
      </c>
      <c r="AM350" s="79">
        <v>-4.24735105089456E-2</v>
      </c>
      <c r="AN350" s="79">
        <v>-2.215290384546104E-2</v>
      </c>
      <c r="AO350" s="79">
        <v>-9.3471339077052101E-3</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1.1289741280091374</v>
      </c>
      <c r="Q351" s="79">
        <v>1.1769139836091715</v>
      </c>
      <c r="R351" s="79">
        <v>1.124538055402992</v>
      </c>
      <c r="S351" s="79">
        <v>1.0604107306895856</v>
      </c>
      <c r="T351" s="79">
        <v>0.81580420345357663</v>
      </c>
      <c r="U351" s="79">
        <v>0.76098812853460662</v>
      </c>
      <c r="V351" s="79">
        <v>0.52731447604972892</v>
      </c>
      <c r="W351" s="79">
        <v>0.41574032876632833</v>
      </c>
      <c r="X351" s="79">
        <v>0.26526987212554243</v>
      </c>
      <c r="Y351" s="79">
        <v>0.41443305308315992</v>
      </c>
      <c r="Z351" s="79">
        <v>0.1099270896488921</v>
      </c>
      <c r="AA351" s="79">
        <v>4.1057106497380154E-2</v>
      </c>
      <c r="AB351" s="79">
        <v>6.3813126790933664E-2</v>
      </c>
      <c r="AC351" s="79">
        <v>0.11021101841740105</v>
      </c>
      <c r="AD351" s="79">
        <v>-2.2821656787990168E-4</v>
      </c>
      <c r="AE351" s="79">
        <v>-0.15062873490778522</v>
      </c>
      <c r="AF351" s="79">
        <v>-9.4300900581313962E-2</v>
      </c>
      <c r="AG351" s="79">
        <v>-9.8581353549613004E-2</v>
      </c>
      <c r="AH351" s="79">
        <v>-0.18134909371071734</v>
      </c>
      <c r="AI351" s="79">
        <v>-0.18285525875356529</v>
      </c>
      <c r="AJ351" s="79">
        <v>-0.25249590817427359</v>
      </c>
      <c r="AK351" s="79">
        <v>-0.21432436150922046</v>
      </c>
      <c r="AL351" s="79">
        <v>-0.21438053902250787</v>
      </c>
      <c r="AM351" s="79">
        <v>-0.20048029051719082</v>
      </c>
      <c r="AN351" s="79">
        <v>-0.18351290035680048</v>
      </c>
      <c r="AO351" s="79">
        <v>-0.1728202818520318</v>
      </c>
      <c r="AP351" s="79">
        <v>-0.16501557057938854</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1.0375099062278841</v>
      </c>
      <c r="Q352" s="79">
        <v>1.0833901869711475</v>
      </c>
      <c r="R352" s="79">
        <v>1.0332644145796508</v>
      </c>
      <c r="S352" s="79">
        <v>0.97189210495668632</v>
      </c>
      <c r="T352" s="79">
        <v>0.73779427548356558</v>
      </c>
      <c r="U352" s="79">
        <v>0.68533318908587681</v>
      </c>
      <c r="V352" s="79">
        <v>0.46169854012580891</v>
      </c>
      <c r="W352" s="79">
        <v>0.35491780128167671</v>
      </c>
      <c r="X352" s="79">
        <v>0.21091180235160487</v>
      </c>
      <c r="Y352" s="79">
        <v>0.35366668830684822</v>
      </c>
      <c r="Z352" s="79">
        <v>6.2242800698138083E-2</v>
      </c>
      <c r="AA352" s="79">
        <v>-3.6684149746297385E-3</v>
      </c>
      <c r="AB352" s="79">
        <v>1.8109969348807674E-2</v>
      </c>
      <c r="AC352" s="79">
        <v>6.2514531420878733E-2</v>
      </c>
      <c r="AD352" s="79">
        <v>-4.3180052819636418E-2</v>
      </c>
      <c r="AE352" s="79">
        <v>-0.18711911811298904</v>
      </c>
      <c r="AF352" s="79">
        <v>-0.13321121997245525</v>
      </c>
      <c r="AG352" s="79">
        <v>-0.13730777765782626</v>
      </c>
      <c r="AH352" s="79">
        <v>-0.21651967989547607</v>
      </c>
      <c r="AI352" s="79">
        <v>-0.21796113761675265</v>
      </c>
      <c r="AJ352" s="79">
        <v>-0.28460991047127526</v>
      </c>
      <c r="AK352" s="79">
        <v>-0.24807827608320726</v>
      </c>
      <c r="AL352" s="79">
        <v>-0.24813204011834722</v>
      </c>
      <c r="AM352" s="79">
        <v>-0.23482896909648496</v>
      </c>
      <c r="AN352" s="79">
        <v>-0.21859052585764796</v>
      </c>
      <c r="AO352" s="79">
        <v>-0.20835727978839924</v>
      </c>
      <c r="AP352" s="79">
        <v>-0.20088787171807679</v>
      </c>
      <c r="AQ352" s="79">
        <v>-4.2961640809972654E-2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1.2741818362951001</v>
      </c>
      <c r="Q353" s="79">
        <v>1.3253914528920658</v>
      </c>
      <c r="R353" s="79">
        <v>1.2694431992150825</v>
      </c>
      <c r="S353" s="79">
        <v>1.2009420393584322</v>
      </c>
      <c r="T353" s="79">
        <v>0.93965200583437669</v>
      </c>
      <c r="U353" s="79">
        <v>0.88109717405993526</v>
      </c>
      <c r="V353" s="79">
        <v>0.63148569728788817</v>
      </c>
      <c r="W353" s="79">
        <v>0.51230158142016591</v>
      </c>
      <c r="X353" s="79">
        <v>0.35156821463590032</v>
      </c>
      <c r="Y353" s="79">
        <v>0.51090514236786422</v>
      </c>
      <c r="Z353" s="79">
        <v>0.18563020267973873</v>
      </c>
      <c r="AA353" s="79">
        <v>0.11206290907641983</v>
      </c>
      <c r="AB353" s="79">
        <v>0.13637101472087695</v>
      </c>
      <c r="AC353" s="79">
        <v>0.18593349694698683</v>
      </c>
      <c r="AD353" s="79">
        <v>6.796170061862189E-2</v>
      </c>
      <c r="AE353" s="79">
        <v>-9.2696957689184845E-2</v>
      </c>
      <c r="AF353" s="79">
        <v>-3.2527256226964521E-2</v>
      </c>
      <c r="AG353" s="79">
        <v>-3.7099659556602056E-2</v>
      </c>
      <c r="AH353" s="79">
        <v>-0.12551261339629666</v>
      </c>
      <c r="AI353" s="79">
        <v>-0.12712150715308013</v>
      </c>
      <c r="AJ353" s="79">
        <v>-0.20151203069056955</v>
      </c>
      <c r="AK353" s="79">
        <v>-0.16073697525570985</v>
      </c>
      <c r="AL353" s="79">
        <v>-0.16079698438341397</v>
      </c>
      <c r="AM353" s="79">
        <v>-0.14594866271764478</v>
      </c>
      <c r="AN353" s="79">
        <v>-0.12782400351937842</v>
      </c>
      <c r="AO353" s="79">
        <v>-0.11640208980701347</v>
      </c>
      <c r="AP353" s="79">
        <v>-0.10806505443384486</v>
      </c>
      <c r="AQ353" s="79">
        <v>6.8205482807698753E-2</v>
      </c>
      <c r="AR353" s="79">
        <v>0.11615743773505145</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1.6244357357245176</v>
      </c>
      <c r="Q354" s="79">
        <v>1.6835323064845651</v>
      </c>
      <c r="R354" s="79">
        <v>1.6189672862395428</v>
      </c>
      <c r="S354" s="79">
        <v>1.5399160472413242</v>
      </c>
      <c r="T354" s="79">
        <v>1.2383839136075712</v>
      </c>
      <c r="U354" s="79">
        <v>1.1708108679717248</v>
      </c>
      <c r="V354" s="79">
        <v>0.88275594235735733</v>
      </c>
      <c r="W354" s="79">
        <v>0.74521590583874986</v>
      </c>
      <c r="X354" s="79">
        <v>0.55972748755151258</v>
      </c>
      <c r="Y354" s="79">
        <v>0.74360439681465518</v>
      </c>
      <c r="Z354" s="79">
        <v>0.36823284031507997</v>
      </c>
      <c r="AA354" s="79">
        <v>0.28333521637326492</v>
      </c>
      <c r="AB354" s="79">
        <v>0.31138708984394986</v>
      </c>
      <c r="AC354" s="79">
        <v>0.36858284588662349</v>
      </c>
      <c r="AD354" s="79">
        <v>0.23244184205371793</v>
      </c>
      <c r="AE354" s="79">
        <v>4.7039638330439927E-2</v>
      </c>
      <c r="AF354" s="79">
        <v>0.11647626481523435</v>
      </c>
      <c r="AG354" s="79">
        <v>0.11119965126352477</v>
      </c>
      <c r="AH354" s="79">
        <v>9.1699402462797168E-3</v>
      </c>
      <c r="AI354" s="79">
        <v>7.3132557002605677E-3</v>
      </c>
      <c r="AJ354" s="79">
        <v>-7.8534386407856899E-2</v>
      </c>
      <c r="AK354" s="79">
        <v>-3.1479436402747404E-2</v>
      </c>
      <c r="AL354" s="79">
        <v>-3.1548687725004423E-2</v>
      </c>
      <c r="AM354" s="79">
        <v>-1.4413529325066928E-2</v>
      </c>
      <c r="AN354" s="79">
        <v>6.5025656584592533E-3</v>
      </c>
      <c r="AO354" s="79">
        <v>1.9683604236239341E-2</v>
      </c>
      <c r="AP354" s="79">
        <v>2.9304652656443112E-2</v>
      </c>
      <c r="AQ354" s="79">
        <v>0.23272316990469963</v>
      </c>
      <c r="AR354" s="79">
        <v>0.2880603562724417</v>
      </c>
      <c r="AS354" s="79">
        <v>0.15401314610797387</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1.9612475661669444</v>
      </c>
      <c r="Q355" s="79">
        <v>2.0279284050039799</v>
      </c>
      <c r="R355" s="79">
        <v>1.9550773130692367</v>
      </c>
      <c r="S355" s="79">
        <v>1.8658808866147969</v>
      </c>
      <c r="T355" s="79">
        <v>1.5256510670427148</v>
      </c>
      <c r="U355" s="79">
        <v>1.4494059091964715</v>
      </c>
      <c r="V355" s="79">
        <v>1.1243829201452797</v>
      </c>
      <c r="W355" s="79">
        <v>0.96919142780004985</v>
      </c>
      <c r="X355" s="79">
        <v>0.75989800913167449</v>
      </c>
      <c r="Y355" s="79">
        <v>0.96737310277478916</v>
      </c>
      <c r="Z355" s="79">
        <v>0.54382754097584562</v>
      </c>
      <c r="AA355" s="79">
        <v>0.44803442291664014</v>
      </c>
      <c r="AB355" s="79">
        <v>0.47968638562646682</v>
      </c>
      <c r="AC355" s="79">
        <v>0.54422246516193618</v>
      </c>
      <c r="AD355" s="79">
        <v>0.39060955295838362</v>
      </c>
      <c r="AE355" s="79">
        <v>0.18141341336002581</v>
      </c>
      <c r="AF355" s="79">
        <v>0.25976131816180836</v>
      </c>
      <c r="AG355" s="79">
        <v>0.25380752061786133</v>
      </c>
      <c r="AH355" s="79">
        <v>0.13868363729551955</v>
      </c>
      <c r="AI355" s="79">
        <v>0.13658867169274355</v>
      </c>
      <c r="AJ355" s="79">
        <v>3.97236131228665E-2</v>
      </c>
      <c r="AK355" s="79">
        <v>9.281744745913395E-2</v>
      </c>
      <c r="AL355" s="79">
        <v>9.27393086399219E-2</v>
      </c>
      <c r="AM355" s="79">
        <v>0.11207353939169605</v>
      </c>
      <c r="AN355" s="79">
        <v>0.1356739402399891</v>
      </c>
      <c r="AO355" s="79">
        <v>0.150546591864369</v>
      </c>
      <c r="AP355" s="79">
        <v>0.1614023753878461</v>
      </c>
      <c r="AQ355" s="79">
        <v>0.39092698554119537</v>
      </c>
      <c r="AR355" s="79">
        <v>0.453365972413459</v>
      </c>
      <c r="AS355" s="79">
        <v>0.30211556477434204</v>
      </c>
      <c r="AT355" s="79">
        <v>0.1283368557506113</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2.2795224857431937</v>
      </c>
      <c r="Q356" s="79">
        <v>2.3533701818401935</v>
      </c>
      <c r="R356" s="79">
        <v>2.2726890537776079</v>
      </c>
      <c r="S356" s="79">
        <v>2.1739057944691278</v>
      </c>
      <c r="T356" s="79">
        <v>1.7971080703088067</v>
      </c>
      <c r="U356" s="79">
        <v>1.7126680820948337</v>
      </c>
      <c r="V356" s="79">
        <v>1.3527116187598278</v>
      </c>
      <c r="W356" s="79">
        <v>1.1808401431840734</v>
      </c>
      <c r="X356" s="79">
        <v>0.94905186567458488</v>
      </c>
      <c r="Y356" s="79">
        <v>1.1788263845659614</v>
      </c>
      <c r="Z356" s="79">
        <v>0.70975814132740855</v>
      </c>
      <c r="AA356" s="79">
        <v>0.60366917793105823</v>
      </c>
      <c r="AB356" s="79">
        <v>0.63872309392604709</v>
      </c>
      <c r="AC356" s="79">
        <v>0.71019551196917641</v>
      </c>
      <c r="AD356" s="79">
        <v>0.54007228234533999</v>
      </c>
      <c r="AE356" s="79">
        <v>0.3083917394613383</v>
      </c>
      <c r="AF356" s="79">
        <v>0.39516047789576186</v>
      </c>
      <c r="AG356" s="79">
        <v>0.38856676612913271</v>
      </c>
      <c r="AH356" s="79">
        <v>0.26106936661572416</v>
      </c>
      <c r="AI356" s="79">
        <v>0.25874923408791406</v>
      </c>
      <c r="AJ356" s="79">
        <v>0.15147311800352381</v>
      </c>
      <c r="AK356" s="79">
        <v>0.21027347821302098</v>
      </c>
      <c r="AL356" s="79">
        <v>0.21018694103269767</v>
      </c>
      <c r="AM356" s="79">
        <v>0.23159921510914894</v>
      </c>
      <c r="AN356" s="79">
        <v>0.25773618728899078</v>
      </c>
      <c r="AO356" s="79">
        <v>0.27420735166648114</v>
      </c>
      <c r="AP356" s="79">
        <v>0.28622991491730948</v>
      </c>
      <c r="AQ356" s="79">
        <v>0.54042383258549309</v>
      </c>
      <c r="AR356" s="79">
        <v>0.60957376242390515</v>
      </c>
      <c r="AS356" s="79">
        <v>0.44206695937995327</v>
      </c>
      <c r="AT356" s="79">
        <v>0.24961051288147804</v>
      </c>
      <c r="AU356" s="79">
        <v>0.10748001052415418</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2.2310333576007326</v>
      </c>
      <c r="Q357" s="79">
        <v>2.3037891842519089</v>
      </c>
      <c r="R357" s="79">
        <v>2.2243009608192845</v>
      </c>
      <c r="S357" s="79">
        <v>2.126978253813697</v>
      </c>
      <c r="T357" s="79">
        <v>1.755751643499988</v>
      </c>
      <c r="U357" s="79">
        <v>1.6725601362544036</v>
      </c>
      <c r="V357" s="79">
        <v>1.3179257815959611</v>
      </c>
      <c r="W357" s="79">
        <v>1.148595498538159</v>
      </c>
      <c r="X357" s="79">
        <v>0.92023430882542656</v>
      </c>
      <c r="Y357" s="79">
        <v>1.1466115141936206</v>
      </c>
      <c r="Z357" s="79">
        <v>0.68447864348348597</v>
      </c>
      <c r="AA357" s="79">
        <v>0.57995825031740222</v>
      </c>
      <c r="AB357" s="79">
        <v>0.61449387932641519</v>
      </c>
      <c r="AC357" s="79">
        <v>0.68490954741518051</v>
      </c>
      <c r="AD357" s="79">
        <v>0.51730166175288128</v>
      </c>
      <c r="AE357" s="79">
        <v>0.28904661376359486</v>
      </c>
      <c r="AF357" s="79">
        <v>0.37453243967188188</v>
      </c>
      <c r="AG357" s="79">
        <v>0.36803621872477793</v>
      </c>
      <c r="AH357" s="79">
        <v>0.24242392223161446</v>
      </c>
      <c r="AI357" s="79">
        <v>0.24013809384531812</v>
      </c>
      <c r="AJ357" s="79">
        <v>0.13444810054619755</v>
      </c>
      <c r="AK357" s="79">
        <v>0.19237907254036279</v>
      </c>
      <c r="AL357" s="79">
        <v>0.19229381484888095</v>
      </c>
      <c r="AM357" s="79">
        <v>0.21338949938949944</v>
      </c>
      <c r="AN357" s="79">
        <v>0.23914002537213003</v>
      </c>
      <c r="AO357" s="79">
        <v>0.25536765661221156</v>
      </c>
      <c r="AP357" s="79">
        <v>0.26721246117633951</v>
      </c>
      <c r="AQ357" s="79">
        <v>0.51764801417392581</v>
      </c>
      <c r="AR357" s="79">
        <v>0.58577553302916785</v>
      </c>
      <c r="AS357" s="79">
        <v>0.42074538897226099</v>
      </c>
      <c r="AT357" s="79">
        <v>0.23113449250025322</v>
      </c>
      <c r="AU357" s="79">
        <v>9.1105449782775336E-2</v>
      </c>
      <c r="AV357" s="79">
        <v>-1.4785423290510686E-2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2.3449117046286134</v>
      </c>
      <c r="Q358" s="79">
        <v>2.4202318233680136</v>
      </c>
      <c r="R358" s="79">
        <v>2.3379420233217045</v>
      </c>
      <c r="S358" s="79">
        <v>2.2371891601476563</v>
      </c>
      <c r="T358" s="79">
        <v>1.8528786017354728</v>
      </c>
      <c r="U358" s="79">
        <v>1.7667549949776382</v>
      </c>
      <c r="V358" s="79">
        <v>1.3996214892309533</v>
      </c>
      <c r="W358" s="79">
        <v>1.2243231301422974</v>
      </c>
      <c r="X358" s="79">
        <v>0.9879133095639534</v>
      </c>
      <c r="Y358" s="79">
        <v>1.2222692199156404</v>
      </c>
      <c r="Z358" s="79">
        <v>0.7438483937438517</v>
      </c>
      <c r="AA358" s="79">
        <v>0.6356441606766855</v>
      </c>
      <c r="AB358" s="79">
        <v>0.67139700409045322</v>
      </c>
      <c r="AC358" s="79">
        <v>0.74429448496148176</v>
      </c>
      <c r="AD358" s="79">
        <v>0.57077922947176796</v>
      </c>
      <c r="AE358" s="79">
        <v>0.33447929160084577</v>
      </c>
      <c r="AF358" s="79">
        <v>0.42297808069190163</v>
      </c>
      <c r="AG358" s="79">
        <v>0.4162528992787462</v>
      </c>
      <c r="AH358" s="79">
        <v>0.28621337498944521</v>
      </c>
      <c r="AI358" s="79">
        <v>0.28384698217393661</v>
      </c>
      <c r="AJ358" s="79">
        <v>0.17443192620841602</v>
      </c>
      <c r="AK358" s="79">
        <v>0.23440468564401853</v>
      </c>
      <c r="AL358" s="79">
        <v>0.23431642302999245</v>
      </c>
      <c r="AM358" s="79">
        <v>0.25615562873521169</v>
      </c>
      <c r="AN358" s="79">
        <v>0.28281373659937942</v>
      </c>
      <c r="AO358" s="79">
        <v>0.29961331359713977</v>
      </c>
      <c r="AP358" s="79">
        <v>0.31187559041096091</v>
      </c>
      <c r="AQ358" s="79">
        <v>0.57113778914567315</v>
      </c>
      <c r="AR358" s="79">
        <v>0.64166647455529169</v>
      </c>
      <c r="AS358" s="79">
        <v>0.47081981363365988</v>
      </c>
      <c r="AT358" s="79">
        <v>0.27452604729343733</v>
      </c>
      <c r="AU358" s="79">
        <v>0.12956165598754246</v>
      </c>
      <c r="AV358" s="79">
        <v>1.9938640204383785E-2</v>
      </c>
      <c r="AW358" s="79">
        <v>3.5245178376135181E-2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2.2584507120714807</v>
      </c>
      <c r="Q359" s="79">
        <v>2.3318239177677902</v>
      </c>
      <c r="R359" s="79">
        <v>2.2516611866600975</v>
      </c>
      <c r="S359" s="79">
        <v>2.1535126351457405</v>
      </c>
      <c r="T359" s="79">
        <v>1.7791359330695915</v>
      </c>
      <c r="U359" s="79">
        <v>1.6952384934517086</v>
      </c>
      <c r="V359" s="79">
        <v>1.3375948427777042</v>
      </c>
      <c r="W359" s="79">
        <v>1.1668276855439341</v>
      </c>
      <c r="X359" s="79">
        <v>0.93652870720670878</v>
      </c>
      <c r="Y359" s="79">
        <v>1.1648268658417815</v>
      </c>
      <c r="Z359" s="79">
        <v>0.69877250645402689</v>
      </c>
      <c r="AA359" s="79">
        <v>0.59336519187559822</v>
      </c>
      <c r="AB359" s="79">
        <v>0.62819387746361033</v>
      </c>
      <c r="AC359" s="79">
        <v>0.6992070668771686</v>
      </c>
      <c r="AD359" s="79">
        <v>0.53017692266638194</v>
      </c>
      <c r="AE359" s="79">
        <v>0.29998498673202428</v>
      </c>
      <c r="AF359" s="79">
        <v>0.38619621375250923</v>
      </c>
      <c r="AG359" s="79">
        <v>0.37964486827627963</v>
      </c>
      <c r="AH359" s="79">
        <v>0.25296667227739422</v>
      </c>
      <c r="AI359" s="79">
        <v>0.25066144719654537</v>
      </c>
      <c r="AJ359" s="79">
        <v>0.14407460769078434</v>
      </c>
      <c r="AK359" s="79">
        <v>0.20249716049461924</v>
      </c>
      <c r="AL359" s="79">
        <v>0.20241117933788957</v>
      </c>
      <c r="AM359" s="79">
        <v>0.22368587405786527</v>
      </c>
      <c r="AN359" s="79">
        <v>0.24965490948330715</v>
      </c>
      <c r="AO359" s="79">
        <v>0.26602024240229066</v>
      </c>
      <c r="AP359" s="79">
        <v>0.27796555759859992</v>
      </c>
      <c r="AQ359" s="79">
        <v>0.53052621410601541</v>
      </c>
      <c r="AR359" s="79">
        <v>0.59923183789764656</v>
      </c>
      <c r="AS359" s="79">
        <v>0.43280130905445363</v>
      </c>
      <c r="AT359" s="79">
        <v>0.24158144461934516</v>
      </c>
      <c r="AU359" s="79">
        <v>0.10036416721795319</v>
      </c>
      <c r="AV359" s="79">
        <v>-6.4252566534660667E-3</v>
      </c>
      <c r="AW359" s="79">
        <v>8.4856302725104596E-3</v>
      </c>
      <c r="AX359" s="79">
        <v>-2.5848512664023431E-2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2.2569254089083608</v>
      </c>
      <c r="Q360" s="79">
        <v>2.3302642681030266</v>
      </c>
      <c r="R360" s="79">
        <v>2.2501390617204651</v>
      </c>
      <c r="S360" s="79">
        <v>2.1520364542173298</v>
      </c>
      <c r="T360" s="79">
        <v>1.7778350004473042</v>
      </c>
      <c r="U360" s="79">
        <v>1.693976833797262</v>
      </c>
      <c r="V360" s="79">
        <v>1.3365005985730669</v>
      </c>
      <c r="W360" s="79">
        <v>1.1658133786187286</v>
      </c>
      <c r="X360" s="79">
        <v>0.93562220481536329</v>
      </c>
      <c r="Y360" s="79">
        <v>1.1638134955140236</v>
      </c>
      <c r="Z360" s="79">
        <v>0.69797729937358355</v>
      </c>
      <c r="AA360" s="79">
        <v>0.59261932668323281</v>
      </c>
      <c r="AB360" s="79">
        <v>0.62743170872425613</v>
      </c>
      <c r="AC360" s="79">
        <v>0.69841165637600588</v>
      </c>
      <c r="AD360" s="79">
        <v>0.52946063633692209</v>
      </c>
      <c r="AE360" s="79">
        <v>0.29937645482914038</v>
      </c>
      <c r="AF360" s="79">
        <v>0.38554732578200596</v>
      </c>
      <c r="AG360" s="79">
        <v>0.3789990470356</v>
      </c>
      <c r="AH360" s="79">
        <v>0.25238014997051139</v>
      </c>
      <c r="AI360" s="79">
        <v>0.25007600398135926</v>
      </c>
      <c r="AJ360" s="79">
        <v>0.1435390585073977</v>
      </c>
      <c r="AK360" s="79">
        <v>0.20193426331291578</v>
      </c>
      <c r="AL360" s="79">
        <v>0.20184832240455625</v>
      </c>
      <c r="AM360" s="79">
        <v>0.22311305829378131</v>
      </c>
      <c r="AN360" s="79">
        <v>0.24906993743533931</v>
      </c>
      <c r="AO360" s="79">
        <v>0.26542760962955741</v>
      </c>
      <c r="AP360" s="79">
        <v>0.27736733314176176</v>
      </c>
      <c r="AQ360" s="79">
        <v>0.52980976427083315</v>
      </c>
      <c r="AR360" s="79">
        <v>0.59848322648797569</v>
      </c>
      <c r="AS360" s="79">
        <v>0.43213060491867333</v>
      </c>
      <c r="AT360" s="79">
        <v>0.24100025181574297</v>
      </c>
      <c r="AU360" s="79">
        <v>9.9849079192032439E-2</v>
      </c>
      <c r="AV360" s="79">
        <v>-6.8903558164540874E-3</v>
      </c>
      <c r="AW360" s="79">
        <v>8.0135512209180606E-3</v>
      </c>
      <c r="AX360" s="79">
        <v>-2.6304519667439658E-2</v>
      </c>
      <c r="AY360" s="79">
        <v>-4.6810686976752827E-4</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2.3901118717878123</v>
      </c>
      <c r="Q361" s="79">
        <v>2.4664497997425534</v>
      </c>
      <c r="R361" s="79">
        <v>2.3830480083954142</v>
      </c>
      <c r="S361" s="79">
        <v>2.2809336604769608</v>
      </c>
      <c r="T361" s="79">
        <v>1.8914298703698298</v>
      </c>
      <c r="U361" s="79">
        <v>1.8041424656509253</v>
      </c>
      <c r="V361" s="79">
        <v>1.4320478436492048</v>
      </c>
      <c r="W361" s="79">
        <v>1.2543806581659458</v>
      </c>
      <c r="X361" s="79">
        <v>1.0147762051572655</v>
      </c>
      <c r="Y361" s="79">
        <v>1.25229899321995</v>
      </c>
      <c r="Z361" s="79">
        <v>0.76741321274593466</v>
      </c>
      <c r="AA361" s="79">
        <v>0.65774680373696381</v>
      </c>
      <c r="AB361" s="79">
        <v>0.69398277933520225</v>
      </c>
      <c r="AC361" s="79">
        <v>0.76786533204423935</v>
      </c>
      <c r="AD361" s="79">
        <v>0.59200534543891692</v>
      </c>
      <c r="AE361" s="79">
        <v>0.35251225999501284</v>
      </c>
      <c r="AF361" s="79">
        <v>0.44220694315250009</v>
      </c>
      <c r="AG361" s="79">
        <v>0.43539088360835249</v>
      </c>
      <c r="AH361" s="79">
        <v>0.30359412063707208</v>
      </c>
      <c r="AI361" s="79">
        <v>0.30119575048994146</v>
      </c>
      <c r="AJ361" s="79">
        <v>0.19030215659693803</v>
      </c>
      <c r="AK361" s="79">
        <v>0.25108533465965605</v>
      </c>
      <c r="AL361" s="79">
        <v>0.25099587934302364</v>
      </c>
      <c r="AM361" s="79">
        <v>0.27313020068526678</v>
      </c>
      <c r="AN361" s="79">
        <v>0.30014854255200651</v>
      </c>
      <c r="AO361" s="79">
        <v>0.31717513411862736</v>
      </c>
      <c r="AP361" s="79">
        <v>0.32960311245484442</v>
      </c>
      <c r="AQ361" s="79">
        <v>0.59236875036992553</v>
      </c>
      <c r="AR361" s="79">
        <v>0.66385049781870709</v>
      </c>
      <c r="AS361" s="79">
        <v>0.49069516679927783</v>
      </c>
      <c r="AT361" s="79">
        <v>0.29174886077060574</v>
      </c>
      <c r="AU361" s="79">
        <v>0.14482554938018641</v>
      </c>
      <c r="AV361" s="79">
        <v>3.372118548519637E-2</v>
      </c>
      <c r="AW361" s="79">
        <v>4.923456262463545E-2</v>
      </c>
      <c r="AX361" s="79">
        <v>1.3513112198642386E-2</v>
      </c>
      <c r="AY361" s="79">
        <v>4.0406061453859207E-2</v>
      </c>
      <c r="AZ361" s="79">
        <v>4.0893310763322581E-2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2.854903259249034</v>
      </c>
      <c r="Q362" s="79">
        <v>2.9417072758733762</v>
      </c>
      <c r="R362" s="79">
        <v>2.8468709254960229</v>
      </c>
      <c r="S362" s="79">
        <v>2.7307564881281063</v>
      </c>
      <c r="T362" s="79">
        <v>2.2878509184124973</v>
      </c>
      <c r="U362" s="79">
        <v>2.1885962289898604</v>
      </c>
      <c r="V362" s="79">
        <v>1.7654866605297994</v>
      </c>
      <c r="W362" s="79">
        <v>1.5634609344525556</v>
      </c>
      <c r="X362" s="79">
        <v>1.2910062126717532</v>
      </c>
      <c r="Y362" s="79">
        <v>1.5610938689135792</v>
      </c>
      <c r="Z362" s="79">
        <v>1.0097292396020818</v>
      </c>
      <c r="AA362" s="79">
        <v>0.88502733786340082</v>
      </c>
      <c r="AB362" s="79">
        <v>0.92623134106995375</v>
      </c>
      <c r="AC362" s="79">
        <v>1.0102433453963797</v>
      </c>
      <c r="AD362" s="79">
        <v>0.81027258892136145</v>
      </c>
      <c r="AE362" s="79">
        <v>0.53794450343005817</v>
      </c>
      <c r="AF362" s="79">
        <v>0.63993651417121544</v>
      </c>
      <c r="AG362" s="79">
        <v>0.63218595868936533</v>
      </c>
      <c r="AH362" s="79">
        <v>0.48231958543940873</v>
      </c>
      <c r="AI362" s="79">
        <v>0.47959239375762397</v>
      </c>
      <c r="AJ362" s="79">
        <v>0.35349505753534194</v>
      </c>
      <c r="AK362" s="79">
        <v>0.42261173571089677</v>
      </c>
      <c r="AL362" s="79">
        <v>0.42251001588432907</v>
      </c>
      <c r="AM362" s="79">
        <v>0.44767899871157751</v>
      </c>
      <c r="AN362" s="79">
        <v>0.47840161143369792</v>
      </c>
      <c r="AO362" s="79">
        <v>0.49776258411140928</v>
      </c>
      <c r="AP362" s="79">
        <v>0.51189446412187467</v>
      </c>
      <c r="AQ362" s="79">
        <v>0.81068581742412282</v>
      </c>
      <c r="AR362" s="79">
        <v>0.89196786109656567</v>
      </c>
      <c r="AS362" s="79">
        <v>0.69507257411267886</v>
      </c>
      <c r="AT362" s="79">
        <v>0.46885031581267739</v>
      </c>
      <c r="AU362" s="79">
        <v>0.30178351289920774</v>
      </c>
      <c r="AV362" s="79">
        <v>0.17544650966936415</v>
      </c>
      <c r="AW362" s="79">
        <v>0.19308680307515244</v>
      </c>
      <c r="AX362" s="79">
        <v>0.15246786751193034</v>
      </c>
      <c r="AY362" s="79">
        <v>0.18304789603473035</v>
      </c>
      <c r="AZ362" s="79">
        <v>0.18360194823777068</v>
      </c>
      <c r="BA362" s="79">
        <v>0.13710207952993278</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4.4363111756528202</v>
      </c>
      <c r="Q363" s="79">
        <v>4.5587250506402803</v>
      </c>
      <c r="R363" s="79">
        <v>4.4249837148032389</v>
      </c>
      <c r="S363" s="79">
        <v>4.2612353218952386</v>
      </c>
      <c r="T363" s="79">
        <v>3.6366353419536153</v>
      </c>
      <c r="U363" s="79">
        <v>3.4966631192915747</v>
      </c>
      <c r="V363" s="79">
        <v>2.8999801104439902</v>
      </c>
      <c r="W363" s="79">
        <v>2.6150767967724953</v>
      </c>
      <c r="X363" s="79">
        <v>2.2308522003905629</v>
      </c>
      <c r="Y363" s="79">
        <v>2.6117386832122738</v>
      </c>
      <c r="Z363" s="79">
        <v>1.8341861755081812</v>
      </c>
      <c r="AA363" s="79">
        <v>1.6583274583223144</v>
      </c>
      <c r="AB363" s="79">
        <v>1.7164346968310844</v>
      </c>
      <c r="AC363" s="79">
        <v>1.8349111843831261</v>
      </c>
      <c r="AD363" s="79">
        <v>1.5529058563322564</v>
      </c>
      <c r="AE363" s="79">
        <v>1.1688598466046571</v>
      </c>
      <c r="AF363" s="79">
        <v>1.3126923296868573</v>
      </c>
      <c r="AG363" s="79">
        <v>1.3017622418091899</v>
      </c>
      <c r="AH363" s="79">
        <v>1.090415760467915</v>
      </c>
      <c r="AI363" s="79">
        <v>1.0865697851941485</v>
      </c>
      <c r="AJ363" s="79">
        <v>0.90874318047183311</v>
      </c>
      <c r="AK363" s="79">
        <v>1.0062137899062615</v>
      </c>
      <c r="AL363" s="79">
        <v>1.0060703412662397</v>
      </c>
      <c r="AM363" s="79">
        <v>1.0415644674275897</v>
      </c>
      <c r="AN363" s="79">
        <v>1.0848905048542858</v>
      </c>
      <c r="AO363" s="79">
        <v>1.1121939843610207</v>
      </c>
      <c r="AP363" s="79">
        <v>1.1321232256589835</v>
      </c>
      <c r="AQ363" s="79">
        <v>1.5534886047377501</v>
      </c>
      <c r="AR363" s="79">
        <v>1.6681152121204947</v>
      </c>
      <c r="AS363" s="79">
        <v>1.3904470121479764</v>
      </c>
      <c r="AT363" s="79">
        <v>1.0714209540939814</v>
      </c>
      <c r="AU363" s="79">
        <v>0.8358178619593134</v>
      </c>
      <c r="AV363" s="79">
        <v>0.65765327095199444</v>
      </c>
      <c r="AW363" s="79">
        <v>0.68253019204037557</v>
      </c>
      <c r="AX363" s="79">
        <v>0.62524803513652549</v>
      </c>
      <c r="AY363" s="79">
        <v>0.66837299564271091</v>
      </c>
      <c r="AZ363" s="79">
        <v>0.66915433825515036</v>
      </c>
      <c r="BA363" s="79">
        <v>0.60357869629415006</v>
      </c>
      <c r="BB363" s="79">
        <v>0.41023284115094949</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3.9065099445496352</v>
      </c>
      <c r="Q364" s="79">
        <v>4.0169938509284311</v>
      </c>
      <c r="R364" s="79">
        <v>3.8962864129104089</v>
      </c>
      <c r="S364" s="79">
        <v>3.7484962860675233</v>
      </c>
      <c r="T364" s="79">
        <v>3.1847673320160546</v>
      </c>
      <c r="U364" s="79">
        <v>3.0584362445816513</v>
      </c>
      <c r="V364" s="79">
        <v>2.5199035848313738</v>
      </c>
      <c r="W364" s="79">
        <v>2.2627658131701578</v>
      </c>
      <c r="X364" s="79">
        <v>1.9159862153554434</v>
      </c>
      <c r="Y364" s="79">
        <v>2.2597530188598145</v>
      </c>
      <c r="Z364" s="79">
        <v>1.5579776811002894</v>
      </c>
      <c r="AA364" s="79">
        <v>1.3992574539410005</v>
      </c>
      <c r="AB364" s="79">
        <v>1.4517017924605593</v>
      </c>
      <c r="AC364" s="79">
        <v>1.5586320334984258</v>
      </c>
      <c r="AD364" s="79">
        <v>1.304109821323657</v>
      </c>
      <c r="AE364" s="79">
        <v>0.95749140581936187</v>
      </c>
      <c r="AF364" s="79">
        <v>1.0873065480710997</v>
      </c>
      <c r="AG364" s="79">
        <v>1.0774416630169183</v>
      </c>
      <c r="AH364" s="79">
        <v>0.88669216782783644</v>
      </c>
      <c r="AI364" s="79">
        <v>0.88322100598343345</v>
      </c>
      <c r="AJ364" s="79">
        <v>0.7227246737677262</v>
      </c>
      <c r="AK364" s="79">
        <v>0.8106961858903573</v>
      </c>
      <c r="AL364" s="79">
        <v>0.81056671718335027</v>
      </c>
      <c r="AM364" s="79">
        <v>0.84260172720332949</v>
      </c>
      <c r="AN364" s="79">
        <v>0.88170538161591683</v>
      </c>
      <c r="AO364" s="79">
        <v>0.90634797277599966</v>
      </c>
      <c r="AP364" s="79">
        <v>0.92433498960714011</v>
      </c>
      <c r="AQ364" s="79">
        <v>1.3046357773909862</v>
      </c>
      <c r="AR364" s="79">
        <v>1.4080913322444824</v>
      </c>
      <c r="AS364" s="79">
        <v>1.1574835689229215</v>
      </c>
      <c r="AT364" s="79">
        <v>0.86954851961544211</v>
      </c>
      <c r="AU364" s="79">
        <v>0.65690636629231569</v>
      </c>
      <c r="AV364" s="79">
        <v>0.49610498658853985</v>
      </c>
      <c r="AW364" s="79">
        <v>0.51855750204728956</v>
      </c>
      <c r="AX364" s="79">
        <v>0.46685783596622826</v>
      </c>
      <c r="AY364" s="79">
        <v>0.50578000961396818</v>
      </c>
      <c r="AZ364" s="79">
        <v>0.50648520568795385</v>
      </c>
      <c r="BA364" s="79">
        <v>0.44730030456550529</v>
      </c>
      <c r="BB364" s="79">
        <v>0.27279716625248412</v>
      </c>
      <c r="BC364" s="79">
        <v>-9.7456016402439186E-2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3.3343280422178729</v>
      </c>
      <c r="Q365" s="79">
        <v>3.4319276596737276</v>
      </c>
      <c r="R365" s="79">
        <v>3.3252967469845625</v>
      </c>
      <c r="S365" s="79">
        <v>3.1947414442587161</v>
      </c>
      <c r="T365" s="79">
        <v>2.6967528043967604</v>
      </c>
      <c r="U365" s="79">
        <v>2.5851540547643324</v>
      </c>
      <c r="V365" s="79">
        <v>2.1094233958672262</v>
      </c>
      <c r="W365" s="79">
        <v>1.8822722299631025</v>
      </c>
      <c r="X365" s="79">
        <v>1.5759329883710189</v>
      </c>
      <c r="Y365" s="79">
        <v>1.8796107783381526</v>
      </c>
      <c r="Z365" s="79">
        <v>1.2596742939197507</v>
      </c>
      <c r="AA365" s="79">
        <v>1.1194635251210658</v>
      </c>
      <c r="AB365" s="79">
        <v>1.1657919682853148</v>
      </c>
      <c r="AC365" s="79">
        <v>1.2602523377800072</v>
      </c>
      <c r="AD365" s="79">
        <v>1.0354117129644209</v>
      </c>
      <c r="AE365" s="79">
        <v>0.72921485710391731</v>
      </c>
      <c r="AF365" s="79">
        <v>0.84389136193628567</v>
      </c>
      <c r="AG365" s="79">
        <v>0.83517688904072129</v>
      </c>
      <c r="AH365" s="79">
        <v>0.66667200565505658</v>
      </c>
      <c r="AI365" s="79">
        <v>0.66360563988971544</v>
      </c>
      <c r="AJ365" s="79">
        <v>0.52182588987241296</v>
      </c>
      <c r="AK365" s="79">
        <v>0.59953843834752441</v>
      </c>
      <c r="AL365" s="79">
        <v>0.59942406787773783</v>
      </c>
      <c r="AM365" s="79">
        <v>0.62772325484189917</v>
      </c>
      <c r="AN365" s="79">
        <v>0.66226676291364961</v>
      </c>
      <c r="AO365" s="79">
        <v>0.68403561187251194</v>
      </c>
      <c r="AP365" s="79">
        <v>0.69992503884364443</v>
      </c>
      <c r="AQ365" s="79">
        <v>1.0358763336739198</v>
      </c>
      <c r="AR365" s="79">
        <v>1.1272672240608497</v>
      </c>
      <c r="AS365" s="79">
        <v>0.90588455726960904</v>
      </c>
      <c r="AT365" s="79">
        <v>0.65152759628206802</v>
      </c>
      <c r="AU365" s="79">
        <v>0.46368310834215459</v>
      </c>
      <c r="AV365" s="79">
        <v>0.32163388452439395</v>
      </c>
      <c r="AW365" s="79">
        <v>0.34146805758650967</v>
      </c>
      <c r="AX365" s="79">
        <v>0.29579744548118497</v>
      </c>
      <c r="AY365" s="79">
        <v>0.33018063650943791</v>
      </c>
      <c r="AZ365" s="79">
        <v>0.3308035948144819</v>
      </c>
      <c r="BA365" s="79">
        <v>0.27852065245626206</v>
      </c>
      <c r="BB365" s="79">
        <v>0.12436752642717033</v>
      </c>
      <c r="BC365" s="79">
        <v>-0.20270788367860773</v>
      </c>
      <c r="BD365" s="79">
        <v>-0.11661688426156495</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2.6257348768674338</v>
      </c>
      <c r="Q366" s="79">
        <v>2.707378521172108</v>
      </c>
      <c r="R366" s="79">
        <v>2.6181800536533735</v>
      </c>
      <c r="S366" s="79">
        <v>2.508968450414669</v>
      </c>
      <c r="T366" s="79">
        <v>2.092392971529744</v>
      </c>
      <c r="U366" s="79">
        <v>1.9990388287846919</v>
      </c>
      <c r="V366" s="79">
        <v>1.6010825077223514</v>
      </c>
      <c r="W366" s="79">
        <v>1.4110669167200949</v>
      </c>
      <c r="X366" s="79">
        <v>1.1548092311977065</v>
      </c>
      <c r="Y366" s="79">
        <v>1.408840569778727</v>
      </c>
      <c r="Z366" s="79">
        <v>0.89025376437204062</v>
      </c>
      <c r="AA366" s="79">
        <v>0.77296520900795329</v>
      </c>
      <c r="AB366" s="79">
        <v>0.81171969425582935</v>
      </c>
      <c r="AC366" s="79">
        <v>0.89073730732589118</v>
      </c>
      <c r="AD366" s="79">
        <v>0.70265452097698511</v>
      </c>
      <c r="AE366" s="79">
        <v>0.44651594340118739</v>
      </c>
      <c r="AF366" s="79">
        <v>0.5424446777004992</v>
      </c>
      <c r="AG366" s="79">
        <v>0.53515488144991452</v>
      </c>
      <c r="AH366" s="79">
        <v>0.39419784574265426</v>
      </c>
      <c r="AI366" s="79">
        <v>0.39163278163298421</v>
      </c>
      <c r="AJ366" s="79">
        <v>0.273031748332275</v>
      </c>
      <c r="AK366" s="79">
        <v>0.33803954068946895</v>
      </c>
      <c r="AL366" s="79">
        <v>0.33794386795839054</v>
      </c>
      <c r="AM366" s="79">
        <v>0.36161659142637442</v>
      </c>
      <c r="AN366" s="79">
        <v>0.39051278958331159</v>
      </c>
      <c r="AO366" s="79">
        <v>0.408722780643199</v>
      </c>
      <c r="AP366" s="79">
        <v>0.42201454097640945</v>
      </c>
      <c r="AQ366" s="79">
        <v>0.70304318364730833</v>
      </c>
      <c r="AR366" s="79">
        <v>0.77949312824686479</v>
      </c>
      <c r="AS366" s="79">
        <v>0.59430297920863118</v>
      </c>
      <c r="AT366" s="79">
        <v>0.3815293045712515</v>
      </c>
      <c r="AU366" s="79">
        <v>0.22439437968389966</v>
      </c>
      <c r="AV366" s="79">
        <v>0.1055679272300469</v>
      </c>
      <c r="AW366" s="79">
        <v>0.12215953089379253</v>
      </c>
      <c r="AX366" s="79">
        <v>8.3955331870262329E-2</v>
      </c>
      <c r="AY366" s="79">
        <v>0.11271742225079141</v>
      </c>
      <c r="AZ366" s="79">
        <v>0.11323853685758441</v>
      </c>
      <c r="BA366" s="79">
        <v>6.9503017596691627E-2</v>
      </c>
      <c r="BB366" s="79">
        <v>-5.944854305533058E-2</v>
      </c>
      <c r="BC366" s="79">
        <v>-0.33305236589367299</v>
      </c>
      <c r="BD366" s="79">
        <v>-0.2610358650357863</v>
      </c>
      <c r="BE366" s="79">
        <v>-0.16348397224402353</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2.9600943480509061</v>
      </c>
      <c r="Q367" s="79">
        <v>3.0492670386488903</v>
      </c>
      <c r="R367" s="79">
        <v>2.9518428311235647</v>
      </c>
      <c r="S367" s="79">
        <v>2.8325599085120707</v>
      </c>
      <c r="T367" s="79">
        <v>2.377568505253683</v>
      </c>
      <c r="U367" s="79">
        <v>2.2756053927794406</v>
      </c>
      <c r="V367" s="79">
        <v>1.8409501762977289</v>
      </c>
      <c r="W367" s="79">
        <v>1.633411651412612</v>
      </c>
      <c r="X367" s="79">
        <v>1.353522292001262</v>
      </c>
      <c r="Y367" s="79">
        <v>1.6309799943172294</v>
      </c>
      <c r="Z367" s="79">
        <v>1.0645699431666855</v>
      </c>
      <c r="AA367" s="79">
        <v>0.93646522482344186</v>
      </c>
      <c r="AB367" s="79">
        <v>0.97879358671523375</v>
      </c>
      <c r="AC367" s="79">
        <v>1.0650980776783401</v>
      </c>
      <c r="AD367" s="79">
        <v>0.85967059760029207</v>
      </c>
      <c r="AE367" s="79">
        <v>0.57991133007986051</v>
      </c>
      <c r="AF367" s="79">
        <v>0.68468645882358059</v>
      </c>
      <c r="AG367" s="79">
        <v>0.67672440922239074</v>
      </c>
      <c r="AH367" s="79">
        <v>0.52276854113514426</v>
      </c>
      <c r="AI367" s="79">
        <v>0.5199669309159578</v>
      </c>
      <c r="AJ367" s="79">
        <v>0.39042870002001245</v>
      </c>
      <c r="AK367" s="79">
        <v>0.46143140701203916</v>
      </c>
      <c r="AL367" s="79">
        <v>0.46132691149472399</v>
      </c>
      <c r="AM367" s="79">
        <v>0.48718269565772104</v>
      </c>
      <c r="AN367" s="79">
        <v>0.51874365499082942</v>
      </c>
      <c r="AO367" s="79">
        <v>0.53863294230039194</v>
      </c>
      <c r="AP367" s="79">
        <v>0.55315044751209974</v>
      </c>
      <c r="AQ367" s="79">
        <v>0.86009510212042817</v>
      </c>
      <c r="AR367" s="79">
        <v>0.94359513833352204</v>
      </c>
      <c r="AS367" s="79">
        <v>0.74132704995232412</v>
      </c>
      <c r="AT367" s="79">
        <v>0.50893172735954162</v>
      </c>
      <c r="AU367" s="79">
        <v>0.33730607102764948</v>
      </c>
      <c r="AV367" s="79">
        <v>0.20752163318480299</v>
      </c>
      <c r="AW367" s="79">
        <v>0.22564328800107214</v>
      </c>
      <c r="AX367" s="79">
        <v>0.1839159588490831</v>
      </c>
      <c r="AY367" s="79">
        <v>0.215330443201141</v>
      </c>
      <c r="AZ367" s="79">
        <v>0.21589961416347861</v>
      </c>
      <c r="BA367" s="79">
        <v>0.16813087526887643</v>
      </c>
      <c r="BB367" s="79">
        <v>2.7287607944372648E-2</v>
      </c>
      <c r="BC367" s="79">
        <v>-0.27154752182202718</v>
      </c>
      <c r="BD367" s="79">
        <v>-0.19288977444141314</v>
      </c>
      <c r="BE367" s="79">
        <v>-8.6341802125219885E-2</v>
      </c>
      <c r="BF367" s="79">
        <v>9.2218400555628216E-2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3.3708043915710557</v>
      </c>
      <c r="Q368" s="79">
        <v>3.4692253768856371</v>
      </c>
      <c r="R368" s="79">
        <v>3.3616970917813682</v>
      </c>
      <c r="S368" s="79">
        <v>3.2300430764556092</v>
      </c>
      <c r="T368" s="79">
        <v>2.7278635199337722</v>
      </c>
      <c r="U368" s="79">
        <v>2.6153255901240895</v>
      </c>
      <c r="V368" s="79">
        <v>2.1355913307742886</v>
      </c>
      <c r="W368" s="79">
        <v>1.9065285316936273</v>
      </c>
      <c r="X368" s="79">
        <v>1.5976112348440592</v>
      </c>
      <c r="Y368" s="79">
        <v>1.9038446821241026</v>
      </c>
      <c r="Z368" s="79">
        <v>1.2786910061220988</v>
      </c>
      <c r="AA368" s="79">
        <v>1.1373002673405321</v>
      </c>
      <c r="AB368" s="79">
        <v>1.1840185961944172</v>
      </c>
      <c r="AC368" s="79">
        <v>1.2792739146187146</v>
      </c>
      <c r="AD368" s="79">
        <v>1.0525411014178292</v>
      </c>
      <c r="AE368" s="79">
        <v>0.74376738857363067</v>
      </c>
      <c r="AF368" s="79">
        <v>0.85940897500852742</v>
      </c>
      <c r="AG368" s="79">
        <v>0.85062116383430231</v>
      </c>
      <c r="AH368" s="79">
        <v>0.68069819604565174</v>
      </c>
      <c r="AI368" s="79">
        <v>0.67760602470495701</v>
      </c>
      <c r="AJ368" s="79">
        <v>0.53463310064949565</v>
      </c>
      <c r="AK368" s="79">
        <v>0.61299965362996378</v>
      </c>
      <c r="AL368" s="79">
        <v>0.61288432065406995</v>
      </c>
      <c r="AM368" s="79">
        <v>0.64142166472587547</v>
      </c>
      <c r="AN368" s="79">
        <v>0.67625588015895999</v>
      </c>
      <c r="AO368" s="79">
        <v>0.69820792894300998</v>
      </c>
      <c r="AP368" s="79">
        <v>0.71423107636252003</v>
      </c>
      <c r="AQ368" s="79">
        <v>1.0530096322299212</v>
      </c>
      <c r="AR368" s="79">
        <v>1.1451696397701863</v>
      </c>
      <c r="AS368" s="79">
        <v>0.92192388568699146</v>
      </c>
      <c r="AT368" s="79">
        <v>0.66542633605940649</v>
      </c>
      <c r="AU368" s="79">
        <v>0.47600100765254488</v>
      </c>
      <c r="AV368" s="79">
        <v>0.3327563419893918</v>
      </c>
      <c r="AW368" s="79">
        <v>0.35275743324936848</v>
      </c>
      <c r="AX368" s="79">
        <v>0.30670247155488006</v>
      </c>
      <c r="AY368" s="79">
        <v>0.34137502076636411</v>
      </c>
      <c r="AZ368" s="79">
        <v>0.34200322169368907</v>
      </c>
      <c r="BA368" s="79">
        <v>0.28928028244273402</v>
      </c>
      <c r="BB368" s="79">
        <v>0.13382985191242486</v>
      </c>
      <c r="BC368" s="79">
        <v>-0.19599812256034307</v>
      </c>
      <c r="BD368" s="79">
        <v>-0.10918260821496235</v>
      </c>
      <c r="BE368" s="79">
        <v>8.4156872756031408E-3</v>
      </c>
      <c r="BF368" s="79">
        <v>0.20549475899554698</v>
      </c>
      <c r="BG368" s="79">
        <v>0.10371218648421722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3.2457500235656256</v>
      </c>
      <c r="Q369" s="79">
        <v>3.3413550571664397</v>
      </c>
      <c r="R369" s="79">
        <v>3.2369032954047281</v>
      </c>
      <c r="S369" s="79">
        <v>3.1090160717738091</v>
      </c>
      <c r="T369" s="79">
        <v>2.6212045220168583</v>
      </c>
      <c r="U369" s="79">
        <v>2.5118864479655638</v>
      </c>
      <c r="V369" s="79">
        <v>2.0458780063918307</v>
      </c>
      <c r="W369" s="79">
        <v>1.8233689903237036</v>
      </c>
      <c r="X369" s="79">
        <v>1.5232902169729148</v>
      </c>
      <c r="Y369" s="79">
        <v>1.8207619291623689</v>
      </c>
      <c r="Z369" s="79">
        <v>1.2134947085710592</v>
      </c>
      <c r="AA369" s="79">
        <v>1.0761493417384749</v>
      </c>
      <c r="AB369" s="79">
        <v>1.1215309987659199</v>
      </c>
      <c r="AC369" s="79">
        <v>1.2140609393014978</v>
      </c>
      <c r="AD369" s="79">
        <v>0.99381524520290154</v>
      </c>
      <c r="AE369" s="79">
        <v>0.69387594773333894</v>
      </c>
      <c r="AF369" s="79">
        <v>0.80620887877870373</v>
      </c>
      <c r="AG369" s="79">
        <v>0.79767249825066877</v>
      </c>
      <c r="AH369" s="79">
        <v>0.63261124639407784</v>
      </c>
      <c r="AI369" s="79">
        <v>0.62960754607567837</v>
      </c>
      <c r="AJ369" s="79">
        <v>0.49072526233670521</v>
      </c>
      <c r="AK369" s="79">
        <v>0.56684964685622918</v>
      </c>
      <c r="AL369" s="79">
        <v>0.56673761370597819</v>
      </c>
      <c r="AM369" s="79">
        <v>0.59445846744608744</v>
      </c>
      <c r="AN369" s="79">
        <v>0.62829603091177888</v>
      </c>
      <c r="AO369" s="79">
        <v>0.64962000318149027</v>
      </c>
      <c r="AP369" s="79">
        <v>0.66518470762472148</v>
      </c>
      <c r="AQ369" s="79">
        <v>0.99427037074233693</v>
      </c>
      <c r="AR369" s="79">
        <v>1.0837935612425742</v>
      </c>
      <c r="AS369" s="79">
        <v>0.8669351569892203</v>
      </c>
      <c r="AT369" s="79">
        <v>0.61777633407873045</v>
      </c>
      <c r="AU369" s="79">
        <v>0.43377070937076317</v>
      </c>
      <c r="AV369" s="79">
        <v>0.29462445890303735</v>
      </c>
      <c r="AW369" s="79">
        <v>0.31405329306732727</v>
      </c>
      <c r="AX369" s="79">
        <v>0.26931602340667249</v>
      </c>
      <c r="AY369" s="79">
        <v>0.30299654613050564</v>
      </c>
      <c r="AZ369" s="79">
        <v>0.30360677341661746</v>
      </c>
      <c r="BA369" s="79">
        <v>0.25239230566352483</v>
      </c>
      <c r="BB369" s="79">
        <v>0.10138951305167955</v>
      </c>
      <c r="BC369" s="79">
        <v>-0.21900165638406924</v>
      </c>
      <c r="BD369" s="79">
        <v>-0.13467004621441978</v>
      </c>
      <c r="BE369" s="79">
        <v>-2.0436390090797563E-2</v>
      </c>
      <c r="BF369" s="79">
        <v>0.1710039944326745</v>
      </c>
      <c r="BG369" s="79">
        <v>7.2133552993583358E-2</v>
      </c>
      <c r="BH369" s="79">
        <v>-2.8611293666354221E-2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3.3889676981198487</v>
      </c>
      <c r="Q370" s="79">
        <v>3.4877976814967893</v>
      </c>
      <c r="R370" s="79">
        <v>3.3798225520522012</v>
      </c>
      <c r="S370" s="79">
        <v>3.2476214355467707</v>
      </c>
      <c r="T370" s="79">
        <v>2.7433550225997796</v>
      </c>
      <c r="U370" s="79">
        <v>2.6303494303796167</v>
      </c>
      <c r="V370" s="79">
        <v>2.1486215882395783</v>
      </c>
      <c r="W370" s="79">
        <v>1.9186068962197935</v>
      </c>
      <c r="X370" s="79">
        <v>1.608405863229637</v>
      </c>
      <c r="Y370" s="79">
        <v>1.915911893650021</v>
      </c>
      <c r="Z370" s="79">
        <v>1.2881603302021214</v>
      </c>
      <c r="AA370" s="79">
        <v>1.1461820283311148</v>
      </c>
      <c r="AB370" s="79">
        <v>1.1930944997849424</v>
      </c>
      <c r="AC370" s="79">
        <v>1.2887456610321948</v>
      </c>
      <c r="AD370" s="79">
        <v>1.0610706373771468</v>
      </c>
      <c r="AE370" s="79">
        <v>0.75101378506978367</v>
      </c>
      <c r="AF370" s="79">
        <v>0.86713593146482326</v>
      </c>
      <c r="AG370" s="79">
        <v>0.85831160167893061</v>
      </c>
      <c r="AH370" s="79">
        <v>0.68768250232338191</v>
      </c>
      <c r="AI370" s="79">
        <v>0.68457748116125128</v>
      </c>
      <c r="AJ370" s="79">
        <v>0.5410104190901871</v>
      </c>
      <c r="AK370" s="79">
        <v>0.61970263197154241</v>
      </c>
      <c r="AL370" s="79">
        <v>0.61958681971814988</v>
      </c>
      <c r="AM370" s="79">
        <v>0.64824275352356686</v>
      </c>
      <c r="AN370" s="79">
        <v>0.68322172595710606</v>
      </c>
      <c r="AO370" s="79">
        <v>0.70526499863399539</v>
      </c>
      <c r="AP370" s="79">
        <v>0.72135473181493159</v>
      </c>
      <c r="AQ370" s="79">
        <v>1.0615411152150045</v>
      </c>
      <c r="AR370" s="79">
        <v>1.1540841027101083</v>
      </c>
      <c r="AS370" s="79">
        <v>0.92991062898909382</v>
      </c>
      <c r="AT370" s="79">
        <v>0.672347178624362</v>
      </c>
      <c r="AU370" s="79">
        <v>0.48213467467731969</v>
      </c>
      <c r="AV370" s="79">
        <v>0.33829474174964735</v>
      </c>
      <c r="AW370" s="79">
        <v>0.35837894950702803</v>
      </c>
      <c r="AX370" s="79">
        <v>0.31213260189992287</v>
      </c>
      <c r="AY370" s="79">
        <v>0.34694923629201369</v>
      </c>
      <c r="AZ370" s="79">
        <v>0.3475800477699364</v>
      </c>
      <c r="BA370" s="79">
        <v>0.29463801317131144</v>
      </c>
      <c r="BB370" s="79">
        <v>0.13854159312284658</v>
      </c>
      <c r="BC370" s="79">
        <v>-0.19265701386330247</v>
      </c>
      <c r="BD370" s="79">
        <v>-0.10548072912900038</v>
      </c>
      <c r="BE370" s="79">
        <v>1.2606257618197373E-2</v>
      </c>
      <c r="BF370" s="79">
        <v>0.21050431075970838</v>
      </c>
      <c r="BG370" s="79">
        <v>0.10829877078055662</v>
      </c>
      <c r="BH370" s="79">
        <v>4.1555981283033479E-3</v>
      </c>
      <c r="BI370" s="79">
        <v>3.3732008186847323E-2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3.3241290105691483</v>
      </c>
      <c r="Q371" s="79">
        <v>3.4214989680690326</v>
      </c>
      <c r="R371" s="79">
        <v>3.3151189667189853</v>
      </c>
      <c r="S371" s="79">
        <v>3.1848708713967873</v>
      </c>
      <c r="T371" s="79">
        <v>2.6880540399095523</v>
      </c>
      <c r="U371" s="79">
        <v>2.5767178913466267</v>
      </c>
      <c r="V371" s="79">
        <v>2.1021066659578054</v>
      </c>
      <c r="W371" s="79">
        <v>1.8754900054966333</v>
      </c>
      <c r="X371" s="79">
        <v>1.5698716054259598</v>
      </c>
      <c r="Y371" s="79">
        <v>1.872834816487039</v>
      </c>
      <c r="Z371" s="79">
        <v>1.2543570937874542</v>
      </c>
      <c r="AA371" s="79">
        <v>1.1144762525010714</v>
      </c>
      <c r="AB371" s="79">
        <v>1.1606956810144988</v>
      </c>
      <c r="AC371" s="79">
        <v>1.2549337774627944</v>
      </c>
      <c r="AD371" s="79">
        <v>1.0306222211962606</v>
      </c>
      <c r="AE371" s="79">
        <v>0.72514587181178802</v>
      </c>
      <c r="AF371" s="79">
        <v>0.83955253336262381</v>
      </c>
      <c r="AG371" s="79">
        <v>0.83085856634109534</v>
      </c>
      <c r="AH371" s="79">
        <v>0.66275018885481696</v>
      </c>
      <c r="AI371" s="79">
        <v>0.65969103850122668</v>
      </c>
      <c r="AJ371" s="79">
        <v>0.51824490793854094</v>
      </c>
      <c r="AK371" s="79">
        <v>0.59577459237251817</v>
      </c>
      <c r="AL371" s="79">
        <v>0.59566049102588747</v>
      </c>
      <c r="AM371" s="79">
        <v>0.62389308766724227</v>
      </c>
      <c r="AN371" s="79">
        <v>0.65835531201319941</v>
      </c>
      <c r="AO371" s="79">
        <v>0.68007293707361072</v>
      </c>
      <c r="AP371" s="79">
        <v>0.69592497491153038</v>
      </c>
      <c r="AQ371" s="79">
        <v>1.0310857486148792</v>
      </c>
      <c r="AR371" s="79">
        <v>1.1222615886931147</v>
      </c>
      <c r="AS371" s="79">
        <v>0.90139985359026731</v>
      </c>
      <c r="AT371" s="79">
        <v>0.64764141552713739</v>
      </c>
      <c r="AU371" s="79">
        <v>0.46023894117246178</v>
      </c>
      <c r="AV371" s="79">
        <v>0.31852397090341339</v>
      </c>
      <c r="AW371" s="79">
        <v>0.33831147251915578</v>
      </c>
      <c r="AX371" s="79">
        <v>0.29274832713387205</v>
      </c>
      <c r="AY371" s="79">
        <v>0.32705061167556804</v>
      </c>
      <c r="AZ371" s="79">
        <v>0.32767210410829983</v>
      </c>
      <c r="BA371" s="79">
        <v>0.27551218782900294</v>
      </c>
      <c r="BB371" s="79">
        <v>0.12172179682961057</v>
      </c>
      <c r="BC371" s="79">
        <v>-0.20458397783863344</v>
      </c>
      <c r="BD371" s="79">
        <v>-0.11869555764936769</v>
      </c>
      <c r="BE371" s="79">
        <v>-2.3530825422955173E-3</v>
      </c>
      <c r="BF371" s="79">
        <v>0.19262140156952517</v>
      </c>
      <c r="BG371" s="79">
        <v>9.1925754924857911E-2</v>
      </c>
      <c r="BH371" s="79">
        <v>-1.0678899538931429E-2</v>
      </c>
      <c r="BI371" s="79">
        <v>1.8460575061764718E-2</v>
      </c>
      <c r="BJ371" s="79">
        <v>-1.477310657320992E-2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3.2943024879243157</v>
      </c>
      <c r="Q372" s="79">
        <v>3.3910008171644512</v>
      </c>
      <c r="R372" s="79">
        <v>3.2853545926077121</v>
      </c>
      <c r="S372" s="79">
        <v>3.1560049089090056</v>
      </c>
      <c r="T372" s="79">
        <v>2.6626149683490463</v>
      </c>
      <c r="U372" s="79">
        <v>2.5520467825708071</v>
      </c>
      <c r="V372" s="79">
        <v>2.0807092806132137</v>
      </c>
      <c r="W372" s="79">
        <v>1.8556557527362958</v>
      </c>
      <c r="X372" s="79">
        <v>1.5521454151466691</v>
      </c>
      <c r="Y372" s="79">
        <v>1.8530188784104051</v>
      </c>
      <c r="Z372" s="79">
        <v>1.2388072263475509</v>
      </c>
      <c r="AA372" s="79">
        <v>1.0998912404274184</v>
      </c>
      <c r="AB372" s="79">
        <v>1.1457918614242761</v>
      </c>
      <c r="AC372" s="79">
        <v>1.239379932234842</v>
      </c>
      <c r="AD372" s="79">
        <v>1.0166156086471037</v>
      </c>
      <c r="AE372" s="79">
        <v>0.71324634192138325</v>
      </c>
      <c r="AF372" s="79">
        <v>0.82686386122574007</v>
      </c>
      <c r="AG372" s="79">
        <v>0.8182298625362403</v>
      </c>
      <c r="AH372" s="79">
        <v>0.65128104534883946</v>
      </c>
      <c r="AI372" s="79">
        <v>0.64824299608105673</v>
      </c>
      <c r="AJ372" s="79">
        <v>0.50777251777248744</v>
      </c>
      <c r="AK372" s="79">
        <v>0.58476742609715704</v>
      </c>
      <c r="AL372" s="79">
        <v>0.5846541117868036</v>
      </c>
      <c r="AM372" s="79">
        <v>0.61269196859014996</v>
      </c>
      <c r="AN372" s="79">
        <v>0.64691648302682048</v>
      </c>
      <c r="AO372" s="79">
        <v>0.66848430653550361</v>
      </c>
      <c r="AP372" s="79">
        <v>0.6842270018527945</v>
      </c>
      <c r="AQ372" s="79">
        <v>1.0170759387950086</v>
      </c>
      <c r="AR372" s="79">
        <v>1.1076228757456761</v>
      </c>
      <c r="AS372" s="79">
        <v>0.88828457750776035</v>
      </c>
      <c r="AT372" s="79">
        <v>0.63627648772996326</v>
      </c>
      <c r="AU372" s="79">
        <v>0.45016665846783122</v>
      </c>
      <c r="AV372" s="79">
        <v>0.30942919482717202</v>
      </c>
      <c r="AW372" s="79">
        <v>0.3290802082938365</v>
      </c>
      <c r="AX372" s="79">
        <v>0.28383134358433337</v>
      </c>
      <c r="AY372" s="79">
        <v>0.3178970214327157</v>
      </c>
      <c r="AZ372" s="79">
        <v>0.31851422700026072</v>
      </c>
      <c r="BA372" s="79">
        <v>0.26671409390972961</v>
      </c>
      <c r="BB372" s="79">
        <v>0.11398450210677408</v>
      </c>
      <c r="BC372" s="79">
        <v>-0.21007051488206363</v>
      </c>
      <c r="BD372" s="79">
        <v>-0.12477452681113721</v>
      </c>
      <c r="BE372" s="79">
        <v>-9.2345466018479913E-3</v>
      </c>
      <c r="BF372" s="79">
        <v>0.18439506300430658</v>
      </c>
      <c r="BG372" s="79">
        <v>8.4393984208457465E-2</v>
      </c>
      <c r="BH372" s="79">
        <v>-1.7502934653006116E-2</v>
      </c>
      <c r="BI372" s="79">
        <v>1.1435544742201981E-2</v>
      </c>
      <c r="BJ372" s="79">
        <v>-2.1568901096284183E-2</v>
      </c>
      <c r="BK372" s="79">
        <v>-6.8976949050155462E-3</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3.7317053289130113</v>
      </c>
      <c r="Q373" s="79">
        <v>3.8382530164709259</v>
      </c>
      <c r="R373" s="79">
        <v>3.7218460318394619</v>
      </c>
      <c r="S373" s="79">
        <v>3.5793212354676491</v>
      </c>
      <c r="T373" s="79">
        <v>3.0356762971931519</v>
      </c>
      <c r="U373" s="79">
        <v>2.913846017345302</v>
      </c>
      <c r="V373" s="79">
        <v>2.3944997030135209</v>
      </c>
      <c r="W373" s="79">
        <v>2.1465229989642896</v>
      </c>
      <c r="X373" s="79">
        <v>1.8120981451512588</v>
      </c>
      <c r="Y373" s="79">
        <v>2.1436175417137635</v>
      </c>
      <c r="Z373" s="79">
        <v>1.4668444090993822</v>
      </c>
      <c r="AA373" s="79">
        <v>1.3137789199546686</v>
      </c>
      <c r="AB373" s="79">
        <v>1.36435481990163</v>
      </c>
      <c r="AC373" s="79">
        <v>1.4674754488331725</v>
      </c>
      <c r="AD373" s="79">
        <v>1.2220211195268806</v>
      </c>
      <c r="AE373" s="79">
        <v>0.8877517055694204</v>
      </c>
      <c r="AF373" s="79">
        <v>1.012941913539646</v>
      </c>
      <c r="AG373" s="79">
        <v>1.0034284855210527</v>
      </c>
      <c r="AH373" s="79">
        <v>0.8194748375973876</v>
      </c>
      <c r="AI373" s="79">
        <v>0.81612734310898327</v>
      </c>
      <c r="AJ373" s="79">
        <v>0.66134902634236725</v>
      </c>
      <c r="AK373" s="79">
        <v>0.74618637048462932</v>
      </c>
      <c r="AL373" s="79">
        <v>0.74606151436942814</v>
      </c>
      <c r="AM373" s="79">
        <v>0.77695521056823025</v>
      </c>
      <c r="AN373" s="79">
        <v>0.81466571600999504</v>
      </c>
      <c r="AO373" s="79">
        <v>0.83843036363695334</v>
      </c>
      <c r="AP373" s="79">
        <v>0.8557765556049729</v>
      </c>
      <c r="AQ373" s="79">
        <v>1.2225283373160387</v>
      </c>
      <c r="AR373" s="79">
        <v>1.3222980729811464</v>
      </c>
      <c r="AS373" s="79">
        <v>1.0806187321509417</v>
      </c>
      <c r="AT373" s="79">
        <v>0.8029419674880125</v>
      </c>
      <c r="AU373" s="79">
        <v>0.59787563288325718</v>
      </c>
      <c r="AV373" s="79">
        <v>0.44280313657941867</v>
      </c>
      <c r="AW373" s="79">
        <v>0.46445573450428018</v>
      </c>
      <c r="AX373" s="79">
        <v>0.41459797649228952</v>
      </c>
      <c r="AY373" s="79">
        <v>0.45213346679868766</v>
      </c>
      <c r="AZ373" s="79">
        <v>0.45281353879668967</v>
      </c>
      <c r="BA373" s="79">
        <v>0.39573722280076135</v>
      </c>
      <c r="BB373" s="79">
        <v>0.22745112151913913</v>
      </c>
      <c r="BC373" s="79">
        <v>-0.12961102188106371</v>
      </c>
      <c r="BD373" s="79">
        <v>-3.5627078638820385E-2</v>
      </c>
      <c r="BE373" s="79">
        <v>9.1681405473822988E-2</v>
      </c>
      <c r="BF373" s="79">
        <v>0.30503345931380277</v>
      </c>
      <c r="BG373" s="79">
        <v>0.19484661552113777</v>
      </c>
      <c r="BH373" s="79">
        <v>8.2570827932254356E-2</v>
      </c>
      <c r="BI373" s="79">
        <v>0.11445688103400754</v>
      </c>
      <c r="BJ373" s="79">
        <v>7.8090716169997104E-2</v>
      </c>
      <c r="BK373" s="79">
        <v>9.4256280825029598E-2</v>
      </c>
      <c r="BL373" s="79">
        <v>0.10185655114391297</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3.8778060578357696</v>
      </c>
      <c r="Q374" s="79">
        <v>3.9876436152683201</v>
      </c>
      <c r="R374" s="79">
        <v>3.8676423355309382</v>
      </c>
      <c r="S374" s="79">
        <v>3.7207168051336463</v>
      </c>
      <c r="T374" s="79">
        <v>3.160285757785168</v>
      </c>
      <c r="U374" s="79">
        <v>3.0346937279014754</v>
      </c>
      <c r="V374" s="79">
        <v>2.4993115724061341</v>
      </c>
      <c r="W374" s="79">
        <v>2.2436780988205425</v>
      </c>
      <c r="X374" s="79">
        <v>1.8989272184450765</v>
      </c>
      <c r="Y374" s="79">
        <v>2.2406829298503195</v>
      </c>
      <c r="Z374" s="79">
        <v>1.5430130927463084</v>
      </c>
      <c r="AA374" s="79">
        <v>1.3852214049094844</v>
      </c>
      <c r="AB374" s="79">
        <v>1.4373589354599039</v>
      </c>
      <c r="AC374" s="79">
        <v>1.5436636170757525</v>
      </c>
      <c r="AD374" s="79">
        <v>1.2906304015252628</v>
      </c>
      <c r="AE374" s="79">
        <v>0.94603976051730343</v>
      </c>
      <c r="AF374" s="79">
        <v>1.0750954629270661</v>
      </c>
      <c r="AG374" s="79">
        <v>1.065288289066022</v>
      </c>
      <c r="AH374" s="79">
        <v>0.8756547096628069</v>
      </c>
      <c r="AI374" s="79">
        <v>0.87220385468366524</v>
      </c>
      <c r="AJ374" s="79">
        <v>0.71264645229587531</v>
      </c>
      <c r="AK374" s="79">
        <v>0.80010331666551027</v>
      </c>
      <c r="AL374" s="79">
        <v>0.79997460537164233</v>
      </c>
      <c r="AM374" s="79">
        <v>0.83182220533663687</v>
      </c>
      <c r="AN374" s="79">
        <v>0.87069709696691211</v>
      </c>
      <c r="AO374" s="79">
        <v>0.8951955249329957</v>
      </c>
      <c r="AP374" s="79">
        <v>0.91307731476994347</v>
      </c>
      <c r="AQ374" s="79">
        <v>1.2911532806634627</v>
      </c>
      <c r="AR374" s="79">
        <v>1.394003603578168</v>
      </c>
      <c r="AS374" s="79">
        <v>1.1448619367140267</v>
      </c>
      <c r="AT374" s="79">
        <v>0.85861135460006732</v>
      </c>
      <c r="AU374" s="79">
        <v>0.64721319269824829</v>
      </c>
      <c r="AV374" s="79">
        <v>0.48735252740015256</v>
      </c>
      <c r="AW374" s="79">
        <v>0.5096736919664242</v>
      </c>
      <c r="AX374" s="79">
        <v>0.45827647739878208</v>
      </c>
      <c r="AY374" s="79">
        <v>0.49697094995640539</v>
      </c>
      <c r="AZ374" s="79">
        <v>0.49767202051786841</v>
      </c>
      <c r="BA374" s="79">
        <v>0.43883336075968671</v>
      </c>
      <c r="BB374" s="79">
        <v>0.26535109438414428</v>
      </c>
      <c r="BC374" s="79">
        <v>-0.10273604651595064</v>
      </c>
      <c r="BD374" s="79">
        <v>-5.8501637698199918E-3</v>
      </c>
      <c r="BE374" s="79">
        <v>0.12538922073369396</v>
      </c>
      <c r="BF374" s="79">
        <v>0.34532893978450574</v>
      </c>
      <c r="BG374" s="79">
        <v>0.23173985999514043</v>
      </c>
      <c r="BH374" s="79">
        <v>0.11599733615223065</v>
      </c>
      <c r="BI374" s="79">
        <v>0.1488679339956375</v>
      </c>
      <c r="BJ374" s="79">
        <v>0.11137889210834934</v>
      </c>
      <c r="BK374" s="79">
        <v>0.12804360043683005</v>
      </c>
      <c r="BL374" s="79">
        <v>0.13587854408306832</v>
      </c>
      <c r="BM374" s="79">
        <v>3.0876971148226861E-2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3.594448097066449</v>
      </c>
      <c r="Q375" s="79">
        <v>3.6979050510225715</v>
      </c>
      <c r="R375" s="79">
        <v>3.5848747983233533</v>
      </c>
      <c r="S375" s="79">
        <v>3.4464843589454035</v>
      </c>
      <c r="T375" s="79">
        <v>2.9186094642699856</v>
      </c>
      <c r="U375" s="79">
        <v>2.8003132352145266</v>
      </c>
      <c r="V375" s="79">
        <v>2.2960321103904935</v>
      </c>
      <c r="W375" s="79">
        <v>2.055248710571822</v>
      </c>
      <c r="X375" s="79">
        <v>1.7305248475230688</v>
      </c>
      <c r="Y375" s="79">
        <v>2.0524275347783467</v>
      </c>
      <c r="Z375" s="79">
        <v>1.3952862262767565</v>
      </c>
      <c r="AA375" s="79">
        <v>1.2466608583718137</v>
      </c>
      <c r="AB375" s="79">
        <v>1.2957696534290328</v>
      </c>
      <c r="AC375" s="79">
        <v>1.3958989608201291</v>
      </c>
      <c r="AD375" s="79">
        <v>1.1575647667385462</v>
      </c>
      <c r="AE375" s="79">
        <v>0.83299183454854087</v>
      </c>
      <c r="AF375" s="79">
        <v>0.95455052698560527</v>
      </c>
      <c r="AG375" s="79">
        <v>0.94531306433349938</v>
      </c>
      <c r="AH375" s="79">
        <v>0.76669554086115965</v>
      </c>
      <c r="AI375" s="79">
        <v>0.76344515043887129</v>
      </c>
      <c r="AJ375" s="79">
        <v>0.61315664058804986</v>
      </c>
      <c r="AK375" s="79">
        <v>0.69553302442007736</v>
      </c>
      <c r="AL375" s="79">
        <v>0.69541179012905163</v>
      </c>
      <c r="AM375" s="79">
        <v>0.72540932248691337</v>
      </c>
      <c r="AN375" s="79">
        <v>0.76202592219519072</v>
      </c>
      <c r="AO375" s="79">
        <v>0.78510120530717087</v>
      </c>
      <c r="AP375" s="79">
        <v>0.80194421921842074</v>
      </c>
      <c r="AQ375" s="79">
        <v>1.1580572711622592</v>
      </c>
      <c r="AR375" s="79">
        <v>1.2549328879447352</v>
      </c>
      <c r="AS375" s="79">
        <v>1.0202641775344252</v>
      </c>
      <c r="AT375" s="79">
        <v>0.75064225598119971</v>
      </c>
      <c r="AU375" s="79">
        <v>0.55152448230241313</v>
      </c>
      <c r="AV375" s="79">
        <v>0.40095032646963907</v>
      </c>
      <c r="AW375" s="79">
        <v>0.42197482618320814</v>
      </c>
      <c r="AX375" s="79">
        <v>0.37356334121129581</v>
      </c>
      <c r="AY375" s="79">
        <v>0.41001000262042969</v>
      </c>
      <c r="AZ375" s="79">
        <v>0.41067034710088496</v>
      </c>
      <c r="BA375" s="79">
        <v>0.35524969995857908</v>
      </c>
      <c r="BB375" s="79">
        <v>0.19184523918804763</v>
      </c>
      <c r="BC375" s="79">
        <v>-0.15485925131673056</v>
      </c>
      <c r="BD375" s="79">
        <v>-6.3601592783856103E-2</v>
      </c>
      <c r="BE375" s="79">
        <v>6.0013928875460178E-2</v>
      </c>
      <c r="BF375" s="79">
        <v>0.26717706977956579</v>
      </c>
      <c r="BG375" s="79">
        <v>0.16018652417404194</v>
      </c>
      <c r="BH375" s="79">
        <v>5.1167630820240381E-2</v>
      </c>
      <c r="BI375" s="79">
        <v>8.2128733808021742E-2</v>
      </c>
      <c r="BJ375" s="79">
        <v>4.6817478067706988E-2</v>
      </c>
      <c r="BK375" s="79">
        <v>6.2514112284018319E-2</v>
      </c>
      <c r="BL375" s="79">
        <v>6.9893914084103378E-2</v>
      </c>
      <c r="BM375" s="79">
        <v>-2.9007983867434441E-2</v>
      </c>
      <c r="BN375" s="79">
        <v>-5.8091272471592167E-2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3.9624787268134516</v>
      </c>
      <c r="Q376" s="79">
        <v>4.0742229281411326</v>
      </c>
      <c r="R376" s="79">
        <v>3.9521385748834787</v>
      </c>
      <c r="S376" s="79">
        <v>3.8026625993368319</v>
      </c>
      <c r="T376" s="79">
        <v>3.2325031634476233</v>
      </c>
      <c r="U376" s="79">
        <v>3.1047310115487279</v>
      </c>
      <c r="V376" s="79">
        <v>2.5600552852366478</v>
      </c>
      <c r="W376" s="79">
        <v>2.2999843313101236</v>
      </c>
      <c r="X376" s="79">
        <v>1.9492490028390015</v>
      </c>
      <c r="Y376" s="79">
        <v>2.296937169917951</v>
      </c>
      <c r="Z376" s="79">
        <v>1.5871566489383635</v>
      </c>
      <c r="AA376" s="79">
        <v>1.4266258929235058</v>
      </c>
      <c r="AB376" s="79">
        <v>1.4796684663996311</v>
      </c>
      <c r="AC376" s="79">
        <v>1.587818465564089</v>
      </c>
      <c r="AD376" s="79">
        <v>1.3303929069301248</v>
      </c>
      <c r="AE376" s="79">
        <v>0.97982059938337329</v>
      </c>
      <c r="AF376" s="79">
        <v>1.1111165488714858</v>
      </c>
      <c r="AG376" s="79">
        <v>1.1011391346244781</v>
      </c>
      <c r="AH376" s="79">
        <v>0.90821375126155679</v>
      </c>
      <c r="AI376" s="79">
        <v>0.90470299371600016</v>
      </c>
      <c r="AJ376" s="79">
        <v>0.7423758725335039</v>
      </c>
      <c r="AK376" s="79">
        <v>0.83135087969905841</v>
      </c>
      <c r="AL376" s="79">
        <v>0.83121993413661766</v>
      </c>
      <c r="AM376" s="79">
        <v>0.86362036897401095</v>
      </c>
      <c r="AN376" s="79">
        <v>0.90317008055233761</v>
      </c>
      <c r="AO376" s="79">
        <v>0.92809377087142386</v>
      </c>
      <c r="AP376" s="79">
        <v>0.94628596642226015</v>
      </c>
      <c r="AQ376" s="79">
        <v>1.3309248626022538</v>
      </c>
      <c r="AR376" s="79">
        <v>1.4355605396788811</v>
      </c>
      <c r="AS376" s="79">
        <v>1.1820940821943651</v>
      </c>
      <c r="AT376" s="79">
        <v>0.89087454467368776</v>
      </c>
      <c r="AU376" s="79">
        <v>0.67580677262891342</v>
      </c>
      <c r="AV376" s="79">
        <v>0.51317112426776756</v>
      </c>
      <c r="AW376" s="79">
        <v>0.53587975659231135</v>
      </c>
      <c r="AX376" s="79">
        <v>0.48359035006708417</v>
      </c>
      <c r="AY376" s="79">
        <v>0.52295651072121851</v>
      </c>
      <c r="AZ376" s="79">
        <v>0.5236697509989181</v>
      </c>
      <c r="BA376" s="79">
        <v>0.46380972501548606</v>
      </c>
      <c r="BB376" s="79">
        <v>0.28731602146098539</v>
      </c>
      <c r="BC376" s="79">
        <v>-8.7160656101049658E-2</v>
      </c>
      <c r="BD376" s="79">
        <v>1.1407045516332611E-2</v>
      </c>
      <c r="BE376" s="79">
        <v>0.14492458311350018</v>
      </c>
      <c r="BF376" s="79">
        <v>0.36868218315536072</v>
      </c>
      <c r="BG376" s="79">
        <v>0.25312133769133638</v>
      </c>
      <c r="BH376" s="79">
        <v>0.13536966705337333</v>
      </c>
      <c r="BI376" s="79">
        <v>0.1688108577447312</v>
      </c>
      <c r="BJ376" s="79">
        <v>0.13067105254369596</v>
      </c>
      <c r="BK376" s="79">
        <v>0.1476250395591881</v>
      </c>
      <c r="BL376" s="79">
        <v>0.1555959881186908</v>
      </c>
      <c r="BM376" s="79">
        <v>4.8771717987234578E-2</v>
      </c>
      <c r="BN376" s="79">
        <v>1.7358760880142581E-2</v>
      </c>
      <c r="BO376" s="79">
        <v>8.0103338196809717E-2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3.4530050181763907</v>
      </c>
      <c r="Q377" s="79">
        <v>3.5532769823816257</v>
      </c>
      <c r="R377" s="79">
        <v>3.4437264396740619</v>
      </c>
      <c r="S377" s="79">
        <v>3.3095964401620153</v>
      </c>
      <c r="T377" s="79">
        <v>2.7979725181375517</v>
      </c>
      <c r="U377" s="79">
        <v>2.6833181155877335</v>
      </c>
      <c r="V377" s="79">
        <v>2.194561613833617</v>
      </c>
      <c r="W377" s="79">
        <v>1.9611908878979556</v>
      </c>
      <c r="X377" s="79">
        <v>1.6464638605971162</v>
      </c>
      <c r="Y377" s="79">
        <v>1.9584565638398552</v>
      </c>
      <c r="Z377" s="79">
        <v>1.3215457787823435</v>
      </c>
      <c r="AA377" s="79">
        <v>1.177495939688155</v>
      </c>
      <c r="AB377" s="79">
        <v>1.2250928884851218</v>
      </c>
      <c r="AC377" s="79">
        <v>1.3221396498934768</v>
      </c>
      <c r="AD377" s="79">
        <v>1.0911427293001295</v>
      </c>
      <c r="AE377" s="79">
        <v>0.77656198635318918</v>
      </c>
      <c r="AF377" s="79">
        <v>0.89437841522324846</v>
      </c>
      <c r="AG377" s="79">
        <v>0.88542533387898237</v>
      </c>
      <c r="AH377" s="79">
        <v>0.71230666727255787</v>
      </c>
      <c r="AI377" s="79">
        <v>0.70915634223771318</v>
      </c>
      <c r="AJ377" s="79">
        <v>0.56349456210632687</v>
      </c>
      <c r="AK377" s="79">
        <v>0.64333493527703667</v>
      </c>
      <c r="AL377" s="79">
        <v>0.64321743326266911</v>
      </c>
      <c r="AM377" s="79">
        <v>0.67229147203737138</v>
      </c>
      <c r="AN377" s="79">
        <v>0.70778080586043157</v>
      </c>
      <c r="AO377" s="79">
        <v>0.73014570134354684</v>
      </c>
      <c r="AP377" s="79">
        <v>0.7464701920948732</v>
      </c>
      <c r="AQ377" s="79">
        <v>1.0916200716541911</v>
      </c>
      <c r="AR377" s="79">
        <v>1.1855133094397565</v>
      </c>
      <c r="AS377" s="79">
        <v>0.95806902821405027</v>
      </c>
      <c r="AT377" s="79">
        <v>0.69674759322962332</v>
      </c>
      <c r="AU377" s="79">
        <v>0.5037597899794598</v>
      </c>
      <c r="AV377" s="79">
        <v>0.35782115766383193</v>
      </c>
      <c r="AW377" s="79">
        <v>0.37819840445196062</v>
      </c>
      <c r="AX377" s="79">
        <v>0.33127729859488453</v>
      </c>
      <c r="AY377" s="79">
        <v>0.36660192578008999</v>
      </c>
      <c r="AZ377" s="79">
        <v>0.36724194112536507</v>
      </c>
      <c r="BA377" s="79">
        <v>0.31352745472321258</v>
      </c>
      <c r="BB377" s="79">
        <v>0.15515350676890188</v>
      </c>
      <c r="BC377" s="79">
        <v>-0.18087746004685779</v>
      </c>
      <c r="BD377" s="79">
        <v>-9.2429228004932043E-2</v>
      </c>
      <c r="BE377" s="79">
        <v>2.7380709259327469E-2</v>
      </c>
      <c r="BF377" s="79">
        <v>0.22816619786157752</v>
      </c>
      <c r="BG377" s="79">
        <v>0.12446942592872505</v>
      </c>
      <c r="BH377" s="79">
        <v>1.8806750254908647E-2</v>
      </c>
      <c r="BI377" s="79">
        <v>4.8814695509725281E-2</v>
      </c>
      <c r="BJ377" s="79">
        <v>1.4590519789875517E-2</v>
      </c>
      <c r="BK377" s="79">
        <v>2.9803922892272714E-2</v>
      </c>
      <c r="BL377" s="79">
        <v>3.6956532684493129E-2</v>
      </c>
      <c r="BM377" s="79">
        <v>-5.8900605883808257E-2</v>
      </c>
      <c r="BN377" s="79">
        <v>-8.7088546494580935E-2</v>
      </c>
      <c r="BO377" s="79">
        <v>-3.0785651704362416E-2</v>
      </c>
      <c r="BP377" s="79">
        <v>-0.1026651672851016</v>
      </c>
      <c r="BQ377" s="80"/>
    </row>
    <row r="378" spans="1:69" ht="15.75" x14ac:dyDescent="0.25">
      <c r="A378" s="80"/>
      <c r="B378" s="80"/>
      <c r="C378" s="80"/>
      <c r="D378" s="80"/>
      <c r="E378" s="80"/>
      <c r="F378" s="80"/>
      <c r="G378" s="80"/>
      <c r="H378" s="80"/>
      <c r="I378" s="80"/>
      <c r="J378" s="80"/>
      <c r="K378" s="80"/>
      <c r="L378" s="80"/>
      <c r="M378" s="80"/>
      <c r="N378" s="80"/>
      <c r="O378" s="69">
        <v>2014</v>
      </c>
      <c r="P378" s="79">
        <v>3.4977389245642847</v>
      </c>
      <c r="Q378" s="79">
        <v>3.5990181988088699</v>
      </c>
      <c r="R378" s="79">
        <v>3.4883671355085335</v>
      </c>
      <c r="S378" s="79">
        <v>3.3528896956011836</v>
      </c>
      <c r="T378" s="79">
        <v>2.8361261124848887</v>
      </c>
      <c r="U378" s="79">
        <v>2.720319917091881</v>
      </c>
      <c r="V378" s="79">
        <v>2.2266534753069993</v>
      </c>
      <c r="W378" s="79">
        <v>1.9909383585240181</v>
      </c>
      <c r="X378" s="79">
        <v>1.6730496529139141</v>
      </c>
      <c r="Y378" s="79">
        <v>1.9881765660494326</v>
      </c>
      <c r="Z378" s="79">
        <v>1.3448675157036707</v>
      </c>
      <c r="AA378" s="79">
        <v>1.1993705836933666</v>
      </c>
      <c r="AB378" s="79">
        <v>1.247445680941355</v>
      </c>
      <c r="AC378" s="79">
        <v>1.3454673527130196</v>
      </c>
      <c r="AD378" s="79">
        <v>1.1121498879973244</v>
      </c>
      <c r="AE378" s="79">
        <v>0.79440893628147835</v>
      </c>
      <c r="AF378" s="79">
        <v>0.91340892301381627</v>
      </c>
      <c r="AG378" s="79">
        <v>0.90436590098879577</v>
      </c>
      <c r="AH378" s="79">
        <v>0.72950812243563912</v>
      </c>
      <c r="AI378" s="79">
        <v>0.72632614993023814</v>
      </c>
      <c r="AJ378" s="79">
        <v>0.57920108367855905</v>
      </c>
      <c r="AK378" s="79">
        <v>0.65984351563088128</v>
      </c>
      <c r="AL378" s="79">
        <v>0.65972483321719022</v>
      </c>
      <c r="AM378" s="79">
        <v>0.68909094337370247</v>
      </c>
      <c r="AN378" s="79">
        <v>0.72493679521785848</v>
      </c>
      <c r="AO378" s="79">
        <v>0.74752636350884893</v>
      </c>
      <c r="AP378" s="79">
        <v>0.76401484649421036</v>
      </c>
      <c r="AQ378" s="79">
        <v>1.1126320256274063</v>
      </c>
      <c r="AR378" s="79">
        <v>1.2074684941734157</v>
      </c>
      <c r="AS378" s="79">
        <v>0.97773935785698263</v>
      </c>
      <c r="AT378" s="79">
        <v>0.71379274536612414</v>
      </c>
      <c r="AU378" s="79">
        <v>0.51886622920426184</v>
      </c>
      <c r="AV378" s="79">
        <v>0.37146152957235279</v>
      </c>
      <c r="AW378" s="79">
        <v>0.3920434816879047</v>
      </c>
      <c r="AX378" s="79">
        <v>0.34465101674893689</v>
      </c>
      <c r="AY378" s="79">
        <v>0.38033050734867702</v>
      </c>
      <c r="AZ378" s="79">
        <v>0.38097695214696764</v>
      </c>
      <c r="BA378" s="79">
        <v>0.32672286186011718</v>
      </c>
      <c r="BB378" s="79">
        <v>0.16675792415098903</v>
      </c>
      <c r="BC378" s="79">
        <v>-0.17264873565222782</v>
      </c>
      <c r="BD378" s="79">
        <v>-8.331197217676721E-2</v>
      </c>
      <c r="BE378" s="79">
        <v>3.7701549295469157E-2</v>
      </c>
      <c r="BF378" s="79">
        <v>0.24050408463683537</v>
      </c>
      <c r="BG378" s="79">
        <v>0.13576559780147629</v>
      </c>
      <c r="BH378" s="79">
        <v>2.9041458189713879E-2</v>
      </c>
      <c r="BI378" s="79">
        <v>5.9350856644884584E-2</v>
      </c>
      <c r="BJ378" s="79">
        <v>2.4782872403237656E-2</v>
      </c>
      <c r="BK378" s="79">
        <v>4.014910599817776E-2</v>
      </c>
      <c r="BL378" s="79">
        <v>4.7373569331000141E-2</v>
      </c>
      <c r="BM378" s="79">
        <v>-4.944652891190808E-2</v>
      </c>
      <c r="BN378" s="79">
        <v>-7.7917639357747814E-2</v>
      </c>
      <c r="BO378" s="79">
        <v>-2.1049138102988529E-2</v>
      </c>
      <c r="BP378" s="79">
        <v>-9.3650739445605591E-2</v>
      </c>
      <c r="BQ378" s="79">
        <v>1.0045779469211877E-2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1.8048194861528127E-2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-0.14500925403689099</v>
      </c>
      <c r="Q384" s="79">
        <v>-0.16016672857083913</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0.22720767542946016</v>
      </c>
      <c r="Q385" s="79">
        <v>0.20545145271475215</v>
      </c>
      <c r="R385" s="79">
        <v>0.43534614991307929</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-0.1436467706809017</v>
      </c>
      <c r="Q386" s="79">
        <v>-0.15882839963625012</v>
      </c>
      <c r="R386" s="79">
        <v>1.5935650326302985E-3</v>
      </c>
      <c r="S386" s="79">
        <v>-0.30219371467064993</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-8.7357861172430704E-2</v>
      </c>
      <c r="Q387" s="79">
        <v>-0.10353739298982387</v>
      </c>
      <c r="R387" s="79">
        <v>6.7429259482239851E-2</v>
      </c>
      <c r="S387" s="79">
        <v>-0.25632624607877308</v>
      </c>
      <c r="T387" s="79">
        <v>6.5730947909459395E-2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-2.698985644879362E-2</v>
      </c>
      <c r="Q388" s="79">
        <v>-4.4239606275661328E-2</v>
      </c>
      <c r="R388" s="79">
        <v>0.13803587716631224</v>
      </c>
      <c r="S388" s="79">
        <v>-0.20713489409141578</v>
      </c>
      <c r="T388" s="79">
        <v>0.13622522837318435</v>
      </c>
      <c r="U388" s="79">
        <v>6.6146413972500956E-2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6.0265473296804366E-2</v>
      </c>
      <c r="Q389" s="79">
        <v>4.1468840717328224E-2</v>
      </c>
      <c r="R389" s="79">
        <v>0.24008999898877562</v>
      </c>
      <c r="S389" s="79">
        <v>-0.13603419003571218</v>
      </c>
      <c r="T389" s="79">
        <v>0.23811697906463236</v>
      </c>
      <c r="U389" s="79">
        <v>0.16175380051909524</v>
      </c>
      <c r="V389" s="79">
        <v>8.9675663017387663E-2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0.25974952293013226</v>
      </c>
      <c r="Q390" s="79">
        <v>0.23741639078440646</v>
      </c>
      <c r="R390" s="79">
        <v>0.47340720221606669</v>
      </c>
      <c r="S390" s="79">
        <v>2.6516984983233686E-2</v>
      </c>
      <c r="T390" s="79">
        <v>0.47106296770992678</v>
      </c>
      <c r="U390" s="79">
        <v>0.38033240997229906</v>
      </c>
      <c r="V390" s="79">
        <v>0.29469310395101317</v>
      </c>
      <c r="W390" s="79">
        <v>0.18814537930113803</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0.28793423329871914</v>
      </c>
      <c r="Q391" s="79">
        <v>0.26510143606108949</v>
      </c>
      <c r="R391" s="79">
        <v>0.50637213254035696</v>
      </c>
      <c r="S391" s="79">
        <v>4.9483521888834155E-2</v>
      </c>
      <c r="T391" s="79">
        <v>0.50397544985353593</v>
      </c>
      <c r="U391" s="79">
        <v>0.41121495327102786</v>
      </c>
      <c r="V391" s="79">
        <v>0.3236596163305458</v>
      </c>
      <c r="W391" s="79">
        <v>0.2147280711631572</v>
      </c>
      <c r="X391" s="79">
        <v>2.2373265363919516E-2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0.43531497945930542</v>
      </c>
      <c r="Q392" s="79">
        <v>0.40986938212147483</v>
      </c>
      <c r="R392" s="79">
        <v>0.67874913995997355</v>
      </c>
      <c r="S392" s="79">
        <v>0.16957790290630176</v>
      </c>
      <c r="T392" s="79">
        <v>0.67607820034794508</v>
      </c>
      <c r="U392" s="79">
        <v>0.57270294499352248</v>
      </c>
      <c r="V392" s="79">
        <v>0.47512848552721121</v>
      </c>
      <c r="W392" s="79">
        <v>0.3537316979645832</v>
      </c>
      <c r="X392" s="79">
        <v>0.13936536853835374</v>
      </c>
      <c r="Y392" s="79">
        <v>0.11443188817421808</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0.48139391312926311</v>
      </c>
      <c r="Q393" s="79">
        <v>0.45513141775253368</v>
      </c>
      <c r="R393" s="79">
        <v>0.73264321295143231</v>
      </c>
      <c r="S393" s="79">
        <v>0.20712569093967792</v>
      </c>
      <c r="T393" s="79">
        <v>0.72988652627274586</v>
      </c>
      <c r="U393" s="79">
        <v>0.6231925418569253</v>
      </c>
      <c r="V393" s="79">
        <v>0.52248558038932935</v>
      </c>
      <c r="W393" s="79">
        <v>0.39719150574902345</v>
      </c>
      <c r="X393" s="79">
        <v>0.17594322217609887</v>
      </c>
      <c r="Y393" s="79">
        <v>0.1502092846270929</v>
      </c>
      <c r="Z393" s="79">
        <v>3.2103708474718169E-2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0.40568753162670429</v>
      </c>
      <c r="Q394" s="79">
        <v>0.38076717656564552</v>
      </c>
      <c r="R394" s="79">
        <v>0.64409677913327579</v>
      </c>
      <c r="S394" s="79">
        <v>0.14543573982682703</v>
      </c>
      <c r="T394" s="79">
        <v>0.64148097245384528</v>
      </c>
      <c r="U394" s="79">
        <v>0.54023956578701093</v>
      </c>
      <c r="V394" s="79">
        <v>0.44467921628889734</v>
      </c>
      <c r="W394" s="79">
        <v>0.32578827381395314</v>
      </c>
      <c r="X394" s="79">
        <v>0.1158468457738531</v>
      </c>
      <c r="Y394" s="79">
        <v>9.142803668351121E-2</v>
      </c>
      <c r="Z394" s="79">
        <v>-2.0641774284110119E-2</v>
      </c>
      <c r="AA394" s="79">
        <v>-5.1104828251007407E-2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0.318684799812819</v>
      </c>
      <c r="Q395" s="79">
        <v>0.29530684938956409</v>
      </c>
      <c r="R395" s="79">
        <v>0.54233809668592292</v>
      </c>
      <c r="S395" s="79">
        <v>7.4540867218212709E-2</v>
      </c>
      <c r="T395" s="79">
        <v>0.5398841910847102</v>
      </c>
      <c r="U395" s="79">
        <v>0.44490895577852085</v>
      </c>
      <c r="V395" s="79">
        <v>0.35526315789473667</v>
      </c>
      <c r="W395" s="79">
        <v>0.24373077594659567</v>
      </c>
      <c r="X395" s="79">
        <v>4.6783329392025015E-2</v>
      </c>
      <c r="Y395" s="79">
        <v>2.3875882571534772E-2</v>
      </c>
      <c r="Z395" s="79">
        <v>-8.1257550653043381E-2</v>
      </c>
      <c r="AA395" s="79">
        <v>-0.10983514369432031</v>
      </c>
      <c r="AB395" s="79">
        <v>-6.1893365243983554E-2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0.38501470314535641</v>
      </c>
      <c r="Q396" s="79">
        <v>0.36046084078931251</v>
      </c>
      <c r="R396" s="79">
        <v>0.61991777067153986</v>
      </c>
      <c r="S396" s="79">
        <v>0.12859032002115844</v>
      </c>
      <c r="T396" s="79">
        <v>0.61734043351083789</v>
      </c>
      <c r="U396" s="79">
        <v>0.51758793969849248</v>
      </c>
      <c r="V396" s="79">
        <v>0.42343295424490868</v>
      </c>
      <c r="W396" s="79">
        <v>0.30629048858751595</v>
      </c>
      <c r="X396" s="79">
        <v>9.9436576823511549E-2</v>
      </c>
      <c r="Y396" s="79">
        <v>7.5376884422110671E-2</v>
      </c>
      <c r="Z396" s="79">
        <v>-3.5044765109953475E-2</v>
      </c>
      <c r="AA396" s="79">
        <v>-6.5059812336016307E-2</v>
      </c>
      <c r="AB396" s="79">
        <v>-1.4706560324558538E-2</v>
      </c>
      <c r="AC396" s="79">
        <v>5.0300043908864799E-2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0.69426807857959638</v>
      </c>
      <c r="Q397" s="79">
        <v>0.66423170055327851</v>
      </c>
      <c r="R397" s="79">
        <v>0.9816215398578132</v>
      </c>
      <c r="S397" s="79">
        <v>0.38058790904048811</v>
      </c>
      <c r="T397" s="79">
        <v>0.97846872128541995</v>
      </c>
      <c r="U397" s="79">
        <v>0.85644296542799037</v>
      </c>
      <c r="V397" s="79">
        <v>0.74126455906821953</v>
      </c>
      <c r="W397" s="79">
        <v>0.59796590688878648</v>
      </c>
      <c r="X397" s="79">
        <v>0.34492456455850806</v>
      </c>
      <c r="Y397" s="79">
        <v>0.31549269735625823</v>
      </c>
      <c r="Z397" s="79">
        <v>0.18041552051372073</v>
      </c>
      <c r="AA397" s="79">
        <v>0.14369855550483718</v>
      </c>
      <c r="AB397" s="79">
        <v>0.20529494675031937</v>
      </c>
      <c r="AC397" s="79">
        <v>0.28481656785616216</v>
      </c>
      <c r="AD397" s="79">
        <v>0.22328526529857648</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0.53877846251889805</v>
      </c>
      <c r="Q398" s="79">
        <v>0.51149864052182525</v>
      </c>
      <c r="R398" s="79">
        <v>0.79976037142429257</v>
      </c>
      <c r="S398" s="79">
        <v>0.25388595046099588</v>
      </c>
      <c r="T398" s="79">
        <v>0.79689689935823349</v>
      </c>
      <c r="U398" s="79">
        <v>0.68606992494966113</v>
      </c>
      <c r="V398" s="79">
        <v>0.58146189196219522</v>
      </c>
      <c r="W398" s="79">
        <v>0.45131431822843254</v>
      </c>
      <c r="X398" s="79">
        <v>0.2214955707542198</v>
      </c>
      <c r="Y398" s="79">
        <v>0.1947647812557203</v>
      </c>
      <c r="Z398" s="79">
        <v>7.2084165873171666E-2</v>
      </c>
      <c r="AA398" s="79">
        <v>3.8736860521059582E-2</v>
      </c>
      <c r="AB398" s="79">
        <v>9.4680309740086288E-2</v>
      </c>
      <c r="AC398" s="79">
        <v>0.16690392028278497</v>
      </c>
      <c r="AD398" s="79">
        <v>0.11101958630788933</v>
      </c>
      <c r="AE398" s="79">
        <v>-9.1773915843975776E-2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0.38377298295246992</v>
      </c>
      <c r="Q399" s="79">
        <v>0.35924113410042102</v>
      </c>
      <c r="R399" s="79">
        <v>0.61846545063328295</v>
      </c>
      <c r="S399" s="79">
        <v>0.12757849438011371</v>
      </c>
      <c r="T399" s="79">
        <v>0.61589042415678452</v>
      </c>
      <c r="U399" s="79">
        <v>0.51622736238120825</v>
      </c>
      <c r="V399" s="79">
        <v>0.42215679057784294</v>
      </c>
      <c r="W399" s="79">
        <v>0.3051193477514143</v>
      </c>
      <c r="X399" s="79">
        <v>9.8450888660678776E-2</v>
      </c>
      <c r="Y399" s="79">
        <v>7.4412766720458989E-2</v>
      </c>
      <c r="Z399" s="79">
        <v>-3.5909885456815761E-2</v>
      </c>
      <c r="AA399" s="79">
        <v>-6.5898023011705859E-2</v>
      </c>
      <c r="AB399" s="79">
        <v>-1.5589914672483581E-2</v>
      </c>
      <c r="AC399" s="79">
        <v>4.9358408581709493E-2</v>
      </c>
      <c r="AD399" s="79">
        <v>-8.9653935807795749E-4</v>
      </c>
      <c r="AE399" s="79">
        <v>-0.18326208204750727</v>
      </c>
      <c r="AF399" s="79">
        <v>-0.1007328106949797</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0.56825611973981116</v>
      </c>
      <c r="Q400" s="79">
        <v>0.54045371098872264</v>
      </c>
      <c r="R400" s="79">
        <v>0.8342375366568916</v>
      </c>
      <c r="S400" s="79">
        <v>0.27790605546123354</v>
      </c>
      <c r="T400" s="79">
        <v>0.83131921039961465</v>
      </c>
      <c r="U400" s="79">
        <v>0.71836917562723979</v>
      </c>
      <c r="V400" s="79">
        <v>0.61175721561969409</v>
      </c>
      <c r="W400" s="79">
        <v>0.47911646586345363</v>
      </c>
      <c r="X400" s="79">
        <v>0.24489518844357541</v>
      </c>
      <c r="Y400" s="79">
        <v>0.21765232974910387</v>
      </c>
      <c r="Z400" s="79">
        <v>9.2621579362730369E-2</v>
      </c>
      <c r="AA400" s="79">
        <v>5.8635455324007886E-2</v>
      </c>
      <c r="AB400" s="79">
        <v>0.11565058695866613</v>
      </c>
      <c r="AC400" s="79">
        <v>0.18925775133103653</v>
      </c>
      <c r="AD400" s="79">
        <v>0.13230286738351235</v>
      </c>
      <c r="AE400" s="79">
        <v>-7.4375454765947299E-2</v>
      </c>
      <c r="AF400" s="79">
        <v>1.9156530936012623E-2</v>
      </c>
      <c r="AG400" s="79">
        <v>0.13331893241167431</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0.56545502833326755</v>
      </c>
      <c r="Q401" s="79">
        <v>0.53770227798124637</v>
      </c>
      <c r="R401" s="79">
        <v>0.83096137089747346</v>
      </c>
      <c r="S401" s="79">
        <v>0.27562356370158625</v>
      </c>
      <c r="T401" s="79">
        <v>0.82804825711697116</v>
      </c>
      <c r="U401" s="79">
        <v>0.71529996450124245</v>
      </c>
      <c r="V401" s="79">
        <v>0.60887842609719178</v>
      </c>
      <c r="W401" s="79">
        <v>0.47647458844964524</v>
      </c>
      <c r="X401" s="79">
        <v>0.24267165800712132</v>
      </c>
      <c r="Y401" s="79">
        <v>0.21547745828896001</v>
      </c>
      <c r="Z401" s="79">
        <v>9.0670027649949622E-2</v>
      </c>
      <c r="AA401" s="79">
        <v>5.674460685911397E-2</v>
      </c>
      <c r="AB401" s="79">
        <v>0.11365790270735023</v>
      </c>
      <c r="AC401" s="79">
        <v>0.18713359595520962</v>
      </c>
      <c r="AD401" s="79">
        <v>0.13028044018459353</v>
      </c>
      <c r="AE401" s="79">
        <v>-7.6028729971894624E-2</v>
      </c>
      <c r="AF401" s="79">
        <v>1.7336196511810696E-2</v>
      </c>
      <c r="AG401" s="79">
        <v>0.13129469040012184</v>
      </c>
      <c r="AH401" s="79">
        <v>-1.7861185882114647E-3</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0.64161357423068821</v>
      </c>
      <c r="Q402" s="79">
        <v>0.61251066748757954</v>
      </c>
      <c r="R402" s="79">
        <v>0.92003665768508824</v>
      </c>
      <c r="S402" s="79">
        <v>0.33768196459185856</v>
      </c>
      <c r="T402" s="79">
        <v>0.91698182248458893</v>
      </c>
      <c r="U402" s="79">
        <v>0.79874838602082965</v>
      </c>
      <c r="V402" s="79">
        <v>0.68714949696132877</v>
      </c>
      <c r="W402" s="79">
        <v>0.54830428376228446</v>
      </c>
      <c r="X402" s="79">
        <v>0.30312696639277453</v>
      </c>
      <c r="Y402" s="79">
        <v>0.27460978347171389</v>
      </c>
      <c r="Z402" s="79">
        <v>0.14373053840007791</v>
      </c>
      <c r="AA402" s="79">
        <v>0.108154664118324</v>
      </c>
      <c r="AB402" s="79">
        <v>0.16783676122599103</v>
      </c>
      <c r="AC402" s="79">
        <v>0.24488700746661171</v>
      </c>
      <c r="AD402" s="79">
        <v>0.18526797621902352</v>
      </c>
      <c r="AE402" s="79">
        <v>-3.1078024200899525E-2</v>
      </c>
      <c r="AF402" s="79">
        <v>6.6829055784582925E-2</v>
      </c>
      <c r="AG402" s="79">
        <v>0.18633156916250809</v>
      </c>
      <c r="AH402" s="79">
        <v>4.6776450330732765E-2</v>
      </c>
      <c r="AI402" s="79">
        <v>4.8649462628451406E-2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0.38915578589011007</v>
      </c>
      <c r="Q403" s="79">
        <v>0.36452850945731397</v>
      </c>
      <c r="R403" s="79">
        <v>0.62476119472531599</v>
      </c>
      <c r="S403" s="79">
        <v>0.13196471445142841</v>
      </c>
      <c r="T403" s="79">
        <v>0.62217615153346539</v>
      </c>
      <c r="U403" s="79">
        <v>0.52212540577481625</v>
      </c>
      <c r="V403" s="79">
        <v>0.42768890447543756</v>
      </c>
      <c r="W403" s="79">
        <v>0.31019619225235123</v>
      </c>
      <c r="X403" s="79">
        <v>0.10272380390268654</v>
      </c>
      <c r="Y403" s="79">
        <v>7.8592174953015612E-2</v>
      </c>
      <c r="Z403" s="79">
        <v>-3.2159626444213586E-2</v>
      </c>
      <c r="AA403" s="79">
        <v>-6.2264416251253021E-2</v>
      </c>
      <c r="AB403" s="79">
        <v>-1.1760612059682412E-2</v>
      </c>
      <c r="AC403" s="79">
        <v>5.3440356700323002E-2</v>
      </c>
      <c r="AD403" s="79">
        <v>2.9899196992994605E-3</v>
      </c>
      <c r="AE403" s="79">
        <v>-0.18008501520330816</v>
      </c>
      <c r="AF403" s="79">
        <v>-9.7234709396610344E-2</v>
      </c>
      <c r="AG403" s="79">
        <v>3.8899465475581234E-3</v>
      </c>
      <c r="AH403" s="79">
        <v>-0.11420349749976783</v>
      </c>
      <c r="AI403" s="79">
        <v>-0.11261852895950797</v>
      </c>
      <c r="AJ403" s="79">
        <v>-0.15378636745184551</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0.20264495398889631</v>
      </c>
      <c r="Q404" s="79">
        <v>0.18132418490509331</v>
      </c>
      <c r="R404" s="79">
        <v>0.4066175098002614</v>
      </c>
      <c r="S404" s="79">
        <v>-2.0015130228034261E-2</v>
      </c>
      <c r="T404" s="79">
        <v>0.40437953967329665</v>
      </c>
      <c r="U404" s="79">
        <v>0.31776180698151929</v>
      </c>
      <c r="V404" s="79">
        <v>0.23600453906841001</v>
      </c>
      <c r="W404" s="79">
        <v>0.13428663318572015</v>
      </c>
      <c r="X404" s="79">
        <v>-4.5330097691494084E-2</v>
      </c>
      <c r="Y404" s="79">
        <v>-6.6221765913757738E-2</v>
      </c>
      <c r="Z404" s="79">
        <v>-0.16210380912909986</v>
      </c>
      <c r="AA404" s="79">
        <v>-0.18816666969526274</v>
      </c>
      <c r="AB404" s="79">
        <v>-0.14444360718120688</v>
      </c>
      <c r="AC404" s="79">
        <v>-8.7996650784474051E-2</v>
      </c>
      <c r="AD404" s="79">
        <v>-0.13167351129363461</v>
      </c>
      <c r="AE404" s="79">
        <v>-0.29016843957944155</v>
      </c>
      <c r="AF404" s="79">
        <v>-0.21844178139832365</v>
      </c>
      <c r="AG404" s="79">
        <v>-0.13089432384863597</v>
      </c>
      <c r="AH404" s="79">
        <v>-0.23313230610034114</v>
      </c>
      <c r="AI404" s="79">
        <v>-0.23176013860369621</v>
      </c>
      <c r="AJ404" s="79">
        <v>-0.26740070083028306</v>
      </c>
      <c r="AK404" s="79">
        <v>-0.13426199839905345</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0.12210860427857878</v>
      </c>
      <c r="Q405" s="79">
        <v>0.10221560230869486</v>
      </c>
      <c r="R405" s="79">
        <v>0.31242192921582257</v>
      </c>
      <c r="S405" s="79">
        <v>-8.5640819606267571E-2</v>
      </c>
      <c r="T405" s="79">
        <v>0.3103338270479663</v>
      </c>
      <c r="U405" s="79">
        <v>0.2295165394402035</v>
      </c>
      <c r="V405" s="79">
        <v>0.15323423061470462</v>
      </c>
      <c r="W405" s="79">
        <v>5.8327968361997606E-2</v>
      </c>
      <c r="X405" s="79">
        <v>-0.10926054437504817</v>
      </c>
      <c r="Y405" s="79">
        <v>-0.12875318066157754</v>
      </c>
      <c r="Z405" s="79">
        <v>-0.21821438476083765</v>
      </c>
      <c r="AA405" s="79">
        <v>-0.24253191920556641</v>
      </c>
      <c r="AB405" s="79">
        <v>-0.20173681630366272</v>
      </c>
      <c r="AC405" s="79">
        <v>-0.14906988809012076</v>
      </c>
      <c r="AD405" s="79">
        <v>-0.18982188295165398</v>
      </c>
      <c r="AE405" s="79">
        <v>-0.33770303621649544</v>
      </c>
      <c r="AF405" s="79">
        <v>-0.27077962708046549</v>
      </c>
      <c r="AG405" s="79">
        <v>-0.1890948745910577</v>
      </c>
      <c r="AH405" s="79">
        <v>-0.28448638576666457</v>
      </c>
      <c r="AI405" s="79">
        <v>-0.28320610687022901</v>
      </c>
      <c r="AJ405" s="79">
        <v>-0.31645996238521956</v>
      </c>
      <c r="AK405" s="79">
        <v>-0.19223702936990553</v>
      </c>
      <c r="AL405" s="79">
        <v>-6.6966023050441442E-2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1.1916907002630935E-2</v>
      </c>
      <c r="Q406" s="79">
        <v>-6.0225909636145956E-3</v>
      </c>
      <c r="R406" s="79">
        <v>0.18354135618479894</v>
      </c>
      <c r="S406" s="79">
        <v>-0.17543140638481455</v>
      </c>
      <c r="T406" s="79">
        <v>0.18165830682652306</v>
      </c>
      <c r="U406" s="79">
        <v>0.10877732240437146</v>
      </c>
      <c r="V406" s="79">
        <v>3.9985979292493382E-2</v>
      </c>
      <c r="W406" s="79">
        <v>-4.5600434524985252E-2</v>
      </c>
      <c r="X406" s="79">
        <v>-0.19673166087100516</v>
      </c>
      <c r="Y406" s="79">
        <v>-0.21431010928961747</v>
      </c>
      <c r="Z406" s="79">
        <v>-0.29498617273274186</v>
      </c>
      <c r="AA406" s="79">
        <v>-0.31691571159146964</v>
      </c>
      <c r="AB406" s="79">
        <v>-0.28012671078357654</v>
      </c>
      <c r="AC406" s="79">
        <v>-0.23263170459971352</v>
      </c>
      <c r="AD406" s="79">
        <v>-0.26938183060109294</v>
      </c>
      <c r="AE406" s="79">
        <v>-0.40274097128066072</v>
      </c>
      <c r="AF406" s="79">
        <v>-0.34238947863477559</v>
      </c>
      <c r="AG406" s="79">
        <v>-0.26872621487119436</v>
      </c>
      <c r="AH406" s="79">
        <v>-0.35475022589389438</v>
      </c>
      <c r="AI406" s="79">
        <v>-0.35359567110655743</v>
      </c>
      <c r="AJ406" s="79">
        <v>-0.38358397927061061</v>
      </c>
      <c r="AK406" s="79">
        <v>-0.27155980828007786</v>
      </c>
      <c r="AL406" s="79">
        <v>-0.15859048537447762</v>
      </c>
      <c r="AM406" s="79">
        <v>-9.8200563524590223E-2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-0.13394849377614529</v>
      </c>
      <c r="Q407" s="79">
        <v>-0.14930205603708924</v>
      </c>
      <c r="R407" s="79">
        <v>1.2936701728024259E-2</v>
      </c>
      <c r="S407" s="79">
        <v>-0.29429099608525444</v>
      </c>
      <c r="T407" s="79">
        <v>1.1325089428888673E-2</v>
      </c>
      <c r="U407" s="79">
        <v>-5.105027548209367E-2</v>
      </c>
      <c r="V407" s="79">
        <v>-0.10992551109177906</v>
      </c>
      <c r="W407" s="79">
        <v>-0.18317484815294233</v>
      </c>
      <c r="X407" s="79">
        <v>-0.31252086985558053</v>
      </c>
      <c r="Y407" s="79">
        <v>-0.32756542699724511</v>
      </c>
      <c r="Z407" s="79">
        <v>-0.39661222894078402</v>
      </c>
      <c r="AA407" s="79">
        <v>-0.41538067724712935</v>
      </c>
      <c r="AB407" s="79">
        <v>-0.38389472287512316</v>
      </c>
      <c r="AC407" s="79">
        <v>-0.34324600818422524</v>
      </c>
      <c r="AD407" s="79">
        <v>-0.37469869146005508</v>
      </c>
      <c r="AE407" s="79">
        <v>-0.48883443111912012</v>
      </c>
      <c r="AF407" s="79">
        <v>-0.4371824617260533</v>
      </c>
      <c r="AG407" s="79">
        <v>-0.37413758116883106</v>
      </c>
      <c r="AH407" s="79">
        <v>-0.44776143684518765</v>
      </c>
      <c r="AI407" s="79">
        <v>-0.44677330836776857</v>
      </c>
      <c r="AJ407" s="79">
        <v>-0.47243887366750503</v>
      </c>
      <c r="AK407" s="79">
        <v>-0.37656271886818876</v>
      </c>
      <c r="AL407" s="79">
        <v>-0.27987765354075506</v>
      </c>
      <c r="AM407" s="79">
        <v>-0.22819279442148757</v>
      </c>
      <c r="AN407" s="79">
        <v>-0.14414760714972122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0.36444517785111835</v>
      </c>
      <c r="Q408" s="79">
        <v>0.34025597681719388</v>
      </c>
      <c r="R408" s="79">
        <v>0.59585958595859612</v>
      </c>
      <c r="S408" s="79">
        <v>0.11182907764460652</v>
      </c>
      <c r="T408" s="79">
        <v>0.593320526082459</v>
      </c>
      <c r="U408" s="79">
        <v>0.49504950495049493</v>
      </c>
      <c r="V408" s="79">
        <v>0.40229286086503374</v>
      </c>
      <c r="W408" s="79">
        <v>0.28689013479661213</v>
      </c>
      <c r="X408" s="79">
        <v>8.3108310831083096E-2</v>
      </c>
      <c r="Y408" s="79">
        <v>5.9405940594059445E-2</v>
      </c>
      <c r="Z408" s="79">
        <v>-4.9375783449904724E-2</v>
      </c>
      <c r="AA408" s="79">
        <v>-7.8945062647857708E-2</v>
      </c>
      <c r="AB408" s="79">
        <v>-2.9339631210827537E-2</v>
      </c>
      <c r="AC408" s="79">
        <v>3.4701528405267724E-2</v>
      </c>
      <c r="AD408" s="79">
        <v>-1.4851485148514918E-2</v>
      </c>
      <c r="AE408" s="79">
        <v>-0.19466984292414211</v>
      </c>
      <c r="AF408" s="79">
        <v>-0.113293296542769</v>
      </c>
      <c r="AG408" s="79">
        <v>-1.3967468175388898E-2</v>
      </c>
      <c r="AH408" s="79">
        <v>-0.12996024011849996</v>
      </c>
      <c r="AI408" s="79">
        <v>-0.12840346534653471</v>
      </c>
      <c r="AJ408" s="79">
        <v>-0.16883900129143345</v>
      </c>
      <c r="AK408" s="79">
        <v>-1.7788219499916116E-2</v>
      </c>
      <c r="AL408" s="79">
        <v>0.13453698311007581</v>
      </c>
      <c r="AM408" s="79">
        <v>0.21596534653465341</v>
      </c>
      <c r="AN408" s="79">
        <v>0.34837669813492983</v>
      </c>
      <c r="AO408" s="79">
        <v>0.57547809575478082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0.11390129964791706</v>
      </c>
      <c r="Q409" s="79">
        <v>9.4153798680843975E-2</v>
      </c>
      <c r="R409" s="79">
        <v>0.30282263861599679</v>
      </c>
      <c r="S409" s="79">
        <v>-9.2328607496601281E-2</v>
      </c>
      <c r="T409" s="79">
        <v>0.30074980920384897</v>
      </c>
      <c r="U409" s="79">
        <v>0.2205236338077666</v>
      </c>
      <c r="V409" s="79">
        <v>0.14479926754154751</v>
      </c>
      <c r="W409" s="79">
        <v>5.0587166801100023E-2</v>
      </c>
      <c r="X409" s="79">
        <v>-0.11577557334014896</v>
      </c>
      <c r="Y409" s="79">
        <v>-0.13512563697065536</v>
      </c>
      <c r="Z409" s="79">
        <v>-0.2239325056946507</v>
      </c>
      <c r="AA409" s="79">
        <v>-0.2480721773083723</v>
      </c>
      <c r="AB409" s="79">
        <v>-0.20757545714382439</v>
      </c>
      <c r="AC409" s="79">
        <v>-0.1552937443382755</v>
      </c>
      <c r="AD409" s="79">
        <v>-0.19574767176243194</v>
      </c>
      <c r="AE409" s="79">
        <v>-0.34254719561159097</v>
      </c>
      <c r="AF409" s="79">
        <v>-0.27611327635524596</v>
      </c>
      <c r="AG409" s="79">
        <v>-0.19502598087205353</v>
      </c>
      <c r="AH409" s="79">
        <v>-0.28971978133729581</v>
      </c>
      <c r="AI409" s="79">
        <v>-0.28844886663152347</v>
      </c>
      <c r="AJ409" s="79">
        <v>-0.32145949745211733</v>
      </c>
      <c r="AK409" s="79">
        <v>-0.19814515336436656</v>
      </c>
      <c r="AL409" s="79">
        <v>-7.3790401769563807E-2</v>
      </c>
      <c r="AM409" s="79">
        <v>-7.3141802846599848E-3</v>
      </c>
      <c r="AN409" s="79">
        <v>0.10078336663765317</v>
      </c>
      <c r="AO409" s="79">
        <v>0.28618366418497837</v>
      </c>
      <c r="AP409" s="79">
        <v>-0.18362326480407656</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0.13377862310293309</v>
      </c>
      <c r="Q410" s="79">
        <v>0.11367873232872466</v>
      </c>
      <c r="R410" s="79">
        <v>0.32607122177185904</v>
      </c>
      <c r="S410" s="79">
        <v>-7.6131411330874893E-2</v>
      </c>
      <c r="T410" s="79">
        <v>0.32396140317520689</v>
      </c>
      <c r="U410" s="79">
        <v>0.24230360934182593</v>
      </c>
      <c r="V410" s="79">
        <v>0.1652279584311096</v>
      </c>
      <c r="W410" s="79">
        <v>6.9334663494743362E-2</v>
      </c>
      <c r="X410" s="79">
        <v>-9.9996783117802149E-2</v>
      </c>
      <c r="Y410" s="79">
        <v>-0.11969214437367291</v>
      </c>
      <c r="Z410" s="79">
        <v>-0.21008375211827265</v>
      </c>
      <c r="AA410" s="79">
        <v>-0.23465419085733605</v>
      </c>
      <c r="AB410" s="79">
        <v>-0.1934348156372348</v>
      </c>
      <c r="AC410" s="79">
        <v>-0.14022014717704523</v>
      </c>
      <c r="AD410" s="79">
        <v>-0.18139596602972397</v>
      </c>
      <c r="AE410" s="79">
        <v>-0.33081509506249701</v>
      </c>
      <c r="AF410" s="79">
        <v>-0.26319567714315539</v>
      </c>
      <c r="AG410" s="79">
        <v>-0.18066139672429468</v>
      </c>
      <c r="AH410" s="79">
        <v>-0.27704498721099341</v>
      </c>
      <c r="AI410" s="79">
        <v>-0.27575139331210186</v>
      </c>
      <c r="AJ410" s="79">
        <v>-0.30935109157204826</v>
      </c>
      <c r="AK410" s="79">
        <v>-0.18383623016301409</v>
      </c>
      <c r="AL410" s="79">
        <v>-5.7262395404021317E-2</v>
      </c>
      <c r="AM410" s="79">
        <v>1.0400079617834459E-2</v>
      </c>
      <c r="AN410" s="79">
        <v>0.1204266034661533</v>
      </c>
      <c r="AO410" s="79">
        <v>0.30913532850536607</v>
      </c>
      <c r="AP410" s="79">
        <v>-0.16905520169851371</v>
      </c>
      <c r="AQ410" s="79">
        <v>1.7844779839379734E-2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0.49657911672217875</v>
      </c>
      <c r="Q411" s="79">
        <v>0.47004741452907245</v>
      </c>
      <c r="R411" s="79">
        <v>0.75040387722132484</v>
      </c>
      <c r="S411" s="79">
        <v>0.21949947566816866</v>
      </c>
      <c r="T411" s="79">
        <v>0.74761893279965264</v>
      </c>
      <c r="U411" s="79">
        <v>0.63983126907197962</v>
      </c>
      <c r="V411" s="79">
        <v>0.5380919989796783</v>
      </c>
      <c r="W411" s="79">
        <v>0.41151358260181253</v>
      </c>
      <c r="X411" s="79">
        <v>0.18799736731885347</v>
      </c>
      <c r="Y411" s="79">
        <v>0.16199964099802544</v>
      </c>
      <c r="Z411" s="79">
        <v>4.2683409662422671E-2</v>
      </c>
      <c r="AA411" s="79">
        <v>1.0250618325303355E-2</v>
      </c>
      <c r="AB411" s="79">
        <v>6.4659878565111795E-2</v>
      </c>
      <c r="AC411" s="79">
        <v>0.13490283419859772</v>
      </c>
      <c r="AD411" s="79">
        <v>8.0551068030874001E-2</v>
      </c>
      <c r="AE411" s="79">
        <v>-0.11668104024196209</v>
      </c>
      <c r="AF411" s="79">
        <v>-2.7423925421753811E-2</v>
      </c>
      <c r="AG411" s="79">
        <v>8.1520693899530719E-2</v>
      </c>
      <c r="AH411" s="79">
        <v>-4.5704908857313667E-2</v>
      </c>
      <c r="AI411" s="79">
        <v>-4.3997374798061525E-2</v>
      </c>
      <c r="AJ411" s="79">
        <v>-8.8348719689697458E-2</v>
      </c>
      <c r="AK411" s="79">
        <v>7.7329938026523437E-2</v>
      </c>
      <c r="AL411" s="79">
        <v>0.2444064324706727</v>
      </c>
      <c r="AM411" s="79">
        <v>0.33372038233710266</v>
      </c>
      <c r="AN411" s="79">
        <v>0.4789545528546918</v>
      </c>
      <c r="AO411" s="79">
        <v>0.72804862755512245</v>
      </c>
      <c r="AP411" s="79">
        <v>9.6840782624304331E-2</v>
      </c>
      <c r="AQ411" s="79">
        <v>0.34354732972770463</v>
      </c>
      <c r="AR411" s="79">
        <v>0.31999235673215531</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0.30626284606402543</v>
      </c>
      <c r="Q412" s="79">
        <v>0.28310511492208812</v>
      </c>
      <c r="R412" s="79">
        <v>0.52780933855907231</v>
      </c>
      <c r="S412" s="79">
        <v>6.4418738749250401E-2</v>
      </c>
      <c r="T412" s="79">
        <v>0.52537854864243139</v>
      </c>
      <c r="U412" s="79">
        <v>0.43129797594281932</v>
      </c>
      <c r="V412" s="79">
        <v>0.34249663759572208</v>
      </c>
      <c r="W412" s="79">
        <v>0.232014885859023</v>
      </c>
      <c r="X412" s="79">
        <v>3.6922675728191461E-2</v>
      </c>
      <c r="Y412" s="79">
        <v>1.4231016065441617E-2</v>
      </c>
      <c r="Z412" s="79">
        <v>-8.9912064767759189E-2</v>
      </c>
      <c r="AA412" s="79">
        <v>-0.11822045811926872</v>
      </c>
      <c r="AB412" s="79">
        <v>-7.0730289147276998E-2</v>
      </c>
      <c r="AC412" s="79">
        <v>-9.4199567254864992E-3</v>
      </c>
      <c r="AD412" s="79">
        <v>-5.6859943004566073E-2</v>
      </c>
      <c r="AE412" s="79">
        <v>-0.22901053110842906</v>
      </c>
      <c r="AF412" s="79">
        <v>-0.1511040231705979</v>
      </c>
      <c r="AG412" s="79">
        <v>-5.601362206325633E-2</v>
      </c>
      <c r="AH412" s="79">
        <v>-0.16706025908526534</v>
      </c>
      <c r="AI412" s="79">
        <v>-0.16556986791578598</v>
      </c>
      <c r="AJ412" s="79">
        <v>-0.20428116179766526</v>
      </c>
      <c r="AK412" s="79">
        <v>-5.9671449860442038E-2</v>
      </c>
      <c r="AL412" s="79">
        <v>8.6158339359802272E-2</v>
      </c>
      <c r="AM412" s="79">
        <v>0.16411445477137421</v>
      </c>
      <c r="AN412" s="79">
        <v>0.29087955446190522</v>
      </c>
      <c r="AO412" s="79">
        <v>0.50829695078942116</v>
      </c>
      <c r="AP412" s="79">
        <v>-4.2641751190564493E-2</v>
      </c>
      <c r="AQ412" s="79">
        <v>0.17269173352873379</v>
      </c>
      <c r="AR412" s="79">
        <v>0.15213218828296154</v>
      </c>
      <c r="AS412" s="79">
        <v>-0.12716753062476627</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0.41558346186275119</v>
      </c>
      <c r="Q413" s="79">
        <v>0.39048766945193064</v>
      </c>
      <c r="R413" s="79">
        <v>0.65567109181767746</v>
      </c>
      <c r="S413" s="79">
        <v>0.15349951781174212</v>
      </c>
      <c r="T413" s="79">
        <v>0.65303687006389499</v>
      </c>
      <c r="U413" s="79">
        <v>0.55108273181565803</v>
      </c>
      <c r="V413" s="79">
        <v>0.45484964493410096</v>
      </c>
      <c r="W413" s="79">
        <v>0.33512171952663528</v>
      </c>
      <c r="X413" s="79">
        <v>0.12370232025978846</v>
      </c>
      <c r="Y413" s="79">
        <v>9.9111604664075703E-2</v>
      </c>
      <c r="Z413" s="79">
        <v>-1.3747169003968208E-2</v>
      </c>
      <c r="AA413" s="79">
        <v>-4.4424680487241477E-2</v>
      </c>
      <c r="AB413" s="79">
        <v>7.0399217560072093E-3</v>
      </c>
      <c r="AC413" s="79">
        <v>7.3481291407686278E-2</v>
      </c>
      <c r="AD413" s="79">
        <v>2.2071071626874023E-2</v>
      </c>
      <c r="AE413" s="79">
        <v>-0.16448673042962761</v>
      </c>
      <c r="AF413" s="79">
        <v>-8.0060257962334069E-2</v>
      </c>
      <c r="AG413" s="79">
        <v>2.2988220829697991E-2</v>
      </c>
      <c r="AH413" s="79">
        <v>-9.7351864886961112E-2</v>
      </c>
      <c r="AI413" s="79">
        <v>-9.5736743475846681E-2</v>
      </c>
      <c r="AJ413" s="79">
        <v>-0.13768777007942432</v>
      </c>
      <c r="AK413" s="79">
        <v>1.9024270885289823E-2</v>
      </c>
      <c r="AL413" s="79">
        <v>0.17705849691347969</v>
      </c>
      <c r="AM413" s="79">
        <v>0.26153872848417559</v>
      </c>
      <c r="AN413" s="79">
        <v>0.39891274873132521</v>
      </c>
      <c r="AO413" s="79">
        <v>0.63452572010983255</v>
      </c>
      <c r="AP413" s="79">
        <v>3.7479178234314403E-2</v>
      </c>
      <c r="AQ413" s="79">
        <v>0.27083383627453356</v>
      </c>
      <c r="AR413" s="79">
        <v>0.24855367089967942</v>
      </c>
      <c r="AS413" s="79">
        <v>-5.4120529916804508E-2</v>
      </c>
      <c r="AT413" s="79">
        <v>8.3689600548714924E-2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0.45769230507181202</v>
      </c>
      <c r="Q414" s="79">
        <v>0.43184999730792012</v>
      </c>
      <c r="R414" s="79">
        <v>0.70492173389524415</v>
      </c>
      <c r="S414" s="79">
        <v>0.1878122458464041</v>
      </c>
      <c r="T414" s="79">
        <v>0.70220915291094199</v>
      </c>
      <c r="U414" s="79">
        <v>0.5972222222222221</v>
      </c>
      <c r="V414" s="79">
        <v>0.49812652492157539</v>
      </c>
      <c r="W414" s="79">
        <v>0.37483709673129606</v>
      </c>
      <c r="X414" s="79">
        <v>0.15712868196311908</v>
      </c>
      <c r="Y414" s="79">
        <v>0.13180647534952181</v>
      </c>
      <c r="Z414" s="79">
        <v>1.5590533041699516E-2</v>
      </c>
      <c r="AA414" s="79">
        <v>-1.5999531149270309E-2</v>
      </c>
      <c r="AB414" s="79">
        <v>3.6995969783502454E-2</v>
      </c>
      <c r="AC414" s="79">
        <v>0.10541374654407516</v>
      </c>
      <c r="AD414" s="79">
        <v>5.2474245768947728E-2</v>
      </c>
      <c r="AE414" s="79">
        <v>-0.13963302295473787</v>
      </c>
      <c r="AF414" s="79">
        <v>-5.2695147106720158E-2</v>
      </c>
      <c r="AG414" s="79">
        <v>5.341867707347852E-2</v>
      </c>
      <c r="AH414" s="79">
        <v>-7.0501121134692465E-2</v>
      </c>
      <c r="AI414" s="79">
        <v>-6.8837955298013259E-2</v>
      </c>
      <c r="AJ414" s="79">
        <v>-0.1120368837380426</v>
      </c>
      <c r="AK414" s="79">
        <v>4.933681296067649E-2</v>
      </c>
      <c r="AL414" s="79">
        <v>0.21207202527810257</v>
      </c>
      <c r="AM414" s="79">
        <v>0.29906525938189849</v>
      </c>
      <c r="AN414" s="79">
        <v>0.44052569433749178</v>
      </c>
      <c r="AO414" s="79">
        <v>0.68314735855332787</v>
      </c>
      <c r="AP414" s="79">
        <v>6.8340691685062585E-2</v>
      </c>
      <c r="AQ414" s="79">
        <v>0.30863686534216334</v>
      </c>
      <c r="AR414" s="79">
        <v>0.28569394004130166</v>
      </c>
      <c r="AS414" s="79">
        <v>-2.5983799463630764E-2</v>
      </c>
      <c r="AT414" s="79">
        <v>0.11592571852140422</v>
      </c>
      <c r="AU414" s="79">
        <v>2.9746634051269722E-2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0.59010341880341877</v>
      </c>
      <c r="Q415" s="79">
        <v>0.5619136960600376</v>
      </c>
      <c r="R415" s="79">
        <v>0.85979020979021015</v>
      </c>
      <c r="S415" s="79">
        <v>0.2957085020242915</v>
      </c>
      <c r="T415" s="79">
        <v>0.85683122847301951</v>
      </c>
      <c r="U415" s="79">
        <v>0.74230769230769222</v>
      </c>
      <c r="V415" s="79">
        <v>0.63421052631578934</v>
      </c>
      <c r="W415" s="79">
        <v>0.49972196478220576</v>
      </c>
      <c r="X415" s="79">
        <v>0.2622377622377623</v>
      </c>
      <c r="Y415" s="79">
        <v>0.23461538461538473</v>
      </c>
      <c r="Z415" s="79">
        <v>0.10784283697953416</v>
      </c>
      <c r="AA415" s="79">
        <v>7.3383253914227412E-2</v>
      </c>
      <c r="AB415" s="79">
        <v>0.13119266055045872</v>
      </c>
      <c r="AC415" s="79">
        <v>0.20582524271844668</v>
      </c>
      <c r="AD415" s="79">
        <v>0.14807692307692305</v>
      </c>
      <c r="AE415" s="79">
        <v>-6.1480624638519409E-2</v>
      </c>
      <c r="AF415" s="79">
        <v>3.3354350567465406E-2</v>
      </c>
      <c r="AG415" s="79">
        <v>0.14910714285714299</v>
      </c>
      <c r="AH415" s="79">
        <v>1.3930950938825104E-2</v>
      </c>
      <c r="AI415" s="79">
        <v>1.57451923076923E-2</v>
      </c>
      <c r="AJ415" s="79">
        <v>-3.1377759197324329E-2</v>
      </c>
      <c r="AK415" s="79">
        <v>0.14465449804432859</v>
      </c>
      <c r="AL415" s="79">
        <v>0.32217194570135765</v>
      </c>
      <c r="AM415" s="79">
        <v>0.41706730769230771</v>
      </c>
      <c r="AN415" s="79">
        <v>0.5713774597495529</v>
      </c>
      <c r="AO415" s="79">
        <v>0.83603793466807164</v>
      </c>
      <c r="AP415" s="79">
        <v>0.16538461538461544</v>
      </c>
      <c r="AQ415" s="79">
        <v>0.42750836120401337</v>
      </c>
      <c r="AR415" s="79">
        <v>0.40248138957816371</v>
      </c>
      <c r="AS415" s="79">
        <v>6.2492053401144457E-2</v>
      </c>
      <c r="AT415" s="79">
        <v>0.21729208144796389</v>
      </c>
      <c r="AU415" s="79">
        <v>0.12328482328482319</v>
      </c>
      <c r="AV415" s="79">
        <v>9.0836120401337803E-2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0.24799554823758985</v>
      </c>
      <c r="Q416" s="79">
        <v>0.22587079328532034</v>
      </c>
      <c r="R416" s="79">
        <v>0.45965971459934157</v>
      </c>
      <c r="S416" s="79">
        <v>1.6939164596452682E-2</v>
      </c>
      <c r="T416" s="79">
        <v>0.45733735275324799</v>
      </c>
      <c r="U416" s="79">
        <v>0.36745334796926443</v>
      </c>
      <c r="V416" s="79">
        <v>0.2826130914553121</v>
      </c>
      <c r="W416" s="79">
        <v>0.1770595003504688</v>
      </c>
      <c r="X416" s="79">
        <v>-9.3304061470911165E-3</v>
      </c>
      <c r="Y416" s="79">
        <v>-3.1009879253567463E-2</v>
      </c>
      <c r="Z416" s="79">
        <v>-0.13050754287555774</v>
      </c>
      <c r="AA416" s="79">
        <v>-0.15755320905743955</v>
      </c>
      <c r="AB416" s="79">
        <v>-0.11218139155479917</v>
      </c>
      <c r="AC416" s="79">
        <v>-5.3605874265983164E-2</v>
      </c>
      <c r="AD416" s="79">
        <v>-9.8929747530186657E-2</v>
      </c>
      <c r="AE416" s="79">
        <v>-0.26340136840454598</v>
      </c>
      <c r="AF416" s="79">
        <v>-0.18896996634935484</v>
      </c>
      <c r="AG416" s="79">
        <v>-9.8121177669750592E-2</v>
      </c>
      <c r="AH416" s="79">
        <v>-0.20421445672748637</v>
      </c>
      <c r="AI416" s="79">
        <v>-0.20279054610318334</v>
      </c>
      <c r="AJ416" s="79">
        <v>-0.2397750799408199</v>
      </c>
      <c r="AK416" s="79">
        <v>-0.10161584401570263</v>
      </c>
      <c r="AL416" s="79">
        <v>3.7709046296894255E-2</v>
      </c>
      <c r="AM416" s="79">
        <v>0.11218784302963773</v>
      </c>
      <c r="AN416" s="79">
        <v>0.23329844535777197</v>
      </c>
      <c r="AO416" s="79">
        <v>0.44101769844969391</v>
      </c>
      <c r="AP416" s="79">
        <v>-8.5345773874862779E-2</v>
      </c>
      <c r="AQ416" s="79">
        <v>0.12038252278909937</v>
      </c>
      <c r="AR416" s="79">
        <v>0.10074005877978814</v>
      </c>
      <c r="AS416" s="79">
        <v>-0.16610118750623681</v>
      </c>
      <c r="AT416" s="79">
        <v>-4.4606105120423553E-2</v>
      </c>
      <c r="AU416" s="79">
        <v>-0.11838787195538029</v>
      </c>
      <c r="AV416" s="79">
        <v>-0.1438552951844605</v>
      </c>
      <c r="AW416" s="79">
        <v>-0.21514818880351266</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0.11825289056379498</v>
      </c>
      <c r="Q417" s="79">
        <v>9.8428243582217051E-2</v>
      </c>
      <c r="R417" s="79">
        <v>0.307912273721902</v>
      </c>
      <c r="S417" s="79">
        <v>-8.8782678797650574E-2</v>
      </c>
      <c r="T417" s="79">
        <v>0.30583134654952809</v>
      </c>
      <c r="U417" s="79">
        <v>0.22529175784099192</v>
      </c>
      <c r="V417" s="79">
        <v>0.14927156512726009</v>
      </c>
      <c r="W417" s="79">
        <v>5.4691413355830332E-2</v>
      </c>
      <c r="X417" s="79">
        <v>-0.11232124306522553</v>
      </c>
      <c r="Y417" s="79">
        <v>-0.13174690007293938</v>
      </c>
      <c r="Z417" s="79">
        <v>-0.22090070363158215</v>
      </c>
      <c r="AA417" s="79">
        <v>-0.24513467980867912</v>
      </c>
      <c r="AB417" s="79">
        <v>-0.20447975428101098</v>
      </c>
      <c r="AC417" s="79">
        <v>-0.15199379660512838</v>
      </c>
      <c r="AD417" s="79">
        <v>-0.19260576221735962</v>
      </c>
      <c r="AE417" s="79">
        <v>-0.33997877626231882</v>
      </c>
      <c r="AF417" s="79">
        <v>-0.27328532481974382</v>
      </c>
      <c r="AG417" s="79">
        <v>-0.19188125195373545</v>
      </c>
      <c r="AH417" s="79">
        <v>-0.28694498526852624</v>
      </c>
      <c r="AI417" s="79">
        <v>-0.28566910557986869</v>
      </c>
      <c r="AJ417" s="79">
        <v>-0.31880869644499404</v>
      </c>
      <c r="AK417" s="79">
        <v>-0.19501260987278862</v>
      </c>
      <c r="AL417" s="79">
        <v>-7.0172051315055439E-2</v>
      </c>
      <c r="AM417" s="79">
        <v>-3.4361323851203368E-3</v>
      </c>
      <c r="AN417" s="79">
        <v>0.10508371075263354</v>
      </c>
      <c r="AO417" s="79">
        <v>0.29120829711339585</v>
      </c>
      <c r="AP417" s="79">
        <v>-0.18043398978847552</v>
      </c>
      <c r="AQ417" s="79">
        <v>3.9066216344781747E-3</v>
      </c>
      <c r="AR417" s="79">
        <v>-1.3693795440107341E-2</v>
      </c>
      <c r="AS417" s="79">
        <v>-0.25279400329131768</v>
      </c>
      <c r="AT417" s="79">
        <v>-0.14392965096322988</v>
      </c>
      <c r="AU417" s="79">
        <v>-0.21004100380468002</v>
      </c>
      <c r="AV417" s="79">
        <v>-0.23286081248216153</v>
      </c>
      <c r="AW417" s="79">
        <v>-0.29674203744225625</v>
      </c>
      <c r="AX417" s="79">
        <v>-0.10396083372013346</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-0.1320903208794775</v>
      </c>
      <c r="Q418" s="79">
        <v>-0.14747682526113318</v>
      </c>
      <c r="R418" s="79">
        <v>1.5110026884397313E-2</v>
      </c>
      <c r="S418" s="79">
        <v>-0.29277684902288575</v>
      </c>
      <c r="T418" s="79">
        <v>1.3494956760556533E-2</v>
      </c>
      <c r="U418" s="79">
        <v>-4.9014238773274925E-2</v>
      </c>
      <c r="V418" s="79">
        <v>-0.10801579523836978</v>
      </c>
      <c r="W418" s="79">
        <v>-0.18142229377532032</v>
      </c>
      <c r="X418" s="79">
        <v>-0.31104583623751197</v>
      </c>
      <c r="Y418" s="79">
        <v>-0.32612267250821458</v>
      </c>
      <c r="Z418" s="79">
        <v>-0.39531761910025426</v>
      </c>
      <c r="AA418" s="79">
        <v>-0.41412633639949981</v>
      </c>
      <c r="AB418" s="79">
        <v>-0.38257282675321802</v>
      </c>
      <c r="AC418" s="79">
        <v>-0.34183689745743778</v>
      </c>
      <c r="AD418" s="79">
        <v>-0.37335706462212487</v>
      </c>
      <c r="AE418" s="79">
        <v>-0.48773769033756353</v>
      </c>
      <c r="AF418" s="79">
        <v>-0.43597489810209533</v>
      </c>
      <c r="AG418" s="79">
        <v>-0.37279475043029248</v>
      </c>
      <c r="AH418" s="79">
        <v>-0.44657657113780813</v>
      </c>
      <c r="AI418" s="79">
        <v>-0.4455863225629792</v>
      </c>
      <c r="AJ418" s="79">
        <v>-0.47130695509309961</v>
      </c>
      <c r="AK418" s="79">
        <v>-0.37522509142888966</v>
      </c>
      <c r="AL418" s="79">
        <v>-0.27833258166355251</v>
      </c>
      <c r="AM418" s="79">
        <v>-0.22653682913472067</v>
      </c>
      <c r="AN418" s="79">
        <v>-0.14231131715020751</v>
      </c>
      <c r="AO418" s="79">
        <v>2.1455685756725565E-3</v>
      </c>
      <c r="AP418" s="79">
        <v>-0.36391018619934279</v>
      </c>
      <c r="AQ418" s="79">
        <v>-0.22083789704271628</v>
      </c>
      <c r="AR418" s="79">
        <v>-0.23449810974101687</v>
      </c>
      <c r="AS418" s="79">
        <v>-0.42007096756673568</v>
      </c>
      <c r="AT418" s="79">
        <v>-0.33557807164486819</v>
      </c>
      <c r="AU418" s="79">
        <v>-0.386889079660164</v>
      </c>
      <c r="AV418" s="79">
        <v>-0.40460021905805038</v>
      </c>
      <c r="AW418" s="79">
        <v>-0.45418035779481558</v>
      </c>
      <c r="AX418" s="79">
        <v>-0.30455707126024756</v>
      </c>
      <c r="AY418" s="79">
        <v>-0.2238699435125589</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-5.1425089737314522E-2</v>
      </c>
      <c r="Q419" s="79">
        <v>-6.8241646072848453E-2</v>
      </c>
      <c r="R419" s="79">
        <v>0.10945634761714067</v>
      </c>
      <c r="S419" s="79">
        <v>-0.22704613957802</v>
      </c>
      <c r="T419" s="79">
        <v>0.10769116970214997</v>
      </c>
      <c r="U419" s="79">
        <v>3.9372246696035111E-2</v>
      </c>
      <c r="V419" s="79">
        <v>-2.5113030373290202E-2</v>
      </c>
      <c r="W419" s="79">
        <v>-0.10534207313836853</v>
      </c>
      <c r="X419" s="79">
        <v>-0.24701308236550532</v>
      </c>
      <c r="Y419" s="79">
        <v>-0.26349118942731276</v>
      </c>
      <c r="Z419" s="79">
        <v>-0.33911725033342771</v>
      </c>
      <c r="AA419" s="79">
        <v>-0.35967408678024249</v>
      </c>
      <c r="AB419" s="79">
        <v>-0.32518793194034684</v>
      </c>
      <c r="AC419" s="79">
        <v>-0.28066592532398105</v>
      </c>
      <c r="AD419" s="79">
        <v>-0.31511563876651988</v>
      </c>
      <c r="AE419" s="79">
        <v>-0.44012702460998315</v>
      </c>
      <c r="AF419" s="79">
        <v>-0.38355329674297683</v>
      </c>
      <c r="AG419" s="79">
        <v>-0.31450106198867211</v>
      </c>
      <c r="AH419" s="79">
        <v>-0.3951403101044087</v>
      </c>
      <c r="AI419" s="79">
        <v>-0.39405802588105732</v>
      </c>
      <c r="AJ419" s="79">
        <v>-0.42216918454319097</v>
      </c>
      <c r="AK419" s="79">
        <v>-0.31715728365564105</v>
      </c>
      <c r="AL419" s="79">
        <v>-0.2112593936252915</v>
      </c>
      <c r="AM419" s="79">
        <v>-0.15464964207048465</v>
      </c>
      <c r="AN419" s="79">
        <v>-6.2596045487142718E-2</v>
      </c>
      <c r="AO419" s="79">
        <v>9.5286947076217349E-2</v>
      </c>
      <c r="AP419" s="79">
        <v>-0.30479074889867847</v>
      </c>
      <c r="AQ419" s="79">
        <v>-0.14842104003064555</v>
      </c>
      <c r="AR419" s="79">
        <v>-0.16335085974136718</v>
      </c>
      <c r="AS419" s="79">
        <v>-0.36617122365019839</v>
      </c>
      <c r="AT419" s="79">
        <v>-0.27382539194091737</v>
      </c>
      <c r="AU419" s="79">
        <v>-0.32990534587450898</v>
      </c>
      <c r="AV419" s="79">
        <v>-0.3492625933729171</v>
      </c>
      <c r="AW419" s="79">
        <v>-0.40345080763582969</v>
      </c>
      <c r="AX419" s="79">
        <v>-0.23992123881991728</v>
      </c>
      <c r="AY419" s="79">
        <v>-0.15173489085779349</v>
      </c>
      <c r="AZ419" s="79">
        <v>9.2941965140777488E-2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-1.0758410536433734E-2</v>
      </c>
      <c r="Q420" s="79">
        <v>-2.8295915206529142E-2</v>
      </c>
      <c r="R420" s="79">
        <v>0.15702022990813738</v>
      </c>
      <c r="S420" s="79">
        <v>-0.19390857043215434</v>
      </c>
      <c r="T420" s="79">
        <v>0.15517937644741511</v>
      </c>
      <c r="U420" s="79">
        <v>8.393152954168967E-2</v>
      </c>
      <c r="V420" s="79">
        <v>1.6681682118050475E-2</v>
      </c>
      <c r="W420" s="79">
        <v>-6.6986887361705216E-2</v>
      </c>
      <c r="X420" s="79">
        <v>-0.21473152284858521</v>
      </c>
      <c r="Y420" s="79">
        <v>-0.23191606847045823</v>
      </c>
      <c r="Z420" s="79">
        <v>-0.3107843200826752</v>
      </c>
      <c r="AA420" s="79">
        <v>-0.33222245569113035</v>
      </c>
      <c r="AB420" s="79">
        <v>-0.29625783311972198</v>
      </c>
      <c r="AC420" s="79">
        <v>-0.24982710834007918</v>
      </c>
      <c r="AD420" s="79">
        <v>-0.28575372722252901</v>
      </c>
      <c r="AE420" s="79">
        <v>-0.41612451891739288</v>
      </c>
      <c r="AF420" s="79">
        <v>-0.35712539942609367</v>
      </c>
      <c r="AG420" s="79">
        <v>-0.28511280271357564</v>
      </c>
      <c r="AH420" s="79">
        <v>-0.36920916359778594</v>
      </c>
      <c r="AI420" s="79">
        <v>-0.36808048039757041</v>
      </c>
      <c r="AJ420" s="79">
        <v>-0.39739680215110551</v>
      </c>
      <c r="AK420" s="79">
        <v>-0.2878829001675261</v>
      </c>
      <c r="AL420" s="79">
        <v>-0.17744502549777491</v>
      </c>
      <c r="AM420" s="79">
        <v>-0.11840833793484259</v>
      </c>
      <c r="AN420" s="79">
        <v>-2.2408280148446726E-2</v>
      </c>
      <c r="AO420" s="79">
        <v>0.14224336815352148</v>
      </c>
      <c r="AP420" s="79">
        <v>-0.27498619547211478</v>
      </c>
      <c r="AQ420" s="79">
        <v>-0.11191270736801667</v>
      </c>
      <c r="AR420" s="79">
        <v>-0.12748258848257069</v>
      </c>
      <c r="AS420" s="79">
        <v>-0.33899813353656022</v>
      </c>
      <c r="AT420" s="79">
        <v>-0.24269331211225509</v>
      </c>
      <c r="AU420" s="79">
        <v>-0.3011774889190682</v>
      </c>
      <c r="AV420" s="79">
        <v>-0.32136460759128993</v>
      </c>
      <c r="AW420" s="79">
        <v>-0.37787594330940549</v>
      </c>
      <c r="AX420" s="79">
        <v>-0.20733564245436134</v>
      </c>
      <c r="AY420" s="79">
        <v>-0.11536862742664986</v>
      </c>
      <c r="AZ420" s="79">
        <v>0.13979785369601228</v>
      </c>
      <c r="BA420" s="79">
        <v>4.2871341800110561E-2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4.1820587274896065E-3</v>
      </c>
      <c r="Q421" s="79">
        <v>-1.3620314051953649E-2</v>
      </c>
      <c r="R421" s="79">
        <v>0.17449465209862972</v>
      </c>
      <c r="S421" s="79">
        <v>-0.18173420943111601</v>
      </c>
      <c r="T421" s="79">
        <v>0.17262599631454958</v>
      </c>
      <c r="U421" s="79">
        <v>0.10030209652330711</v>
      </c>
      <c r="V421" s="79">
        <v>3.203657781255468E-2</v>
      </c>
      <c r="W421" s="79">
        <v>-5.2895634142389077E-2</v>
      </c>
      <c r="X421" s="79">
        <v>-0.20287164991989987</v>
      </c>
      <c r="Y421" s="79">
        <v>-0.22031573292719286</v>
      </c>
      <c r="Z421" s="79">
        <v>-0.30037512803930122</v>
      </c>
      <c r="AA421" s="79">
        <v>-0.32213704280296518</v>
      </c>
      <c r="AB421" s="79">
        <v>-0.28562924822601249</v>
      </c>
      <c r="AC421" s="79">
        <v>-0.23849728239073625</v>
      </c>
      <c r="AD421" s="79">
        <v>-0.27496649931080092</v>
      </c>
      <c r="AE421" s="79">
        <v>-0.40730627494950272</v>
      </c>
      <c r="AF421" s="79">
        <v>-0.34741609452754019</v>
      </c>
      <c r="AG421" s="79">
        <v>-0.2743158949490912</v>
      </c>
      <c r="AH421" s="79">
        <v>-0.35968235922197894</v>
      </c>
      <c r="AI421" s="79">
        <v>-0.35853662957240146</v>
      </c>
      <c r="AJ421" s="79">
        <v>-0.38829571435647947</v>
      </c>
      <c r="AK421" s="79">
        <v>-0.27712782905478539</v>
      </c>
      <c r="AL421" s="79">
        <v>-0.16502201635083655</v>
      </c>
      <c r="AM421" s="79">
        <v>-0.10509370046841945</v>
      </c>
      <c r="AN421" s="79">
        <v>-7.6437583181137797E-3</v>
      </c>
      <c r="AO421" s="79">
        <v>0.15949461609495924</v>
      </c>
      <c r="AP421" s="79">
        <v>-0.26403634603407927</v>
      </c>
      <c r="AQ421" s="79">
        <v>-9.8499966698223279E-2</v>
      </c>
      <c r="AR421" s="79">
        <v>-0.11430499899597925</v>
      </c>
      <c r="AS421" s="79">
        <v>-0.32901505339266102</v>
      </c>
      <c r="AT421" s="79">
        <v>-0.23125574477353661</v>
      </c>
      <c r="AU421" s="79">
        <v>-0.29062320535583458</v>
      </c>
      <c r="AV421" s="79">
        <v>-0.31111520913323376</v>
      </c>
      <c r="AW421" s="79">
        <v>-0.36848003290053011</v>
      </c>
      <c r="AX421" s="79">
        <v>-0.19536406989144461</v>
      </c>
      <c r="AY421" s="79">
        <v>-0.10200808135518767</v>
      </c>
      <c r="AZ421" s="79">
        <v>0.15701216714745683</v>
      </c>
      <c r="BA421" s="79">
        <v>5.8621778694742242E-2</v>
      </c>
      <c r="BB421" s="79">
        <v>1.5102953032964449E-2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-0.41574424848588032</v>
      </c>
      <c r="Q422" s="79">
        <v>-0.42610207015436197</v>
      </c>
      <c r="R422" s="79">
        <v>-0.3166525435828178</v>
      </c>
      <c r="S422" s="79">
        <v>-0.52391452301692953</v>
      </c>
      <c r="T422" s="79">
        <v>-0.31773976962909117</v>
      </c>
      <c r="U422" s="79">
        <v>-0.35981944438300095</v>
      </c>
      <c r="V422" s="79">
        <v>-0.39953786156662796</v>
      </c>
      <c r="W422" s="79">
        <v>-0.44895333647201896</v>
      </c>
      <c r="X422" s="79">
        <v>-0.53621276223612946</v>
      </c>
      <c r="Y422" s="79">
        <v>-0.54636212284093433</v>
      </c>
      <c r="Z422" s="79">
        <v>-0.59294248309579167</v>
      </c>
      <c r="AA422" s="79">
        <v>-0.60560405552095797</v>
      </c>
      <c r="AB422" s="79">
        <v>-0.58436299791462099</v>
      </c>
      <c r="AC422" s="79">
        <v>-0.55694055804916232</v>
      </c>
      <c r="AD422" s="79">
        <v>-0.57815917030535491</v>
      </c>
      <c r="AE422" s="79">
        <v>-0.65515743411518712</v>
      </c>
      <c r="AF422" s="79">
        <v>-0.6203119774904281</v>
      </c>
      <c r="AG422" s="79">
        <v>-0.57778063402601654</v>
      </c>
      <c r="AH422" s="79">
        <v>-0.6274487667160813</v>
      </c>
      <c r="AI422" s="79">
        <v>-0.6267821553863645</v>
      </c>
      <c r="AJ422" s="79">
        <v>-0.64409666154964618</v>
      </c>
      <c r="AK422" s="79">
        <v>-0.57941668065705509</v>
      </c>
      <c r="AL422" s="79">
        <v>-0.51419099246516775</v>
      </c>
      <c r="AM422" s="79">
        <v>-0.47932334777011454</v>
      </c>
      <c r="AN422" s="79">
        <v>-0.42262477534373216</v>
      </c>
      <c r="AO422" s="79">
        <v>-0.3253799025630898</v>
      </c>
      <c r="AP422" s="79">
        <v>-0.57179976081247075</v>
      </c>
      <c r="AQ422" s="79">
        <v>-0.47548696486951603</v>
      </c>
      <c r="AR422" s="79">
        <v>-0.48468268883468224</v>
      </c>
      <c r="AS422" s="79">
        <v>-0.60960583708146221</v>
      </c>
      <c r="AT422" s="79">
        <v>-0.55272726827179242</v>
      </c>
      <c r="AU422" s="79">
        <v>-0.58726859471408077</v>
      </c>
      <c r="AV422" s="79">
        <v>-0.59919130430935708</v>
      </c>
      <c r="AW422" s="79">
        <v>-0.63256745152225213</v>
      </c>
      <c r="AX422" s="79">
        <v>-0.53184468298849197</v>
      </c>
      <c r="AY422" s="79">
        <v>-0.47752806503406159</v>
      </c>
      <c r="AZ422" s="79">
        <v>-0.32682424730397908</v>
      </c>
      <c r="BA422" s="79">
        <v>-0.38406999258253222</v>
      </c>
      <c r="BB422" s="79">
        <v>-0.40939022607112313</v>
      </c>
      <c r="BC422" s="79">
        <v>-0.41817746449832521</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-0.48987275239629297</v>
      </c>
      <c r="Q423" s="79">
        <v>-0.49891640672955273</v>
      </c>
      <c r="R423" s="79">
        <v>-0.40335348655841718</v>
      </c>
      <c r="S423" s="79">
        <v>-0.58431872794049422</v>
      </c>
      <c r="T423" s="79">
        <v>-0.40430276883603478</v>
      </c>
      <c r="U423" s="79">
        <v>-0.44104350884011911</v>
      </c>
      <c r="V423" s="79">
        <v>-0.47572258009367741</v>
      </c>
      <c r="W423" s="79">
        <v>-0.51886837735316405</v>
      </c>
      <c r="X423" s="79">
        <v>-0.59505660584243025</v>
      </c>
      <c r="Y423" s="79">
        <v>-0.60391824798604465</v>
      </c>
      <c r="Z423" s="79">
        <v>-0.64458864088781687</v>
      </c>
      <c r="AA423" s="79">
        <v>-0.65564375343886372</v>
      </c>
      <c r="AB423" s="79">
        <v>-0.63709769338753952</v>
      </c>
      <c r="AC423" s="79">
        <v>-0.61315452511766488</v>
      </c>
      <c r="AD423" s="79">
        <v>-0.63168098761319103</v>
      </c>
      <c r="AE423" s="79">
        <v>-0.69890995760754904</v>
      </c>
      <c r="AF423" s="79">
        <v>-0.66848558123912394</v>
      </c>
      <c r="AG423" s="79">
        <v>-0.63135047880810591</v>
      </c>
      <c r="AH423" s="79">
        <v>-0.67471687743941844</v>
      </c>
      <c r="AI423" s="79">
        <v>-0.67413484362636911</v>
      </c>
      <c r="AJ423" s="79">
        <v>-0.68925254054215002</v>
      </c>
      <c r="AK423" s="79">
        <v>-0.63277894906737198</v>
      </c>
      <c r="AL423" s="79">
        <v>-0.57582888789269648</v>
      </c>
      <c r="AM423" s="79">
        <v>-0.54538513860547766</v>
      </c>
      <c r="AN423" s="79">
        <v>-0.4958802999796299</v>
      </c>
      <c r="AO423" s="79">
        <v>-0.41097354610240616</v>
      </c>
      <c r="AP423" s="79">
        <v>-0.62612843968776177</v>
      </c>
      <c r="AQ423" s="79">
        <v>-0.54203550371568066</v>
      </c>
      <c r="AR423" s="79">
        <v>-0.55006450359102088</v>
      </c>
      <c r="AS423" s="79">
        <v>-0.65913780173480407</v>
      </c>
      <c r="AT423" s="79">
        <v>-0.60947580409195568</v>
      </c>
      <c r="AU423" s="79">
        <v>-0.63963463734421144</v>
      </c>
      <c r="AV423" s="79">
        <v>-0.65004463162163972</v>
      </c>
      <c r="AW423" s="79">
        <v>-0.67918611986408606</v>
      </c>
      <c r="AX423" s="79">
        <v>-0.59124273454011511</v>
      </c>
      <c r="AY423" s="79">
        <v>-0.54381763560967533</v>
      </c>
      <c r="AZ423" s="79">
        <v>-0.41223463699513818</v>
      </c>
      <c r="BA423" s="79">
        <v>-0.46221722492908934</v>
      </c>
      <c r="BB423" s="79">
        <v>-0.48432490805372169</v>
      </c>
      <c r="BC423" s="79">
        <v>-0.49199724973164149</v>
      </c>
      <c r="BD423" s="79">
        <v>-0.12687680646413152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-0.27464305287866264</v>
      </c>
      <c r="Q424" s="79">
        <v>-0.28750234931657803</v>
      </c>
      <c r="R424" s="79">
        <v>-0.1516201192280098</v>
      </c>
      <c r="S424" s="79">
        <v>-0.4089370840452905</v>
      </c>
      <c r="T424" s="79">
        <v>-0.1529699167502625</v>
      </c>
      <c r="U424" s="79">
        <v>-0.20521208011151978</v>
      </c>
      <c r="V424" s="79">
        <v>-0.25452272833046352</v>
      </c>
      <c r="W424" s="79">
        <v>-0.31587233066648646</v>
      </c>
      <c r="X424" s="79">
        <v>-0.42420542026943331</v>
      </c>
      <c r="Y424" s="79">
        <v>-0.43680591107240135</v>
      </c>
      <c r="Z424" s="79">
        <v>-0.49463570191778733</v>
      </c>
      <c r="AA424" s="79">
        <v>-0.51035511845116888</v>
      </c>
      <c r="AB424" s="79">
        <v>-0.48398422067389879</v>
      </c>
      <c r="AC424" s="79">
        <v>-0.44993910051568176</v>
      </c>
      <c r="AD424" s="79">
        <v>-0.47628213225891536</v>
      </c>
      <c r="AE424" s="79">
        <v>-0.57187592902685958</v>
      </c>
      <c r="AF424" s="79">
        <v>-0.52861508996300421</v>
      </c>
      <c r="AG424" s="79">
        <v>-0.47581217724479008</v>
      </c>
      <c r="AH424" s="79">
        <v>-0.53747545570446675</v>
      </c>
      <c r="AI424" s="79">
        <v>-0.53664785382329283</v>
      </c>
      <c r="AJ424" s="79">
        <v>-0.55814391492147442</v>
      </c>
      <c r="AK424" s="79">
        <v>-0.47784333874651758</v>
      </c>
      <c r="AL424" s="79">
        <v>-0.39686526375428138</v>
      </c>
      <c r="AM424" s="79">
        <v>-0.35357687807083454</v>
      </c>
      <c r="AN424" s="79">
        <v>-0.28318526738534722</v>
      </c>
      <c r="AO424" s="79">
        <v>-0.16245518666201703</v>
      </c>
      <c r="AP424" s="79">
        <v>-0.46838688802161255</v>
      </c>
      <c r="AQ424" s="79">
        <v>-0.34881398616680953</v>
      </c>
      <c r="AR424" s="79">
        <v>-0.36023053148049705</v>
      </c>
      <c r="AS424" s="79">
        <v>-0.51532335376293315</v>
      </c>
      <c r="AT424" s="79">
        <v>-0.4447082765103888</v>
      </c>
      <c r="AU424" s="79">
        <v>-0.48759153616640316</v>
      </c>
      <c r="AV424" s="79">
        <v>-0.50239365015677762</v>
      </c>
      <c r="AW424" s="79">
        <v>-0.54383033295583916</v>
      </c>
      <c r="AX424" s="79">
        <v>-0.41878242422764955</v>
      </c>
      <c r="AY424" s="79">
        <v>-0.35134802400946119</v>
      </c>
      <c r="AZ424" s="79">
        <v>-0.16424834914116621</v>
      </c>
      <c r="BA424" s="79">
        <v>-0.2353192781364343</v>
      </c>
      <c r="BB424" s="79">
        <v>-0.26675449673049534</v>
      </c>
      <c r="BC424" s="79">
        <v>-0.27766390484956727</v>
      </c>
      <c r="BD424" s="79">
        <v>0.24150587348357097</v>
      </c>
      <c r="BE424" s="79">
        <v>0.42191374902763829</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-7.4396217346761301E-2</v>
      </c>
      <c r="Q425" s="79">
        <v>-9.0805536196509287E-2</v>
      </c>
      <c r="R425" s="79">
        <v>8.2589240905276987E-2</v>
      </c>
      <c r="S425" s="79">
        <v>-0.24576434682962317</v>
      </c>
      <c r="T425" s="79">
        <v>8.0866809352961436E-2</v>
      </c>
      <c r="U425" s="79">
        <v>1.4202328902236144E-2</v>
      </c>
      <c r="V425" s="79">
        <v>-4.8721342950185639E-2</v>
      </c>
      <c r="W425" s="79">
        <v>-0.12700752220559133</v>
      </c>
      <c r="X425" s="79">
        <v>-0.26524776091971247</v>
      </c>
      <c r="Y425" s="79">
        <v>-0.28132682653947494</v>
      </c>
      <c r="Z425" s="79">
        <v>-0.35512149186799336</v>
      </c>
      <c r="AA425" s="79">
        <v>-0.37518051448043677</v>
      </c>
      <c r="AB425" s="79">
        <v>-0.34152949227478607</v>
      </c>
      <c r="AC425" s="79">
        <v>-0.29808565110887475</v>
      </c>
      <c r="AD425" s="79">
        <v>-0.33170111439885763</v>
      </c>
      <c r="AE425" s="79">
        <v>-0.45368516685433496</v>
      </c>
      <c r="AF425" s="79">
        <v>-0.3984814544791101</v>
      </c>
      <c r="AG425" s="79">
        <v>-0.33110142049576963</v>
      </c>
      <c r="AH425" s="79">
        <v>-0.40978787137983225</v>
      </c>
      <c r="AI425" s="79">
        <v>-0.40873179625049683</v>
      </c>
      <c r="AJ425" s="79">
        <v>-0.43616220212664497</v>
      </c>
      <c r="AK425" s="79">
        <v>-0.33369331787352247</v>
      </c>
      <c r="AL425" s="79">
        <v>-0.23035989999939371</v>
      </c>
      <c r="AM425" s="79">
        <v>-0.17512103630261006</v>
      </c>
      <c r="AN425" s="79">
        <v>-8.5296652078931848E-2</v>
      </c>
      <c r="AO425" s="79">
        <v>6.8762973104270625E-2</v>
      </c>
      <c r="AP425" s="79">
        <v>-0.32162625682698104</v>
      </c>
      <c r="AQ425" s="79">
        <v>-0.16904326896305411</v>
      </c>
      <c r="AR425" s="79">
        <v>-0.18361154127245766</v>
      </c>
      <c r="AS425" s="79">
        <v>-0.38152031368678685</v>
      </c>
      <c r="AT425" s="79">
        <v>-0.29141077123778886</v>
      </c>
      <c r="AU425" s="79">
        <v>-0.34613266713695107</v>
      </c>
      <c r="AV425" s="79">
        <v>-0.36502115060033907</v>
      </c>
      <c r="AW425" s="79">
        <v>-0.4178971180693567</v>
      </c>
      <c r="AX425" s="79">
        <v>-0.2583276567289286</v>
      </c>
      <c r="AY425" s="79">
        <v>-0.17227687004987527</v>
      </c>
      <c r="AZ425" s="79">
        <v>6.6474778333131701E-2</v>
      </c>
      <c r="BA425" s="79">
        <v>-2.4216461305186187E-2</v>
      </c>
      <c r="BB425" s="79">
        <v>-6.4329894222134656E-2</v>
      </c>
      <c r="BC425" s="79">
        <v>-7.825102568933183E-2</v>
      </c>
      <c r="BD425" s="79">
        <v>0.58424419486586709</v>
      </c>
      <c r="BE425" s="79">
        <v>0.81445666155103147</v>
      </c>
      <c r="BF425" s="79">
        <v>0.276066612895353</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-0.13832079835665215</v>
      </c>
      <c r="Q426" s="79">
        <v>-0.15359684738643353</v>
      </c>
      <c r="R426" s="79">
        <v>7.8228398515642304E-3</v>
      </c>
      <c r="S426" s="79">
        <v>-0.29785380347967266</v>
      </c>
      <c r="T426" s="79">
        <v>6.2193638581643567E-3</v>
      </c>
      <c r="U426" s="79">
        <v>-5.5841095886380247E-2</v>
      </c>
      <c r="V426" s="79">
        <v>-0.11441909690841733</v>
      </c>
      <c r="W426" s="79">
        <v>-0.18729863100792066</v>
      </c>
      <c r="X426" s="79">
        <v>-0.31599164281553932</v>
      </c>
      <c r="Y426" s="79">
        <v>-0.33096024675392499</v>
      </c>
      <c r="Z426" s="79">
        <v>-0.39965846244567915</v>
      </c>
      <c r="AA426" s="79">
        <v>-0.41833215729693657</v>
      </c>
      <c r="AB426" s="79">
        <v>-0.38700516134891905</v>
      </c>
      <c r="AC426" s="79">
        <v>-0.34656166373824959</v>
      </c>
      <c r="AD426" s="79">
        <v>-0.37785555656089292</v>
      </c>
      <c r="AE426" s="79">
        <v>-0.49141507619871838</v>
      </c>
      <c r="AF426" s="79">
        <v>-0.44002387437056723</v>
      </c>
      <c r="AG426" s="79">
        <v>-0.37729727906319083</v>
      </c>
      <c r="AH426" s="79">
        <v>-0.4505494410018252</v>
      </c>
      <c r="AI426" s="79">
        <v>-0.44956630114071461</v>
      </c>
      <c r="AJ426" s="79">
        <v>-0.47510229254338504</v>
      </c>
      <c r="AK426" s="79">
        <v>-0.3797101733329199</v>
      </c>
      <c r="AL426" s="79">
        <v>-0.28351322741981627</v>
      </c>
      <c r="AM426" s="79">
        <v>-0.23208930191090113</v>
      </c>
      <c r="AN426" s="79">
        <v>-0.14846842099347637</v>
      </c>
      <c r="AO426" s="79">
        <v>-5.0485502872351365E-3</v>
      </c>
      <c r="AP426" s="79">
        <v>-0.36847649459949933</v>
      </c>
      <c r="AQ426" s="79">
        <v>-0.22643128083636477</v>
      </c>
      <c r="AR426" s="79">
        <v>-0.23999343074126914</v>
      </c>
      <c r="AS426" s="79">
        <v>-0.42423411364271507</v>
      </c>
      <c r="AT426" s="79">
        <v>-0.3403477682614014</v>
      </c>
      <c r="AU426" s="79">
        <v>-0.39129042910018647</v>
      </c>
      <c r="AV426" s="79">
        <v>-0.40887442525060325</v>
      </c>
      <c r="AW426" s="79">
        <v>-0.45809864223059349</v>
      </c>
      <c r="AX426" s="79">
        <v>-0.30954945884205687</v>
      </c>
      <c r="AY426" s="79">
        <v>-0.22944156110438413</v>
      </c>
      <c r="AZ426" s="79">
        <v>-7.1787164345121397E-3</v>
      </c>
      <c r="BA426" s="79">
        <v>-9.1606585499160967E-2</v>
      </c>
      <c r="BB426" s="79">
        <v>-0.12894968143160193</v>
      </c>
      <c r="BC426" s="79">
        <v>-0.14190938370749517</v>
      </c>
      <c r="BD426" s="79">
        <v>0.47483221074037407</v>
      </c>
      <c r="BE426" s="79">
        <v>0.68914561159207943</v>
      </c>
      <c r="BF426" s="79">
        <v>0.1879381662545882</v>
      </c>
      <c r="BG426" s="79">
        <v>-6.9062575378258884E-2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3.8204514619136563E-2</v>
      </c>
      <c r="Q427" s="79">
        <v>1.9798983839217982E-2</v>
      </c>
      <c r="R427" s="79">
        <v>0.21428742886526264</v>
      </c>
      <c r="S427" s="79">
        <v>-0.15401073884595948</v>
      </c>
      <c r="T427" s="79">
        <v>0.21235546159454721</v>
      </c>
      <c r="U427" s="79">
        <v>0.13758117278353119</v>
      </c>
      <c r="V427" s="79">
        <v>6.7002766106825498E-2</v>
      </c>
      <c r="W427" s="79">
        <v>-2.080701412361486E-2</v>
      </c>
      <c r="X427" s="79">
        <v>-0.1758643319790191</v>
      </c>
      <c r="Y427" s="79">
        <v>-0.19389943385537847</v>
      </c>
      <c r="Z427" s="79">
        <v>-0.27667130248286237</v>
      </c>
      <c r="AA427" s="79">
        <v>-0.29917052755667345</v>
      </c>
      <c r="AB427" s="79">
        <v>-0.2614258209876168</v>
      </c>
      <c r="AC427" s="79">
        <v>-0.21269698811535195</v>
      </c>
      <c r="AD427" s="79">
        <v>-0.25040180998701089</v>
      </c>
      <c r="AE427" s="79">
        <v>-0.38722535840401134</v>
      </c>
      <c r="AF427" s="79">
        <v>-0.3253060528806393</v>
      </c>
      <c r="AG427" s="79">
        <v>-0.2497291626521104</v>
      </c>
      <c r="AH427" s="79">
        <v>-0.33798790800103196</v>
      </c>
      <c r="AI427" s="79">
        <v>-0.33680336015496537</v>
      </c>
      <c r="AJ427" s="79">
        <v>-0.36757070548367515</v>
      </c>
      <c r="AK427" s="79">
        <v>-0.25263636723515454</v>
      </c>
      <c r="AL427" s="79">
        <v>-0.13673232388690335</v>
      </c>
      <c r="AM427" s="79">
        <v>-7.477359084452033E-2</v>
      </c>
      <c r="AN427" s="79">
        <v>2.5978029850663695E-2</v>
      </c>
      <c r="AO427" s="79">
        <v>0.19877918017359142</v>
      </c>
      <c r="AP427" s="79">
        <v>-0.23910133476068438</v>
      </c>
      <c r="AQ427" s="79">
        <v>-6.7956456332986429E-2</v>
      </c>
      <c r="AR427" s="79">
        <v>-8.4296975208642294E-2</v>
      </c>
      <c r="AS427" s="79">
        <v>-0.30628157040369403</v>
      </c>
      <c r="AT427" s="79">
        <v>-0.20521010166720322</v>
      </c>
      <c r="AU427" s="79">
        <v>-0.26658897720310021</v>
      </c>
      <c r="AV427" s="79">
        <v>-0.28777526573552825</v>
      </c>
      <c r="AW427" s="79">
        <v>-0.34708365359002624</v>
      </c>
      <c r="AX427" s="79">
        <v>-0.1681023893993201</v>
      </c>
      <c r="AY427" s="79">
        <v>-7.1583428596638854E-2</v>
      </c>
      <c r="AZ427" s="79">
        <v>0.19621262395780475</v>
      </c>
      <c r="BA427" s="79">
        <v>9.4488693920473057E-2</v>
      </c>
      <c r="BB427" s="79">
        <v>4.9495417173191544E-2</v>
      </c>
      <c r="BC427" s="79">
        <v>3.3880764544589236E-2</v>
      </c>
      <c r="BD427" s="79">
        <v>0.77696926718922732</v>
      </c>
      <c r="BE427" s="79">
        <v>1.0351873370733315</v>
      </c>
      <c r="BF427" s="79">
        <v>0.43130153883459832</v>
      </c>
      <c r="BG427" s="79">
        <v>0.12165111473845583</v>
      </c>
      <c r="BH427" s="79">
        <v>0.20486198650162291</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3.5699879840650123E-2</v>
      </c>
      <c r="Q428" s="79">
        <v>1.7338751807838455E-2</v>
      </c>
      <c r="R428" s="79">
        <v>0.2113579997570387</v>
      </c>
      <c r="S428" s="79">
        <v>-0.15605166054864517</v>
      </c>
      <c r="T428" s="79">
        <v>0.20943069329481426</v>
      </c>
      <c r="U428" s="79">
        <v>0.13483679503465359</v>
      </c>
      <c r="V428" s="79">
        <v>6.4428656479000604E-2</v>
      </c>
      <c r="W428" s="79">
        <v>-2.3169285499573648E-2</v>
      </c>
      <c r="X428" s="79">
        <v>-0.1778525325958058</v>
      </c>
      <c r="Y428" s="79">
        <v>-0.19584412537279502</v>
      </c>
      <c r="Z428" s="79">
        <v>-0.27841630954704694</v>
      </c>
      <c r="AA428" s="79">
        <v>-0.30086125596880503</v>
      </c>
      <c r="AB428" s="79">
        <v>-0.26320760728231918</v>
      </c>
      <c r="AC428" s="79">
        <v>-0.2145963311417082</v>
      </c>
      <c r="AD428" s="79">
        <v>-0.25221019135133754</v>
      </c>
      <c r="AE428" s="79">
        <v>-0.38870365738759732</v>
      </c>
      <c r="AF428" s="79">
        <v>-0.32693373018409366</v>
      </c>
      <c r="AG428" s="79">
        <v>-0.25153916675635479</v>
      </c>
      <c r="AH428" s="79">
        <v>-0.33958499073959764</v>
      </c>
      <c r="AI428" s="79">
        <v>-0.33840330057685858</v>
      </c>
      <c r="AJ428" s="79">
        <v>-0.36909642068109011</v>
      </c>
      <c r="AK428" s="79">
        <v>-0.25443935780246629</v>
      </c>
      <c r="AL428" s="79">
        <v>-0.13881492920626975</v>
      </c>
      <c r="AM428" s="79">
        <v>-7.7005669601368204E-2</v>
      </c>
      <c r="AN428" s="79">
        <v>2.3502891070835079E-2</v>
      </c>
      <c r="AO428" s="79">
        <v>0.19588716421323923</v>
      </c>
      <c r="AP428" s="79">
        <v>-0.24093697815562898</v>
      </c>
      <c r="AQ428" s="79">
        <v>-7.0204981206131029E-2</v>
      </c>
      <c r="AR428" s="79">
        <v>-8.6506079109041942E-2</v>
      </c>
      <c r="AS428" s="79">
        <v>-0.30795514365518512</v>
      </c>
      <c r="AT428" s="79">
        <v>-0.20712750656471926</v>
      </c>
      <c r="AU428" s="79">
        <v>-0.26835830755059564</v>
      </c>
      <c r="AV428" s="79">
        <v>-0.28949348484786902</v>
      </c>
      <c r="AW428" s="79">
        <v>-0.34865879313684339</v>
      </c>
      <c r="AX428" s="79">
        <v>-0.17010931545127875</v>
      </c>
      <c r="AY428" s="79">
        <v>-7.3823203516624678E-2</v>
      </c>
      <c r="AZ428" s="79">
        <v>0.19332679973122802</v>
      </c>
      <c r="BA428" s="79">
        <v>9.1848275381685399E-2</v>
      </c>
      <c r="BB428" s="79">
        <v>4.696354345784904E-2</v>
      </c>
      <c r="BC428" s="79">
        <v>3.1386560673171394E-2</v>
      </c>
      <c r="BD428" s="79">
        <v>0.77268238636350051</v>
      </c>
      <c r="BE428" s="79">
        <v>1.0302775135141082</v>
      </c>
      <c r="BF428" s="79">
        <v>0.42784857021214784</v>
      </c>
      <c r="BG428" s="79">
        <v>0.11894516773885853</v>
      </c>
      <c r="BH428" s="79">
        <v>0.20195529596794198</v>
      </c>
      <c r="BI428" s="79">
        <v>-2.4124676238816592E-3</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-0.16342753170187535</v>
      </c>
      <c r="Q429" s="79">
        <v>-0.17825848273134776</v>
      </c>
      <c r="R429" s="79">
        <v>-2.1542078381488184E-2</v>
      </c>
      <c r="S429" s="79">
        <v>-0.31831222616386673</v>
      </c>
      <c r="T429" s="79">
        <v>-2.3098833920088897E-2</v>
      </c>
      <c r="U429" s="79">
        <v>-8.3351039025184565E-2</v>
      </c>
      <c r="V429" s="79">
        <v>-0.14022225375279601</v>
      </c>
      <c r="W429" s="79">
        <v>-0.21097829801353951</v>
      </c>
      <c r="X429" s="79">
        <v>-0.33592158356028817</v>
      </c>
      <c r="Y429" s="79">
        <v>-0.35045404752115722</v>
      </c>
      <c r="Z429" s="79">
        <v>-0.41715060438283158</v>
      </c>
      <c r="AA429" s="79">
        <v>-0.43528020408092011</v>
      </c>
      <c r="AB429" s="79">
        <v>-0.40486598232110832</v>
      </c>
      <c r="AC429" s="79">
        <v>-0.3656008862641989</v>
      </c>
      <c r="AD429" s="79">
        <v>-0.39598296942387989</v>
      </c>
      <c r="AE429" s="79">
        <v>-0.50623370712415705</v>
      </c>
      <c r="AF429" s="79">
        <v>-0.45633988993535801</v>
      </c>
      <c r="AG429" s="79">
        <v>-0.39544095844884741</v>
      </c>
      <c r="AH429" s="79">
        <v>-0.46655877329723405</v>
      </c>
      <c r="AI429" s="79">
        <v>-0.4656042791667932</v>
      </c>
      <c r="AJ429" s="79">
        <v>-0.49039622878961092</v>
      </c>
      <c r="AK429" s="79">
        <v>-0.39778354825619094</v>
      </c>
      <c r="AL429" s="79">
        <v>-0.30438949124310838</v>
      </c>
      <c r="AM429" s="79">
        <v>-0.25446390384291706</v>
      </c>
      <c r="AN429" s="79">
        <v>-0.17327948321753892</v>
      </c>
      <c r="AO429" s="79">
        <v>-3.4038435028263071E-2</v>
      </c>
      <c r="AP429" s="79">
        <v>-0.38687718504333529</v>
      </c>
      <c r="AQ429" s="79">
        <v>-0.2489707404394364</v>
      </c>
      <c r="AR429" s="79">
        <v>-0.262137730195876</v>
      </c>
      <c r="AS429" s="79">
        <v>-0.44101019521748153</v>
      </c>
      <c r="AT429" s="79">
        <v>-0.35956804496212341</v>
      </c>
      <c r="AU429" s="79">
        <v>-0.40902639029330856</v>
      </c>
      <c r="AV429" s="79">
        <v>-0.42609804182446337</v>
      </c>
      <c r="AW429" s="79">
        <v>-0.4738880135685386</v>
      </c>
      <c r="AX429" s="79">
        <v>-0.32966710539991417</v>
      </c>
      <c r="AY429" s="79">
        <v>-0.25189331021863415</v>
      </c>
      <c r="AZ429" s="79">
        <v>-3.6106534558011522E-2</v>
      </c>
      <c r="BA429" s="79">
        <v>-0.1180744301296609</v>
      </c>
      <c r="BB429" s="79">
        <v>-0.1543294608632752</v>
      </c>
      <c r="BC429" s="79">
        <v>-0.16691155649779449</v>
      </c>
      <c r="BD429" s="79">
        <v>0.43186004781316595</v>
      </c>
      <c r="BE429" s="79">
        <v>0.63992900247511775</v>
      </c>
      <c r="BF429" s="79">
        <v>0.15332523058910358</v>
      </c>
      <c r="BG429" s="79">
        <v>-9.6187284477064483E-2</v>
      </c>
      <c r="BH429" s="79">
        <v>-2.9136984271340177E-2</v>
      </c>
      <c r="BI429" s="79">
        <v>-0.19421226115066573</v>
      </c>
      <c r="BJ429" s="79">
        <v>-0.19226362329322916</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-0.15208019895253297</v>
      </c>
      <c r="Q430" s="79">
        <v>-0.16711231813264149</v>
      </c>
      <c r="R430" s="79">
        <v>-8.2702005244242385E-3</v>
      </c>
      <c r="S430" s="79">
        <v>-0.30906576122029361</v>
      </c>
      <c r="T430" s="79">
        <v>-9.8480720138544343E-3</v>
      </c>
      <c r="U430" s="79">
        <v>-7.0917542623276389E-2</v>
      </c>
      <c r="V430" s="79">
        <v>-0.12856016284393057</v>
      </c>
      <c r="W430" s="79">
        <v>-0.20027594748423402</v>
      </c>
      <c r="X430" s="79">
        <v>-0.32691397328316829</v>
      </c>
      <c r="Y430" s="79">
        <v>-0.34164355669331498</v>
      </c>
      <c r="Z430" s="79">
        <v>-0.40924479073792908</v>
      </c>
      <c r="AA430" s="79">
        <v>-0.42762030170871945</v>
      </c>
      <c r="AB430" s="79">
        <v>-0.39679353912584792</v>
      </c>
      <c r="AC430" s="79">
        <v>-0.35699584831202635</v>
      </c>
      <c r="AD430" s="79">
        <v>-0.38779003636434434</v>
      </c>
      <c r="AE430" s="79">
        <v>-0.4995362234774986</v>
      </c>
      <c r="AF430" s="79">
        <v>-0.44896564274790557</v>
      </c>
      <c r="AG430" s="79">
        <v>-0.38724067351111774</v>
      </c>
      <c r="AH430" s="79">
        <v>-0.45932313582290046</v>
      </c>
      <c r="AI430" s="79">
        <v>-0.45835569486129335</v>
      </c>
      <c r="AJ430" s="79">
        <v>-0.48348392437920173</v>
      </c>
      <c r="AK430" s="79">
        <v>-0.38961503838523248</v>
      </c>
      <c r="AL430" s="79">
        <v>-0.29495417726144996</v>
      </c>
      <c r="AM430" s="79">
        <v>-0.24435139538689488</v>
      </c>
      <c r="AN430" s="79">
        <v>-0.16206578308977451</v>
      </c>
      <c r="AO430" s="79">
        <v>-2.0936058705613568E-2</v>
      </c>
      <c r="AP430" s="79">
        <v>-0.37856074043013843</v>
      </c>
      <c r="AQ430" s="79">
        <v>-0.23878372229615111</v>
      </c>
      <c r="AR430" s="79">
        <v>-0.25212931010564099</v>
      </c>
      <c r="AS430" s="79">
        <v>-0.4334280148819738</v>
      </c>
      <c r="AT430" s="79">
        <v>-0.3508811770905203</v>
      </c>
      <c r="AU430" s="79">
        <v>-0.40101037918901766</v>
      </c>
      <c r="AV430" s="79">
        <v>-0.41831359190326867</v>
      </c>
      <c r="AW430" s="79">
        <v>-0.46675179046810561</v>
      </c>
      <c r="AX430" s="79">
        <v>-0.32057465890411779</v>
      </c>
      <c r="AY430" s="79">
        <v>-0.24174593403468228</v>
      </c>
      <c r="AZ430" s="79">
        <v>-2.3032210095077839E-2</v>
      </c>
      <c r="BA430" s="79">
        <v>-0.1061119244523813</v>
      </c>
      <c r="BB430" s="79">
        <v>-0.14285872118734261</v>
      </c>
      <c r="BC430" s="79">
        <v>-0.15561148132644373</v>
      </c>
      <c r="BD430" s="79">
        <v>0.45128190668222345</v>
      </c>
      <c r="BE430" s="79">
        <v>0.66217312451064081</v>
      </c>
      <c r="BF430" s="79">
        <v>0.16896902195882241</v>
      </c>
      <c r="BG430" s="79">
        <v>-8.392789988723999E-2</v>
      </c>
      <c r="BH430" s="79">
        <v>-1.5968124296884073E-2</v>
      </c>
      <c r="BI430" s="79">
        <v>-0.18328249481892797</v>
      </c>
      <c r="BJ430" s="79">
        <v>-0.18130742548900788</v>
      </c>
      <c r="BK430" s="79">
        <v>1.356407625083185E-2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6.019884935433361E-2</v>
      </c>
      <c r="Q431" s="79">
        <v>4.1403397899584402E-2</v>
      </c>
      <c r="R431" s="79">
        <v>0.24001207540564293</v>
      </c>
      <c r="S431" s="79">
        <v>-0.13608847908866115</v>
      </c>
      <c r="T431" s="79">
        <v>0.23803917946022879</v>
      </c>
      <c r="U431" s="79">
        <v>0.16168079935068946</v>
      </c>
      <c r="V431" s="79">
        <v>8.960719102569023E-2</v>
      </c>
      <c r="W431" s="79">
        <v>-6.2837038599014997E-5</v>
      </c>
      <c r="X431" s="79">
        <v>-0.15840504000481853</v>
      </c>
      <c r="Y431" s="79">
        <v>-0.17682221502964379</v>
      </c>
      <c r="Z431" s="79">
        <v>-0.26134760346908736</v>
      </c>
      <c r="AA431" s="79">
        <v>-0.28432347402130642</v>
      </c>
      <c r="AB431" s="79">
        <v>-0.24577914685816463</v>
      </c>
      <c r="AC431" s="79">
        <v>-0.19601799497133526</v>
      </c>
      <c r="AD431" s="79">
        <v>-0.23452159248083707</v>
      </c>
      <c r="AE431" s="79">
        <v>-0.37424374409322519</v>
      </c>
      <c r="AF431" s="79">
        <v>-0.31101267974673574</v>
      </c>
      <c r="AG431" s="79">
        <v>-0.2338346951302275</v>
      </c>
      <c r="AH431" s="79">
        <v>-0.32396319962696474</v>
      </c>
      <c r="AI431" s="79">
        <v>-0.32275355716661996</v>
      </c>
      <c r="AJ431" s="79">
        <v>-0.35417270787909011</v>
      </c>
      <c r="AK431" s="79">
        <v>-0.23680348876421756</v>
      </c>
      <c r="AL431" s="79">
        <v>-0.1184440213731424</v>
      </c>
      <c r="AM431" s="79">
        <v>-5.5172694236711541E-2</v>
      </c>
      <c r="AN431" s="79">
        <v>4.7713346834689405E-2</v>
      </c>
      <c r="AO431" s="79">
        <v>0.22417528488230146</v>
      </c>
      <c r="AP431" s="79">
        <v>-0.22298171699059838</v>
      </c>
      <c r="AQ431" s="79">
        <v>-4.8211138913795845E-2</v>
      </c>
      <c r="AR431" s="79">
        <v>-6.4897831242598195E-2</v>
      </c>
      <c r="AS431" s="79">
        <v>-0.29158516411989577</v>
      </c>
      <c r="AT431" s="79">
        <v>-0.18837249903503051</v>
      </c>
      <c r="AU431" s="79">
        <v>-0.25105168439928705</v>
      </c>
      <c r="AV431" s="79">
        <v>-0.27268680388478567</v>
      </c>
      <c r="AW431" s="79">
        <v>-0.33325163834176763</v>
      </c>
      <c r="AX431" s="79">
        <v>-0.15047866088021017</v>
      </c>
      <c r="AY431" s="79">
        <v>-5.1914948487360474E-2</v>
      </c>
      <c r="AZ431" s="79">
        <v>0.22155435624207254</v>
      </c>
      <c r="BA431" s="79">
        <v>0.11767540748124627</v>
      </c>
      <c r="BB431" s="79">
        <v>7.1728949375495996E-2</v>
      </c>
      <c r="BC431" s="79">
        <v>5.5783500750679699E-2</v>
      </c>
      <c r="BD431" s="79">
        <v>0.8146143133495739</v>
      </c>
      <c r="BE431" s="79">
        <v>1.0783027261032534</v>
      </c>
      <c r="BF431" s="79">
        <v>0.46162362346132463</v>
      </c>
      <c r="BG431" s="79">
        <v>0.14541326345413025</v>
      </c>
      <c r="BH431" s="79">
        <v>0.230386955298886</v>
      </c>
      <c r="BI431" s="79">
        <v>2.1184973119930641E-2</v>
      </c>
      <c r="BJ431" s="79">
        <v>2.3654506474841755E-2</v>
      </c>
      <c r="BK431" s="79">
        <v>0.26731262326997413</v>
      </c>
      <c r="BL431" s="79">
        <v>0.2503527433191563</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-0.23149996674717574</v>
      </c>
      <c r="Q432" s="79">
        <v>-0.24512411383691579</v>
      </c>
      <c r="R432" s="79">
        <v>-0.10115982321288963</v>
      </c>
      <c r="S432" s="79">
        <v>-0.37378159488459162</v>
      </c>
      <c r="T432" s="79">
        <v>-0.10258990456091079</v>
      </c>
      <c r="U432" s="79">
        <v>-0.1579393493269092</v>
      </c>
      <c r="V432" s="79">
        <v>-0.21018291705775974</v>
      </c>
      <c r="W432" s="79">
        <v>-0.27518149689130267</v>
      </c>
      <c r="X432" s="79">
        <v>-0.38995806764401808</v>
      </c>
      <c r="Y432" s="79">
        <v>-0.40330801574820713</v>
      </c>
      <c r="Z432" s="79">
        <v>-0.46457743126019324</v>
      </c>
      <c r="AA432" s="79">
        <v>-0.48123181387355496</v>
      </c>
      <c r="AB432" s="79">
        <v>-0.45329241672685772</v>
      </c>
      <c r="AC432" s="79">
        <v>-0.41722234656689061</v>
      </c>
      <c r="AD432" s="79">
        <v>-0.44513222025183752</v>
      </c>
      <c r="AE432" s="79">
        <v>-0.54641178514258348</v>
      </c>
      <c r="AF432" s="79">
        <v>-0.5005778596648468</v>
      </c>
      <c r="AG432" s="79">
        <v>-0.44463431305536566</v>
      </c>
      <c r="AH432" s="79">
        <v>-0.50996522597321292</v>
      </c>
      <c r="AI432" s="79">
        <v>-0.50908839963863894</v>
      </c>
      <c r="AJ432" s="79">
        <v>-0.53186301251622659</v>
      </c>
      <c r="AK432" s="79">
        <v>-0.44678628483672683</v>
      </c>
      <c r="AL432" s="79">
        <v>-0.36099176177982817</v>
      </c>
      <c r="AM432" s="79">
        <v>-0.31512865125305317</v>
      </c>
      <c r="AN432" s="79">
        <v>-0.2405502586875681</v>
      </c>
      <c r="AO432" s="79">
        <v>-0.11263934335311414</v>
      </c>
      <c r="AP432" s="79">
        <v>-0.43676737935111137</v>
      </c>
      <c r="AQ432" s="79">
        <v>-0.3100824700575065</v>
      </c>
      <c r="AR432" s="79">
        <v>-0.32217805346374578</v>
      </c>
      <c r="AS432" s="79">
        <v>-0.48649555197856825</v>
      </c>
      <c r="AT432" s="79">
        <v>-0.41168040140739265</v>
      </c>
      <c r="AU432" s="79">
        <v>-0.45711428965017487</v>
      </c>
      <c r="AV432" s="79">
        <v>-0.47279681001336921</v>
      </c>
      <c r="AW432" s="79">
        <v>-0.51669808129138273</v>
      </c>
      <c r="AX432" s="79">
        <v>-0.38421252035867087</v>
      </c>
      <c r="AY432" s="79">
        <v>-0.31276722847068528</v>
      </c>
      <c r="AZ432" s="79">
        <v>-0.11453916030575076</v>
      </c>
      <c r="BA432" s="79">
        <v>-0.18983727596167782</v>
      </c>
      <c r="BB432" s="79">
        <v>-0.22314221173256879</v>
      </c>
      <c r="BC432" s="79">
        <v>-0.23470049422444786</v>
      </c>
      <c r="BD432" s="79">
        <v>0.31534868293761575</v>
      </c>
      <c r="BE432" s="79">
        <v>0.5064869341185132</v>
      </c>
      <c r="BF432" s="79">
        <v>5.9478421352004957E-2</v>
      </c>
      <c r="BG432" s="79">
        <v>-0.16973110130349436</v>
      </c>
      <c r="BH432" s="79">
        <v>-0.10813672676886864</v>
      </c>
      <c r="BI432" s="79">
        <v>-0.25977972313600745</v>
      </c>
      <c r="BJ432" s="79">
        <v>-0.25798964718325201</v>
      </c>
      <c r="BK432" s="79">
        <v>-8.1370637481990138E-2</v>
      </c>
      <c r="BL432" s="79">
        <v>-9.3664244774721087E-2</v>
      </c>
      <c r="BM432" s="79">
        <v>-0.27513594858092461</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7.7266345804192421E-2</v>
      </c>
      <c r="Q433" s="79">
        <v>5.8168317808096469E-2</v>
      </c>
      <c r="R433" s="79">
        <v>0.25997427561710024</v>
      </c>
      <c r="S433" s="79">
        <v>-0.12218089295505417</v>
      </c>
      <c r="T433" s="79">
        <v>0.25796961921980027</v>
      </c>
      <c r="U433" s="79">
        <v>0.18038199199097743</v>
      </c>
      <c r="V433" s="79">
        <v>0.10714811448160341</v>
      </c>
      <c r="W433" s="79">
        <v>1.6034543173914079E-2</v>
      </c>
      <c r="X433" s="79">
        <v>-0.14485671461219571</v>
      </c>
      <c r="Y433" s="79">
        <v>-0.16357037653619469</v>
      </c>
      <c r="Z433" s="79">
        <v>-0.24945648779475066</v>
      </c>
      <c r="AA433" s="79">
        <v>-0.2728022329127846</v>
      </c>
      <c r="AB433" s="79">
        <v>-0.23363740406977426</v>
      </c>
      <c r="AC433" s="79">
        <v>-0.18307517766405951</v>
      </c>
      <c r="AD433" s="79">
        <v>-0.22219862117150824</v>
      </c>
      <c r="AE433" s="79">
        <v>-0.36417007472198409</v>
      </c>
      <c r="AF433" s="79">
        <v>-0.29992109192848654</v>
      </c>
      <c r="AG433" s="79">
        <v>-0.22150066587823058</v>
      </c>
      <c r="AH433" s="79">
        <v>-0.31308009435160294</v>
      </c>
      <c r="AI433" s="79">
        <v>-0.31185097859300837</v>
      </c>
      <c r="AJ433" s="79">
        <v>-0.34377592710328719</v>
      </c>
      <c r="AK433" s="79">
        <v>-0.22451725231527767</v>
      </c>
      <c r="AL433" s="79">
        <v>-0.1042523878463481</v>
      </c>
      <c r="AM433" s="79">
        <v>-3.9962494096742227E-2</v>
      </c>
      <c r="AN433" s="79">
        <v>6.4579846773319682E-2</v>
      </c>
      <c r="AO433" s="79">
        <v>0.24388253823525302</v>
      </c>
      <c r="AP433" s="79">
        <v>-0.2104729722444455</v>
      </c>
      <c r="AQ433" s="79">
        <v>-3.2888868928785939E-2</v>
      </c>
      <c r="AR433" s="79">
        <v>-4.9844190168339478E-2</v>
      </c>
      <c r="AS433" s="79">
        <v>-0.28018082454362253</v>
      </c>
      <c r="AT433" s="79">
        <v>-0.17530660153876024</v>
      </c>
      <c r="AU433" s="79">
        <v>-0.23899482098594943</v>
      </c>
      <c r="AV433" s="79">
        <v>-0.26097823110130103</v>
      </c>
      <c r="AW433" s="79">
        <v>-0.32251806199193345</v>
      </c>
      <c r="AX433" s="79">
        <v>-0.13680273353098091</v>
      </c>
      <c r="AY433" s="79">
        <v>-3.665230387997314E-2</v>
      </c>
      <c r="AZ433" s="79">
        <v>0.24121941685892589</v>
      </c>
      <c r="BA433" s="79">
        <v>0.13566818408244519</v>
      </c>
      <c r="BB433" s="79">
        <v>8.8982061892847769E-2</v>
      </c>
      <c r="BC433" s="79">
        <v>7.2779917188837265E-2</v>
      </c>
      <c r="BD433" s="79">
        <v>0.84382668550958739</v>
      </c>
      <c r="BE433" s="79">
        <v>1.1117600576416731</v>
      </c>
      <c r="BF433" s="79">
        <v>0.48515341319807859</v>
      </c>
      <c r="BG433" s="79">
        <v>0.16385257492813365</v>
      </c>
      <c r="BH433" s="79">
        <v>0.25019420655586033</v>
      </c>
      <c r="BI433" s="79">
        <v>3.7624408905008101E-2</v>
      </c>
      <c r="BJ433" s="79">
        <v>4.0133697775399567E-2</v>
      </c>
      <c r="BK433" s="79">
        <v>0.28771431839697242</v>
      </c>
      <c r="BL433" s="79">
        <v>0.27048141165403267</v>
      </c>
      <c r="BM433" s="79">
        <v>1.6098391787779245E-2</v>
      </c>
      <c r="BN433" s="79">
        <v>0.40177787793249053</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-0.13406120894936069</v>
      </c>
      <c r="Q434" s="79">
        <v>-0.1494127729695334</v>
      </c>
      <c r="R434" s="79">
        <v>1.2804869689200936E-2</v>
      </c>
      <c r="S434" s="79">
        <v>-0.29438284294660649</v>
      </c>
      <c r="T434" s="79">
        <v>1.1193467138744438E-2</v>
      </c>
      <c r="U434" s="79">
        <v>-5.1173779721510222E-2</v>
      </c>
      <c r="V434" s="79">
        <v>-0.11004135281651588</v>
      </c>
      <c r="W434" s="79">
        <v>-0.18328115659743491</v>
      </c>
      <c r="X434" s="79">
        <v>-0.31261034412896882</v>
      </c>
      <c r="Y434" s="79">
        <v>-0.32765294324636807</v>
      </c>
      <c r="Z434" s="79">
        <v>-0.39669075886266769</v>
      </c>
      <c r="AA434" s="79">
        <v>-0.41545676448646279</v>
      </c>
      <c r="AB434" s="79">
        <v>-0.3839749079594178</v>
      </c>
      <c r="AC434" s="79">
        <v>-0.34333148363160387</v>
      </c>
      <c r="AD434" s="79">
        <v>-0.37478007339265074</v>
      </c>
      <c r="AE434" s="79">
        <v>-0.48890095847369902</v>
      </c>
      <c r="AF434" s="79">
        <v>-0.43725571149914338</v>
      </c>
      <c r="AG434" s="79">
        <v>-0.37421903612900448</v>
      </c>
      <c r="AH434" s="79">
        <v>-0.44783330978213759</v>
      </c>
      <c r="AI434" s="79">
        <v>-0.44684530990800791</v>
      </c>
      <c r="AJ434" s="79">
        <v>-0.4725075348768083</v>
      </c>
      <c r="AK434" s="79">
        <v>-0.37664385820069579</v>
      </c>
      <c r="AL434" s="79">
        <v>-0.27997137627483504</v>
      </c>
      <c r="AM434" s="79">
        <v>-0.2282932438546223</v>
      </c>
      <c r="AN434" s="79">
        <v>-0.1442589949251753</v>
      </c>
      <c r="AO434" s="79">
        <v>-1.3014834845891541E-4</v>
      </c>
      <c r="AP434" s="79">
        <v>-0.36535464736339418</v>
      </c>
      <c r="AQ434" s="79">
        <v>-0.22260725315219038</v>
      </c>
      <c r="AR434" s="79">
        <v>-0.23623644562927806</v>
      </c>
      <c r="AS434" s="79">
        <v>-0.42138789631969048</v>
      </c>
      <c r="AT434" s="79">
        <v>-0.33708687064027848</v>
      </c>
      <c r="AU434" s="79">
        <v>-0.38828135932645069</v>
      </c>
      <c r="AV434" s="79">
        <v>-0.40595227947781509</v>
      </c>
      <c r="AW434" s="79">
        <v>-0.45541982942073433</v>
      </c>
      <c r="AX434" s="79">
        <v>-0.30613631412907544</v>
      </c>
      <c r="AY434" s="79">
        <v>-0.22563241431546421</v>
      </c>
      <c r="AZ434" s="79">
        <v>-2.2708446711647871E-3</v>
      </c>
      <c r="BA434" s="79">
        <v>-8.7116070979741639E-2</v>
      </c>
      <c r="BB434" s="79">
        <v>-0.12464376723161233</v>
      </c>
      <c r="BC434" s="79">
        <v>-0.13766753396494025</v>
      </c>
      <c r="BD434" s="79">
        <v>0.48212283543042223</v>
      </c>
      <c r="BE434" s="79">
        <v>0.69749566430402654</v>
      </c>
      <c r="BF434" s="79">
        <v>0.19381057076411437</v>
      </c>
      <c r="BG434" s="79">
        <v>-6.4460617729510533E-2</v>
      </c>
      <c r="BH434" s="79">
        <v>4.9433587339323213E-3</v>
      </c>
      <c r="BI434" s="79">
        <v>-0.16592657914967035</v>
      </c>
      <c r="BJ434" s="79">
        <v>-0.16390953797940941</v>
      </c>
      <c r="BK434" s="79">
        <v>3.5103142722657167E-2</v>
      </c>
      <c r="BL434" s="79">
        <v>2.1250818745962477E-2</v>
      </c>
      <c r="BM434" s="79">
        <v>-0.18322983317893585</v>
      </c>
      <c r="BN434" s="79">
        <v>0.12679083094555865</v>
      </c>
      <c r="BO434" s="79">
        <v>-0.19617020022638368</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-0.23174914120005513</v>
      </c>
      <c r="Q435" s="79">
        <v>-0.24536887086721856</v>
      </c>
      <c r="R435" s="79">
        <v>-0.10145125847585111</v>
      </c>
      <c r="S435" s="79">
        <v>-0.37398463668254339</v>
      </c>
      <c r="T435" s="79">
        <v>-0.10288087614173558</v>
      </c>
      <c r="U435" s="79">
        <v>-0.1582123746917028</v>
      </c>
      <c r="V435" s="79">
        <v>-0.21043900323993456</v>
      </c>
      <c r="W435" s="79">
        <v>-0.2754165082720888</v>
      </c>
      <c r="X435" s="79">
        <v>-0.39015586446659578</v>
      </c>
      <c r="Y435" s="79">
        <v>-0.40350148405306085</v>
      </c>
      <c r="Z435" s="79">
        <v>-0.46475103388849809</v>
      </c>
      <c r="AA435" s="79">
        <v>-0.4814000165714809</v>
      </c>
      <c r="AB435" s="79">
        <v>-0.45346967834956775</v>
      </c>
      <c r="AC435" s="79">
        <v>-0.41741130336150506</v>
      </c>
      <c r="AD435" s="79">
        <v>-0.44531212769420148</v>
      </c>
      <c r="AE435" s="79">
        <v>-0.54655885422570527</v>
      </c>
      <c r="AF435" s="79">
        <v>-0.50073978970152766</v>
      </c>
      <c r="AG435" s="79">
        <v>-0.4448143819365688</v>
      </c>
      <c r="AH435" s="79">
        <v>-0.51012411229907706</v>
      </c>
      <c r="AI435" s="79">
        <v>-0.50924757026211231</v>
      </c>
      <c r="AJ435" s="79">
        <v>-0.53201479881769898</v>
      </c>
      <c r="AK435" s="79">
        <v>-0.44696565597379462</v>
      </c>
      <c r="AL435" s="79">
        <v>-0.36119895048673034</v>
      </c>
      <c r="AM435" s="79">
        <v>-0.31535071037632278</v>
      </c>
      <c r="AN435" s="79">
        <v>-0.24079649872087031</v>
      </c>
      <c r="AO435" s="79">
        <v>-0.11292705655618429</v>
      </c>
      <c r="AP435" s="79">
        <v>-0.43694999896597336</v>
      </c>
      <c r="AQ435" s="79">
        <v>-0.31030616532831562</v>
      </c>
      <c r="AR435" s="79">
        <v>-0.32239782692551511</v>
      </c>
      <c r="AS435" s="79">
        <v>-0.48666204798943413</v>
      </c>
      <c r="AT435" s="79">
        <v>-0.41187115509347522</v>
      </c>
      <c r="AU435" s="79">
        <v>-0.45729031208869048</v>
      </c>
      <c r="AV435" s="79">
        <v>-0.47296774763306609</v>
      </c>
      <c r="AW435" s="79">
        <v>-0.51685478459126433</v>
      </c>
      <c r="AX435" s="79">
        <v>-0.3844121800876108</v>
      </c>
      <c r="AY435" s="79">
        <v>-0.31299005324939322</v>
      </c>
      <c r="AZ435" s="79">
        <v>-0.11482625752205544</v>
      </c>
      <c r="BA435" s="79">
        <v>-0.19009995890867923</v>
      </c>
      <c r="BB435" s="79">
        <v>-0.22339409606045529</v>
      </c>
      <c r="BC435" s="79">
        <v>-0.23494863095494786</v>
      </c>
      <c r="BD435" s="79">
        <v>0.31492220112338687</v>
      </c>
      <c r="BE435" s="79">
        <v>0.50599847863206371</v>
      </c>
      <c r="BF435" s="79">
        <v>5.913490158030045E-2</v>
      </c>
      <c r="BG435" s="79">
        <v>-0.17000030337197028</v>
      </c>
      <c r="BH435" s="79">
        <v>-0.10842589987691649</v>
      </c>
      <c r="BI435" s="79">
        <v>-0.26001972830779269</v>
      </c>
      <c r="BJ435" s="79">
        <v>-0.25823023275995183</v>
      </c>
      <c r="BK435" s="79">
        <v>-8.1668489087585408E-2</v>
      </c>
      <c r="BL435" s="79">
        <v>-9.3958110365041758E-2</v>
      </c>
      <c r="BM435" s="79">
        <v>-0.27537097473005795</v>
      </c>
      <c r="BN435" s="79">
        <v>-3.2423479778487013E-4</v>
      </c>
      <c r="BO435" s="79">
        <v>-0.2868515183898776</v>
      </c>
      <c r="BP435" s="79">
        <v>-0.11281159044990946</v>
      </c>
      <c r="BQ435" s="80"/>
    </row>
    <row r="436" spans="1:69" ht="15.75" x14ac:dyDescent="0.25">
      <c r="A436" s="80"/>
      <c r="B436" s="80"/>
      <c r="C436" s="80"/>
      <c r="D436" s="80"/>
      <c r="E436" s="80"/>
      <c r="F436" s="80"/>
      <c r="G436" s="80"/>
      <c r="H436" s="80"/>
      <c r="I436" s="80"/>
      <c r="J436" s="80"/>
      <c r="K436" s="80"/>
      <c r="L436" s="80"/>
      <c r="M436" s="80"/>
      <c r="N436" s="80"/>
      <c r="O436" s="69">
        <v>2014</v>
      </c>
      <c r="P436" s="79">
        <v>-8.1435446216931676E-2</v>
      </c>
      <c r="Q436" s="79">
        <v>-9.7719971982260886E-2</v>
      </c>
      <c r="R436" s="79">
        <v>7.4356135572375415E-2</v>
      </c>
      <c r="S436" s="79">
        <v>-0.2515003188342857</v>
      </c>
      <c r="T436" s="79">
        <v>7.2646803134537544E-2</v>
      </c>
      <c r="U436" s="79">
        <v>6.4893069293373781E-3</v>
      </c>
      <c r="V436" s="79">
        <v>-5.5955829575863779E-2</v>
      </c>
      <c r="W436" s="79">
        <v>-0.13364664141437069</v>
      </c>
      <c r="X436" s="79">
        <v>-0.27083556130545694</v>
      </c>
      <c r="Y436" s="79">
        <v>-0.28679234542093301</v>
      </c>
      <c r="Z436" s="79">
        <v>-0.36002580135469714</v>
      </c>
      <c r="AA436" s="79">
        <v>-0.37993227483788339</v>
      </c>
      <c r="AB436" s="79">
        <v>-0.3465371690961237</v>
      </c>
      <c r="AC436" s="79">
        <v>-0.30342371891034603</v>
      </c>
      <c r="AD436" s="79">
        <v>-0.33678353616245649</v>
      </c>
      <c r="AE436" s="79">
        <v>-0.45783989830395999</v>
      </c>
      <c r="AF436" s="79">
        <v>-0.40305601088318632</v>
      </c>
      <c r="AG436" s="79">
        <v>-0.33618840293934305</v>
      </c>
      <c r="AH436" s="79">
        <v>-0.41427644233553701</v>
      </c>
      <c r="AI436" s="79">
        <v>-0.41322839867136929</v>
      </c>
      <c r="AJ436" s="79">
        <v>-0.4404501959521524</v>
      </c>
      <c r="AK436" s="79">
        <v>-0.33876058890364663</v>
      </c>
      <c r="AL436" s="79">
        <v>-0.23621302302362698</v>
      </c>
      <c r="AM436" s="79">
        <v>-0.18139425160755462</v>
      </c>
      <c r="AN436" s="79">
        <v>-9.225298300043118E-2</v>
      </c>
      <c r="AO436" s="79">
        <v>6.0635016718786454E-2</v>
      </c>
      <c r="AP436" s="79">
        <v>-0.32678529801415174</v>
      </c>
      <c r="AQ436" s="79">
        <v>-0.17536270576808821</v>
      </c>
      <c r="AR436" s="79">
        <v>-0.18982018617608562</v>
      </c>
      <c r="AS436" s="79">
        <v>-0.3862238597883707</v>
      </c>
      <c r="AT436" s="79">
        <v>-0.2967996015879597</v>
      </c>
      <c r="AU436" s="79">
        <v>-0.35110533675327132</v>
      </c>
      <c r="AV436" s="79">
        <v>-0.36985017305293655</v>
      </c>
      <c r="AW436" s="79">
        <v>-0.42232401809795206</v>
      </c>
      <c r="AX436" s="79">
        <v>-0.26396808459753046</v>
      </c>
      <c r="AY436" s="79">
        <v>-0.17857171527636187</v>
      </c>
      <c r="AZ436" s="79">
        <v>5.8364223698802224E-2</v>
      </c>
      <c r="BA436" s="79">
        <v>-3.1637307876197659E-2</v>
      </c>
      <c r="BB436" s="79">
        <v>-7.1445677611293931E-2</v>
      </c>
      <c r="BC436" s="79">
        <v>-8.5260938691651897E-2</v>
      </c>
      <c r="BD436" s="79">
        <v>0.57219599704851065</v>
      </c>
      <c r="BE436" s="79">
        <v>0.80065769491430172</v>
      </c>
      <c r="BF436" s="79">
        <v>0.26636210961857826</v>
      </c>
      <c r="BG436" s="79">
        <v>-7.6050130758891802E-3</v>
      </c>
      <c r="BH436" s="79">
        <v>6.6016856425490864E-2</v>
      </c>
      <c r="BI436" s="79">
        <v>-0.11523737293702478</v>
      </c>
      <c r="BJ436" s="79">
        <v>-0.11309774997328755</v>
      </c>
      <c r="BK436" s="79">
        <v>9.8009543215955577E-2</v>
      </c>
      <c r="BL436" s="79">
        <v>8.3315370921083806E-2</v>
      </c>
      <c r="BM436" s="79">
        <v>-0.13359219891393137</v>
      </c>
      <c r="BN436" s="79">
        <v>0.19526937415352749</v>
      </c>
      <c r="BO436" s="79">
        <v>-0.14731899185307909</v>
      </c>
      <c r="BP436" s="79">
        <v>6.0773074582533053E-2</v>
      </c>
      <c r="BQ436" s="79">
        <v>0.19565704777463275</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4.431116424116404E-2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8.9488697991235069E-3</v>
      </c>
      <c r="Q442" s="79">
        <v>-3.3861837020325365E-2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-7.3032649764933301E-3</v>
      </c>
      <c r="Q443" s="79">
        <v>-4.9424377508366833E-2</v>
      </c>
      <c r="R443" s="79">
        <v>-1.61079865016872E-2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0.18129552815946801</v>
      </c>
      <c r="Q444" s="79">
        <v>0.1311719807360692</v>
      </c>
      <c r="R444" s="79">
        <v>0.17081803005008353</v>
      </c>
      <c r="S444" s="79">
        <v>0.18998631352554551</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1.3559298409463783E-2</v>
      </c>
      <c r="Q445" s="79">
        <v>-2.9447033494126942E-2</v>
      </c>
      <c r="R445" s="79">
        <v>4.56953642384097E-3</v>
      </c>
      <c r="S445" s="79">
        <v>2.1016049161744342E-2</v>
      </c>
      <c r="T445" s="79">
        <v>-0.14199345189374221</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0.20986129691564467</v>
      </c>
      <c r="Q446" s="79">
        <v>0.15852567543388815</v>
      </c>
      <c r="R446" s="79">
        <v>0.19913043478260875</v>
      </c>
      <c r="S446" s="79">
        <v>0.21876224050137089</v>
      </c>
      <c r="T446" s="79">
        <v>2.4181729360039077E-2</v>
      </c>
      <c r="U446" s="79">
        <v>0.1936758893280634</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0.12757611733835306</v>
      </c>
      <c r="Q447" s="79">
        <v>7.9731938093080212E-2</v>
      </c>
      <c r="R447" s="79">
        <v>0.11757508342602893</v>
      </c>
      <c r="S447" s="79">
        <v>0.13587168926434767</v>
      </c>
      <c r="T447" s="79">
        <v>-4.5474997187886702E-2</v>
      </c>
      <c r="U447" s="79">
        <v>0.11249151293645186</v>
      </c>
      <c r="V447" s="79">
        <v>-6.8012076910853356E-2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4.3918310959585059E-2</v>
      </c>
      <c r="Q448" s="79">
        <v>-3.761841250298626E-4</v>
      </c>
      <c r="R448" s="79">
        <v>3.4659279778393316E-2</v>
      </c>
      <c r="S448" s="79">
        <v>5.1598412817249251E-2</v>
      </c>
      <c r="T448" s="79">
        <v>-0.11629369105792282</v>
      </c>
      <c r="U448" s="79">
        <v>2.9952872612152449E-2</v>
      </c>
      <c r="V448" s="79">
        <v>-0.13715868618915716</v>
      </c>
      <c r="W448" s="79">
        <v>-7.4192602248655731E-2</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0.21945809193555199</v>
      </c>
      <c r="Q449" s="79">
        <v>0.1677152688697495</v>
      </c>
      <c r="R449" s="79">
        <v>0.20864211105002753</v>
      </c>
      <c r="S449" s="79">
        <v>0.22842963909483968</v>
      </c>
      <c r="T449" s="79">
        <v>3.2305687159879165E-2</v>
      </c>
      <c r="U449" s="79">
        <v>0.20314429935100647</v>
      </c>
      <c r="V449" s="79">
        <v>7.9321448205450316E-3</v>
      </c>
      <c r="W449" s="79">
        <v>8.1486272353911357E-2</v>
      </c>
      <c r="X449" s="79">
        <v>0.16815471012727826</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0.58624083121614101</v>
      </c>
      <c r="Q450" s="79">
        <v>0.51893505071236457</v>
      </c>
      <c r="R450" s="79">
        <v>0.57217167162489935</v>
      </c>
      <c r="S450" s="79">
        <v>0.59791079717672224</v>
      </c>
      <c r="T450" s="79">
        <v>0.3427976263379266</v>
      </c>
      <c r="U450" s="79">
        <v>0.56502025456760385</v>
      </c>
      <c r="V450" s="79">
        <v>0.31109312717087323</v>
      </c>
      <c r="W450" s="79">
        <v>0.40677051138726439</v>
      </c>
      <c r="X450" s="79">
        <v>0.51950666499761367</v>
      </c>
      <c r="Y450" s="79">
        <v>0.30077518998494074</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0.18440922462240944</v>
      </c>
      <c r="Q451" s="79">
        <v>0.1341535599526468</v>
      </c>
      <c r="R451" s="79">
        <v>0.17390410958904109</v>
      </c>
      <c r="S451" s="79">
        <v>0.19312291743798582</v>
      </c>
      <c r="T451" s="79">
        <v>2.635831922425684E-3</v>
      </c>
      <c r="U451" s="79">
        <v>0.16856431239992894</v>
      </c>
      <c r="V451" s="79">
        <v>-2.103718199608615E-2</v>
      </c>
      <c r="W451" s="79">
        <v>5.0402900886381934E-2</v>
      </c>
      <c r="X451" s="79">
        <v>0.13458037107681639</v>
      </c>
      <c r="Y451" s="79">
        <v>-2.8741346295478015E-2</v>
      </c>
      <c r="Z451" s="79">
        <v>-0.25332320205479442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0.95526473171223281</v>
      </c>
      <c r="Q452" s="79">
        <v>0.87230089906488939</v>
      </c>
      <c r="R452" s="79">
        <v>0.93792251544076344</v>
      </c>
      <c r="S452" s="79">
        <v>0.96964960468610073</v>
      </c>
      <c r="T452" s="79">
        <v>0.65518677172904993</v>
      </c>
      <c r="U452" s="79">
        <v>0.92910738896140355</v>
      </c>
      <c r="V452" s="79">
        <v>0.61610652121601006</v>
      </c>
      <c r="W452" s="79">
        <v>0.73404234237209753</v>
      </c>
      <c r="X452" s="79">
        <v>0.87300549399782512</v>
      </c>
      <c r="Y452" s="79">
        <v>0.60338821370137574</v>
      </c>
      <c r="Z452" s="79">
        <v>0.2326405254699995</v>
      </c>
      <c r="AA452" s="79">
        <v>0.65083544695928275</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1.2069997284395277</v>
      </c>
      <c r="Q453" s="79">
        <v>1.1133545288134663</v>
      </c>
      <c r="R453" s="79">
        <v>1.1874247491638796</v>
      </c>
      <c r="S453" s="79">
        <v>1.2232366145409623</v>
      </c>
      <c r="T453" s="79">
        <v>0.86828755026117022</v>
      </c>
      <c r="U453" s="79">
        <v>1.1774746992138299</v>
      </c>
      <c r="V453" s="79">
        <v>0.82417582417582413</v>
      </c>
      <c r="W453" s="79">
        <v>0.95729556036461416</v>
      </c>
      <c r="X453" s="79">
        <v>1.1141498384206145</v>
      </c>
      <c r="Y453" s="79">
        <v>0.80982006928711003</v>
      </c>
      <c r="Z453" s="79">
        <v>0.39133962826279195</v>
      </c>
      <c r="AA453" s="79">
        <v>0.86337600430553962</v>
      </c>
      <c r="AB453" s="79">
        <v>0.12874727020051632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1.3838233832982574</v>
      </c>
      <c r="Q454" s="79">
        <v>1.282675379641693</v>
      </c>
      <c r="R454" s="79">
        <v>1.362680067001675</v>
      </c>
      <c r="S454" s="79">
        <v>1.4013611601551299</v>
      </c>
      <c r="T454" s="79">
        <v>1.0179737639508402</v>
      </c>
      <c r="U454" s="79">
        <v>1.3519328242946336</v>
      </c>
      <c r="V454" s="79">
        <v>0.97032782962431197</v>
      </c>
      <c r="W454" s="79">
        <v>1.114113048904654</v>
      </c>
      <c r="X454" s="79">
        <v>1.2835344090353316</v>
      </c>
      <c r="Y454" s="79">
        <v>0.95482189922131566</v>
      </c>
      <c r="Z454" s="79">
        <v>0.50281302585725585</v>
      </c>
      <c r="AA454" s="79">
        <v>1.0126687075222858</v>
      </c>
      <c r="AB454" s="79">
        <v>0.21918190648830158</v>
      </c>
      <c r="AC454" s="79">
        <v>8.0119472866339692E-2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1.2224407184606847</v>
      </c>
      <c r="Q455" s="79">
        <v>1.1281403422279739</v>
      </c>
      <c r="R455" s="79">
        <v>1.2027287853577369</v>
      </c>
      <c r="S455" s="79">
        <v>1.2387912038494395</v>
      </c>
      <c r="T455" s="79">
        <v>0.88135878404905643</v>
      </c>
      <c r="U455" s="79">
        <v>1.1927091211617</v>
      </c>
      <c r="V455" s="79">
        <v>0.83693843594009953</v>
      </c>
      <c r="W455" s="79">
        <v>0.97098952725849041</v>
      </c>
      <c r="X455" s="79">
        <v>1.1289412161165986</v>
      </c>
      <c r="Y455" s="79">
        <v>0.82248224285688698</v>
      </c>
      <c r="Z455" s="79">
        <v>0.40107395719777383</v>
      </c>
      <c r="AA455" s="79">
        <v>0.87641287509323518</v>
      </c>
      <c r="AB455" s="79">
        <v>0.13664440544298306</v>
      </c>
      <c r="AC455" s="79">
        <v>6.9963715093316397E-3</v>
      </c>
      <c r="AD455" s="79">
        <v>-6.7699086252893365E-2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1.462433630436925</v>
      </c>
      <c r="Q456" s="79">
        <v>1.3579501155924367</v>
      </c>
      <c r="R456" s="79">
        <v>1.4405930807248764</v>
      </c>
      <c r="S456" s="79">
        <v>1.4805497424937291</v>
      </c>
      <c r="T456" s="79">
        <v>1.0845195564852006</v>
      </c>
      <c r="U456" s="79">
        <v>1.4294914311388778</v>
      </c>
      <c r="V456" s="79">
        <v>1.0353024240997881</v>
      </c>
      <c r="W456" s="79">
        <v>1.1838291824143166</v>
      </c>
      <c r="X456" s="79">
        <v>1.3588374728032309</v>
      </c>
      <c r="Y456" s="79">
        <v>1.0192851617627086</v>
      </c>
      <c r="Z456" s="79">
        <v>0.5523705997083832</v>
      </c>
      <c r="AA456" s="79">
        <v>1.079039557651158</v>
      </c>
      <c r="AB456" s="79">
        <v>0.25938630738793234</v>
      </c>
      <c r="AC456" s="79">
        <v>0.11573807586193199</v>
      </c>
      <c r="AD456" s="79">
        <v>3.2976539994293723E-2</v>
      </c>
      <c r="AE456" s="79">
        <v>0.10798619282968555</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2.1562569205941982</v>
      </c>
      <c r="Q457" s="79">
        <v>2.0223337915645612</v>
      </c>
      <c r="R457" s="79">
        <v>2.1282625067240453</v>
      </c>
      <c r="S457" s="79">
        <v>2.1794774871697946</v>
      </c>
      <c r="T457" s="79">
        <v>1.6718605508579578</v>
      </c>
      <c r="U457" s="79">
        <v>2.1140328203265266</v>
      </c>
      <c r="V457" s="79">
        <v>1.60877583954507</v>
      </c>
      <c r="W457" s="79">
        <v>1.7991519792424768</v>
      </c>
      <c r="X457" s="79">
        <v>2.0234711734224877</v>
      </c>
      <c r="Y457" s="79">
        <v>1.5882455013968659</v>
      </c>
      <c r="Z457" s="79">
        <v>0.98977157722913711</v>
      </c>
      <c r="AA457" s="79">
        <v>1.6648364897701768</v>
      </c>
      <c r="AB457" s="79">
        <v>0.61423507998850468</v>
      </c>
      <c r="AC457" s="79">
        <v>0.43011205661808061</v>
      </c>
      <c r="AD457" s="79">
        <v>0.32403136184829345</v>
      </c>
      <c r="AE457" s="79">
        <v>0.4201759778682857</v>
      </c>
      <c r="AF457" s="79">
        <v>0.28176324493836769</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2.5007922043010749</v>
      </c>
      <c r="Q458" s="79">
        <v>2.3522500995619282</v>
      </c>
      <c r="R458" s="79">
        <v>2.4697419354838712</v>
      </c>
      <c r="S458" s="79">
        <v>2.5265475152571923</v>
      </c>
      <c r="T458" s="79">
        <v>1.9635193910837259</v>
      </c>
      <c r="U458" s="79">
        <v>2.4539589442815251</v>
      </c>
      <c r="V458" s="79">
        <v>1.893548387096774</v>
      </c>
      <c r="W458" s="79">
        <v>2.104705882352941</v>
      </c>
      <c r="X458" s="79">
        <v>2.3535116374030216</v>
      </c>
      <c r="Y458" s="79">
        <v>1.8707769684356572</v>
      </c>
      <c r="Z458" s="79">
        <v>1.2069739571746387</v>
      </c>
      <c r="AA458" s="79">
        <v>1.9557285873192438</v>
      </c>
      <c r="AB458" s="79">
        <v>0.7904441007512153</v>
      </c>
      <c r="AC458" s="79">
        <v>0.58622230858919544</v>
      </c>
      <c r="AD458" s="79">
        <v>0.46856190304559381</v>
      </c>
      <c r="AE458" s="79">
        <v>0.57520161290322602</v>
      </c>
      <c r="AF458" s="79">
        <v>0.42167982155113248</v>
      </c>
      <c r="AG458" s="79">
        <v>0.10915945449777083</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2.6958474031293518</v>
      </c>
      <c r="Q459" s="79">
        <v>2.5390289117658664</v>
      </c>
      <c r="R459" s="79">
        <v>2.6630670926517572</v>
      </c>
      <c r="S459" s="79">
        <v>2.7230377342198429</v>
      </c>
      <c r="T459" s="79">
        <v>2.1286391212262625</v>
      </c>
      <c r="U459" s="79">
        <v>2.6464047134973661</v>
      </c>
      <c r="V459" s="79">
        <v>2.0547695116385216</v>
      </c>
      <c r="W459" s="79">
        <v>2.2776921631272318</v>
      </c>
      <c r="X459" s="79">
        <v>2.54036073927286</v>
      </c>
      <c r="Y459" s="79">
        <v>2.030729327699337</v>
      </c>
      <c r="Z459" s="79">
        <v>1.3299409083397602</v>
      </c>
      <c r="AA459" s="79">
        <v>2.1204142337776797</v>
      </c>
      <c r="AB459" s="79">
        <v>0.89020307234452301</v>
      </c>
      <c r="AC459" s="79">
        <v>0.67460256360906889</v>
      </c>
      <c r="AD459" s="79">
        <v>0.55038642083281286</v>
      </c>
      <c r="AE459" s="79">
        <v>0.6629678229119127</v>
      </c>
      <c r="AF459" s="79">
        <v>0.50089218951804781</v>
      </c>
      <c r="AG459" s="79">
        <v>0.17095898594768708</v>
      </c>
      <c r="AH459" s="79">
        <v>5.5717445493803384E-2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2.7801034978522705</v>
      </c>
      <c r="Q460" s="79">
        <v>2.6197099363569825</v>
      </c>
      <c r="R460" s="79">
        <v>2.7465758781263805</v>
      </c>
      <c r="S460" s="79">
        <v>2.8079137006154848</v>
      </c>
      <c r="T460" s="79">
        <v>2.1999642830629411</v>
      </c>
      <c r="U460" s="79">
        <v>2.729533638322128</v>
      </c>
      <c r="V460" s="79">
        <v>2.1244106307797956</v>
      </c>
      <c r="W460" s="79">
        <v>2.3524153622331205</v>
      </c>
      <c r="X460" s="79">
        <v>2.62107212620645</v>
      </c>
      <c r="Y460" s="79">
        <v>2.0998223906591189</v>
      </c>
      <c r="Z460" s="79">
        <v>1.3830577447398933</v>
      </c>
      <c r="AA460" s="79">
        <v>2.1915518887125947</v>
      </c>
      <c r="AB460" s="79">
        <v>0.93329498381634468</v>
      </c>
      <c r="AC460" s="79">
        <v>0.71277932169253833</v>
      </c>
      <c r="AD460" s="79">
        <v>0.58573136094592726</v>
      </c>
      <c r="AE460" s="79">
        <v>0.70087933795168234</v>
      </c>
      <c r="AF460" s="79">
        <v>0.5351087847113033</v>
      </c>
      <c r="AG460" s="79">
        <v>0.19765392772291385</v>
      </c>
      <c r="AH460" s="79">
        <v>7.9785167828022932E-2</v>
      </c>
      <c r="AI460" s="79">
        <v>2.2797503666297823E-2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2.53311036417879</v>
      </c>
      <c r="Q461" s="79">
        <v>2.3831969676835558</v>
      </c>
      <c r="R461" s="79">
        <v>2.5017734495130703</v>
      </c>
      <c r="S461" s="79">
        <v>2.5591034396775036</v>
      </c>
      <c r="T461" s="79">
        <v>1.9908776254182525</v>
      </c>
      <c r="U461" s="79">
        <v>2.4858447549375278</v>
      </c>
      <c r="V461" s="79">
        <v>1.9202606721827629</v>
      </c>
      <c r="W461" s="79">
        <v>2.1333675038441822</v>
      </c>
      <c r="X461" s="79">
        <v>2.384470151626235</v>
      </c>
      <c r="Y461" s="79">
        <v>1.8972790352893192</v>
      </c>
      <c r="Z461" s="79">
        <v>1.227348013397197</v>
      </c>
      <c r="AA461" s="79">
        <v>1.9830148995210237</v>
      </c>
      <c r="AB461" s="79">
        <v>0.80697289061457766</v>
      </c>
      <c r="AC461" s="79">
        <v>0.60086579017247854</v>
      </c>
      <c r="AD461" s="79">
        <v>0.48211918254211411</v>
      </c>
      <c r="AE461" s="79">
        <v>0.58974335505601538</v>
      </c>
      <c r="AF461" s="79">
        <v>0.43480430112217405</v>
      </c>
      <c r="AG461" s="79">
        <v>0.11939884903718331</v>
      </c>
      <c r="AH461" s="79">
        <v>9.2316704310552947E-3</v>
      </c>
      <c r="AI461" s="79">
        <v>-4.4032402098844486E-2</v>
      </c>
      <c r="AJ461" s="79">
        <v>-6.5340309812631808E-2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2.6977250960880319</v>
      </c>
      <c r="Q462" s="79">
        <v>2.5408269323395953</v>
      </c>
      <c r="R462" s="79">
        <v>2.664928131416838</v>
      </c>
      <c r="S462" s="79">
        <v>2.7249292413563455</v>
      </c>
      <c r="T462" s="79">
        <v>2.130228641303094</v>
      </c>
      <c r="U462" s="79">
        <v>2.6482572868609831</v>
      </c>
      <c r="V462" s="79">
        <v>2.0563215019067171</v>
      </c>
      <c r="W462" s="79">
        <v>2.2793574103152556</v>
      </c>
      <c r="X462" s="79">
        <v>2.5421594364879265</v>
      </c>
      <c r="Y462" s="79">
        <v>2.0322691042370447</v>
      </c>
      <c r="Z462" s="79">
        <v>1.331124645967571</v>
      </c>
      <c r="AA462" s="79">
        <v>2.1219995751610847</v>
      </c>
      <c r="AB462" s="79">
        <v>0.89116339906050479</v>
      </c>
      <c r="AC462" s="79">
        <v>0.67545335345488722</v>
      </c>
      <c r="AD462" s="79">
        <v>0.55117410207288953</v>
      </c>
      <c r="AE462" s="79">
        <v>0.66381270167204487</v>
      </c>
      <c r="AF462" s="79">
        <v>0.5016547249770632</v>
      </c>
      <c r="AG462" s="79">
        <v>0.17155389726381867</v>
      </c>
      <c r="AH462" s="79">
        <v>5.6253807793848865E-2</v>
      </c>
      <c r="AI462" s="79">
        <v>5.0805478524094917E-4</v>
      </c>
      <c r="AJ462" s="79">
        <v>-2.1792631289339871E-2</v>
      </c>
      <c r="AK462" s="79">
        <v>4.659201523343974E-2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2.1923450316435047</v>
      </c>
      <c r="Q463" s="79">
        <v>2.0568906480696132</v>
      </c>
      <c r="R463" s="79">
        <v>2.1640305343511446</v>
      </c>
      <c r="S463" s="79">
        <v>2.2158310982738461</v>
      </c>
      <c r="T463" s="79">
        <v>1.7024101552448749</v>
      </c>
      <c r="U463" s="79">
        <v>2.1496381481114311</v>
      </c>
      <c r="V463" s="79">
        <v>1.6386041439476553</v>
      </c>
      <c r="W463" s="79">
        <v>1.8311570124232899</v>
      </c>
      <c r="X463" s="79">
        <v>2.0580410345605049</v>
      </c>
      <c r="Y463" s="79">
        <v>1.6178390653643053</v>
      </c>
      <c r="Z463" s="79">
        <v>1.0125222909537599</v>
      </c>
      <c r="AA463" s="79">
        <v>1.6953057822233919</v>
      </c>
      <c r="AB463" s="79">
        <v>0.63269197253302667</v>
      </c>
      <c r="AC463" s="79">
        <v>0.44646371746528085</v>
      </c>
      <c r="AD463" s="79">
        <v>0.3391701138641306</v>
      </c>
      <c r="AE463" s="79">
        <v>0.43641403126135969</v>
      </c>
      <c r="AF463" s="79">
        <v>0.29641871041091439</v>
      </c>
      <c r="AG463" s="79">
        <v>1.1433831895570878E-2</v>
      </c>
      <c r="AH463" s="79">
        <v>-8.8107820932248435E-2</v>
      </c>
      <c r="AI463" s="79">
        <v>-0.1362346213373207</v>
      </c>
      <c r="AJ463" s="79">
        <v>-0.15548740042242518</v>
      </c>
      <c r="AK463" s="79">
        <v>-9.6449105012458472E-2</v>
      </c>
      <c r="AL463" s="79">
        <v>-0.13667323862966149</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2.7268048878205122</v>
      </c>
      <c r="Q464" s="79">
        <v>2.5686728395061729</v>
      </c>
      <c r="R464" s="79">
        <v>2.6937499999999996</v>
      </c>
      <c r="S464" s="79">
        <v>2.7542229729729724</v>
      </c>
      <c r="T464" s="79">
        <v>2.1548455056179772</v>
      </c>
      <c r="U464" s="79">
        <v>2.6769480519480524</v>
      </c>
      <c r="V464" s="79">
        <v>2.0803571428571428</v>
      </c>
      <c r="W464" s="79">
        <v>2.3051470588235294</v>
      </c>
      <c r="X464" s="79">
        <v>2.5700158227848102</v>
      </c>
      <c r="Y464" s="79">
        <v>2.0561155913978495</v>
      </c>
      <c r="Z464" s="79">
        <v>1.3494571659482761</v>
      </c>
      <c r="AA464" s="79">
        <v>2.1465517241379306</v>
      </c>
      <c r="AB464" s="79">
        <v>0.90603595890410971</v>
      </c>
      <c r="AC464" s="79">
        <v>0.688629518072289</v>
      </c>
      <c r="AD464" s="79">
        <v>0.56337290502793291</v>
      </c>
      <c r="AE464" s="79">
        <v>0.67689732142857162</v>
      </c>
      <c r="AF464" s="79">
        <v>0.51346409574468088</v>
      </c>
      <c r="AG464" s="79">
        <v>0.18076727642276424</v>
      </c>
      <c r="AH464" s="79">
        <v>6.4560439560439539E-2</v>
      </c>
      <c r="AI464" s="79">
        <v>8.3762886597937361E-3</v>
      </c>
      <c r="AJ464" s="79">
        <v>-1.4099775326797447E-2</v>
      </c>
      <c r="AK464" s="79">
        <v>5.4822664359861641E-2</v>
      </c>
      <c r="AL464" s="79">
        <v>7.8642384105960077E-3</v>
      </c>
      <c r="AM464" s="79">
        <v>0.16741920152091255</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3.4228858007522778</v>
      </c>
      <c r="Q465" s="79">
        <v>3.2352183450668304</v>
      </c>
      <c r="R465" s="79">
        <v>3.3836570247933881</v>
      </c>
      <c r="S465" s="79">
        <v>3.4554249497431311</v>
      </c>
      <c r="T465" s="79">
        <v>2.7440976413780294</v>
      </c>
      <c r="U465" s="79">
        <v>3.3637168616507465</v>
      </c>
      <c r="V465" s="79">
        <v>2.6556965761511218</v>
      </c>
      <c r="W465" s="79">
        <v>2.9224720466699079</v>
      </c>
      <c r="X465" s="79">
        <v>3.2368121665446177</v>
      </c>
      <c r="Y465" s="79">
        <v>2.6269272638407535</v>
      </c>
      <c r="Z465" s="79">
        <v>1.788281396943574</v>
      </c>
      <c r="AA465" s="79">
        <v>2.7342547734397264</v>
      </c>
      <c r="AB465" s="79">
        <v>1.2620393694101666</v>
      </c>
      <c r="AC465" s="79">
        <v>1.0040264363238076</v>
      </c>
      <c r="AD465" s="79">
        <v>0.85537478646290233</v>
      </c>
      <c r="AE465" s="79">
        <v>0.99010293683589168</v>
      </c>
      <c r="AF465" s="79">
        <v>0.79614416652013376</v>
      </c>
      <c r="AG465" s="79">
        <v>0.40130728011825584</v>
      </c>
      <c r="AH465" s="79">
        <v>0.26339569521387707</v>
      </c>
      <c r="AI465" s="79">
        <v>0.19671764505410239</v>
      </c>
      <c r="AJ465" s="79">
        <v>0.17004357242208176</v>
      </c>
      <c r="AK465" s="79">
        <v>0.25183912894277799</v>
      </c>
      <c r="AL465" s="79">
        <v>0.19610995566745118</v>
      </c>
      <c r="AM465" s="79">
        <v>0.38546609370581036</v>
      </c>
      <c r="AN465" s="79">
        <v>0.18677685950413228</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3.4993546451811173</v>
      </c>
      <c r="Q466" s="79">
        <v>3.3084425401604491</v>
      </c>
      <c r="R466" s="79">
        <v>3.4594476289734235</v>
      </c>
      <c r="S466" s="79">
        <v>3.5324563750827429</v>
      </c>
      <c r="T466" s="79">
        <v>2.8088306760894897</v>
      </c>
      <c r="U466" s="79">
        <v>3.4391627132638085</v>
      </c>
      <c r="V466" s="79">
        <v>2.7189012134296138</v>
      </c>
      <c r="W466" s="79">
        <v>2.9902890598657392</v>
      </c>
      <c r="X466" s="79">
        <v>3.3100639177841837</v>
      </c>
      <c r="Y466" s="79">
        <v>2.6896344982545792</v>
      </c>
      <c r="Z466" s="79">
        <v>1.8364889849239012</v>
      </c>
      <c r="AA466" s="79">
        <v>2.7988176313094106</v>
      </c>
      <c r="AB466" s="79">
        <v>1.3011485719588545</v>
      </c>
      <c r="AC466" s="79">
        <v>1.0386747615788845</v>
      </c>
      <c r="AD466" s="79">
        <v>0.88745302051522423</v>
      </c>
      <c r="AE466" s="79">
        <v>1.0245105337601432</v>
      </c>
      <c r="AF466" s="79">
        <v>0.8271983413346935</v>
      </c>
      <c r="AG466" s="79">
        <v>0.42553497968538845</v>
      </c>
      <c r="AH466" s="79">
        <v>0.28523899237812739</v>
      </c>
      <c r="AI466" s="79">
        <v>0.21740812171287666</v>
      </c>
      <c r="AJ466" s="79">
        <v>0.19027287155960179</v>
      </c>
      <c r="AK466" s="79">
        <v>0.27348262052575695</v>
      </c>
      <c r="AL466" s="79">
        <v>0.21678992576845699</v>
      </c>
      <c r="AM466" s="79">
        <v>0.40941990937136546</v>
      </c>
      <c r="AN466" s="79">
        <v>0.20729546638874422</v>
      </c>
      <c r="AO466" s="79">
        <v>1.728935538327328E-2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4.3939459673168164</v>
      </c>
      <c r="Q467" s="79">
        <v>4.1650754602784126</v>
      </c>
      <c r="R467" s="79">
        <v>4.3461043753294675</v>
      </c>
      <c r="S467" s="79">
        <v>4.4336292011568768</v>
      </c>
      <c r="T467" s="79">
        <v>3.5661274750789245</v>
      </c>
      <c r="U467" s="79">
        <v>4.3217862790872816</v>
      </c>
      <c r="V467" s="79">
        <v>3.458317644400934</v>
      </c>
      <c r="W467" s="79">
        <v>3.7836646097553417</v>
      </c>
      <c r="X467" s="79">
        <v>4.1670192108792703</v>
      </c>
      <c r="Y467" s="79">
        <v>3.4232319281718167</v>
      </c>
      <c r="Z467" s="79">
        <v>2.4004584052860238</v>
      </c>
      <c r="AA467" s="79">
        <v>3.5541235707923584</v>
      </c>
      <c r="AB467" s="79">
        <v>1.7586780858023849</v>
      </c>
      <c r="AC467" s="79">
        <v>1.4440175038583434</v>
      </c>
      <c r="AD467" s="79">
        <v>1.2627288603293056</v>
      </c>
      <c r="AE467" s="79">
        <v>1.4270370509827552</v>
      </c>
      <c r="AF467" s="79">
        <v>1.1904939490124387</v>
      </c>
      <c r="AG467" s="79">
        <v>0.70896923254946853</v>
      </c>
      <c r="AH467" s="79">
        <v>0.54077867309285355</v>
      </c>
      <c r="AI467" s="79">
        <v>0.45946122200544542</v>
      </c>
      <c r="AJ467" s="79">
        <v>0.42693076271098851</v>
      </c>
      <c r="AK467" s="79">
        <v>0.52668482196438393</v>
      </c>
      <c r="AL467" s="79">
        <v>0.45872011227207837</v>
      </c>
      <c r="AM467" s="79">
        <v>0.68965005782594513</v>
      </c>
      <c r="AN467" s="79">
        <v>0.4473379019504482</v>
      </c>
      <c r="AO467" s="79">
        <v>0.21955352462398486</v>
      </c>
      <c r="AP467" s="79">
        <v>0.19882658574020629</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3.469000850617888</v>
      </c>
      <c r="Q468" s="79">
        <v>3.2793766873738566</v>
      </c>
      <c r="R468" s="79">
        <v>3.4293630573248404</v>
      </c>
      <c r="S468" s="79">
        <v>3.5018792678028339</v>
      </c>
      <c r="T468" s="79">
        <v>2.7831353324268227</v>
      </c>
      <c r="U468" s="79">
        <v>3.4092149888328236</v>
      </c>
      <c r="V468" s="79">
        <v>2.6938125568698816</v>
      </c>
      <c r="W468" s="79">
        <v>2.9633695516423129</v>
      </c>
      <c r="X468" s="79">
        <v>3.2809871267704049</v>
      </c>
      <c r="Y468" s="79">
        <v>2.6647432824235779</v>
      </c>
      <c r="Z468" s="79">
        <v>1.8173533064279963</v>
      </c>
      <c r="AA468" s="79">
        <v>2.7731898382019176</v>
      </c>
      <c r="AB468" s="79">
        <v>1.2856244364947793</v>
      </c>
      <c r="AC468" s="79">
        <v>1.0249213414166216</v>
      </c>
      <c r="AD468" s="79">
        <v>0.87471978080631951</v>
      </c>
      <c r="AE468" s="79">
        <v>1.0108526690931152</v>
      </c>
      <c r="AF468" s="79">
        <v>0.81487159506708218</v>
      </c>
      <c r="AG468" s="79">
        <v>0.41591795695027012</v>
      </c>
      <c r="AH468" s="79">
        <v>0.27656844217353765</v>
      </c>
      <c r="AI468" s="79">
        <v>0.2091951758705976</v>
      </c>
      <c r="AJ468" s="79">
        <v>0.18224298703911843</v>
      </c>
      <c r="AK468" s="79">
        <v>0.26489138180562594</v>
      </c>
      <c r="AL468" s="79">
        <v>0.20858115043376774</v>
      </c>
      <c r="AM468" s="79">
        <v>0.39991160301276302</v>
      </c>
      <c r="AN468" s="79">
        <v>0.19915074309978764</v>
      </c>
      <c r="AO468" s="79">
        <v>1.0426461804138554E-2</v>
      </c>
      <c r="AP468" s="79">
        <v>-6.7462551758924738E-3</v>
      </c>
      <c r="AQ468" s="79">
        <v>-0.17147838007710631</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3.45691345981249</v>
      </c>
      <c r="Q469" s="79">
        <v>3.2678021766156751</v>
      </c>
      <c r="R469" s="79">
        <v>3.4173828756058158</v>
      </c>
      <c r="S469" s="79">
        <v>3.4897029501229819</v>
      </c>
      <c r="T469" s="79">
        <v>2.7729030150115261</v>
      </c>
      <c r="U469" s="79">
        <v>3.3972893019742783</v>
      </c>
      <c r="V469" s="79">
        <v>2.68382183244865</v>
      </c>
      <c r="W469" s="79">
        <v>2.9526497513383383</v>
      </c>
      <c r="X469" s="79">
        <v>3.2694082602264438</v>
      </c>
      <c r="Y469" s="79">
        <v>2.6548311822166633</v>
      </c>
      <c r="Z469" s="79">
        <v>1.8097331578556444</v>
      </c>
      <c r="AA469" s="79">
        <v>2.762984420552244</v>
      </c>
      <c r="AB469" s="79">
        <v>1.2794424650157494</v>
      </c>
      <c r="AC469" s="79">
        <v>1.0194444985110067</v>
      </c>
      <c r="AD469" s="79">
        <v>0.86964919089177894</v>
      </c>
      <c r="AE469" s="79">
        <v>1.005413877990615</v>
      </c>
      <c r="AF469" s="79">
        <v>0.80996287766816766</v>
      </c>
      <c r="AG469" s="79">
        <v>0.4120882969734383</v>
      </c>
      <c r="AH469" s="79">
        <v>0.27311568345494031</v>
      </c>
      <c r="AI469" s="79">
        <v>0.20592464289481419</v>
      </c>
      <c r="AJ469" s="79">
        <v>0.17904535215629955</v>
      </c>
      <c r="AK469" s="79">
        <v>0.26147020625222445</v>
      </c>
      <c r="AL469" s="79">
        <v>0.20531227822415274</v>
      </c>
      <c r="AM469" s="79">
        <v>0.39612523572301706</v>
      </c>
      <c r="AN469" s="79">
        <v>0.19590737749057621</v>
      </c>
      <c r="AO469" s="79">
        <v>7.6935423144826893E-3</v>
      </c>
      <c r="AP469" s="79">
        <v>-9.4327272943648156E-3</v>
      </c>
      <c r="AQ469" s="79">
        <v>-0.17371929811348236</v>
      </c>
      <c r="AR469" s="79">
        <v>-2.7047188419592428E-3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4.6255007409114759</v>
      </c>
      <c r="Q470" s="79">
        <v>4.3868051338885925</v>
      </c>
      <c r="R470" s="79">
        <v>4.57560537436499</v>
      </c>
      <c r="S470" s="79">
        <v>4.6668875220771895</v>
      </c>
      <c r="T470" s="79">
        <v>3.7621451252561302</v>
      </c>
      <c r="U470" s="79">
        <v>4.5502433352832332</v>
      </c>
      <c r="V470" s="79">
        <v>3.649707164988933</v>
      </c>
      <c r="W470" s="79">
        <v>3.9890208336360367</v>
      </c>
      <c r="X470" s="79">
        <v>4.3888323270624809</v>
      </c>
      <c r="Y470" s="79">
        <v>3.6131152666202344</v>
      </c>
      <c r="Z470" s="79">
        <v>2.5464354656653936</v>
      </c>
      <c r="AA470" s="79">
        <v>3.7496259096638576</v>
      </c>
      <c r="AB470" s="79">
        <v>1.8771043888185941</v>
      </c>
      <c r="AC470" s="79">
        <v>1.5489358555059811</v>
      </c>
      <c r="AD470" s="79">
        <v>1.3598647367608394</v>
      </c>
      <c r="AE470" s="79">
        <v>1.5312264548535772</v>
      </c>
      <c r="AF470" s="79">
        <v>1.2845288788203026</v>
      </c>
      <c r="AG470" s="79">
        <v>0.78233296035115429</v>
      </c>
      <c r="AH470" s="79">
        <v>0.60692220863608615</v>
      </c>
      <c r="AI470" s="79">
        <v>0.52211390982978512</v>
      </c>
      <c r="AJ470" s="79">
        <v>0.48818696210505841</v>
      </c>
      <c r="AK470" s="79">
        <v>0.59222332762283392</v>
      </c>
      <c r="AL470" s="79">
        <v>0.52134098526223949</v>
      </c>
      <c r="AM470" s="79">
        <v>0.76218443969864924</v>
      </c>
      <c r="AN470" s="79">
        <v>0.50947015211234925</v>
      </c>
      <c r="AO470" s="79">
        <v>0.27190730087461179</v>
      </c>
      <c r="AP470" s="79">
        <v>0.25029058265866633</v>
      </c>
      <c r="AQ470" s="79">
        <v>4.2928641665620028E-2</v>
      </c>
      <c r="AR470" s="79">
        <v>0.25878265163760011</v>
      </c>
      <c r="AS470" s="79">
        <v>0.26219653839725893</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4.4960542931989345</v>
      </c>
      <c r="Q471" s="79">
        <v>4.2628512280557445</v>
      </c>
      <c r="R471" s="79">
        <v>4.4473070516379787</v>
      </c>
      <c r="S471" s="79">
        <v>4.536488737488181</v>
      </c>
      <c r="T471" s="79">
        <v>3.6525650543705428</v>
      </c>
      <c r="U471" s="79">
        <v>4.4225286096468777</v>
      </c>
      <c r="V471" s="79">
        <v>3.5427143650352977</v>
      </c>
      <c r="W471" s="79">
        <v>3.8742202044615737</v>
      </c>
      <c r="X471" s="79">
        <v>4.2648317741901485</v>
      </c>
      <c r="Y471" s="79">
        <v>3.5069644701569613</v>
      </c>
      <c r="Z471" s="79">
        <v>2.4648296683834658</v>
      </c>
      <c r="AA471" s="79">
        <v>3.6403339141090196</v>
      </c>
      <c r="AB471" s="79">
        <v>1.8109003369513135</v>
      </c>
      <c r="AC471" s="79">
        <v>1.4902831760133259</v>
      </c>
      <c r="AD471" s="79">
        <v>1.3055627072483009</v>
      </c>
      <c r="AE471" s="79">
        <v>1.4729812802411362</v>
      </c>
      <c r="AF471" s="79">
        <v>1.2319603766229164</v>
      </c>
      <c r="AG471" s="79">
        <v>0.74132031436916268</v>
      </c>
      <c r="AH471" s="79">
        <v>0.56994587866325797</v>
      </c>
      <c r="AI471" s="79">
        <v>0.48708907422565922</v>
      </c>
      <c r="AJ471" s="79">
        <v>0.45394280773571688</v>
      </c>
      <c r="AK471" s="79">
        <v>0.55558522850627023</v>
      </c>
      <c r="AL471" s="79">
        <v>0.4863339351574365</v>
      </c>
      <c r="AM471" s="79">
        <v>0.72163542434177896</v>
      </c>
      <c r="AN471" s="79">
        <v>0.4747362576346475</v>
      </c>
      <c r="AO471" s="79">
        <v>0.24263988282585192</v>
      </c>
      <c r="AP471" s="79">
        <v>0.22152057942027292</v>
      </c>
      <c r="AQ471" s="79">
        <v>1.8930172178367566E-2</v>
      </c>
      <c r="AR471" s="79">
        <v>0.229817240343341</v>
      </c>
      <c r="AS471" s="79">
        <v>0.23315257133804951</v>
      </c>
      <c r="AT471" s="79">
        <v>-2.3010653393242184E-2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4.1731013542197317</v>
      </c>
      <c r="Q472" s="79">
        <v>3.9536015043741317</v>
      </c>
      <c r="R472" s="79">
        <v>4.1272185430463573</v>
      </c>
      <c r="S472" s="79">
        <v>4.2111598353320208</v>
      </c>
      <c r="T472" s="79">
        <v>3.379176277996875</v>
      </c>
      <c r="U472" s="79">
        <v>4.1038961038961048</v>
      </c>
      <c r="V472" s="79">
        <v>3.2757805108798488</v>
      </c>
      <c r="W472" s="79">
        <v>3.5878067783404757</v>
      </c>
      <c r="X472" s="79">
        <v>3.955465671892028</v>
      </c>
      <c r="Y472" s="79">
        <v>3.2421313109734391</v>
      </c>
      <c r="Z472" s="79">
        <v>2.2612332581639651</v>
      </c>
      <c r="AA472" s="79">
        <v>3.3676638501941083</v>
      </c>
      <c r="AB472" s="79">
        <v>1.6457293840152412</v>
      </c>
      <c r="AC472" s="79">
        <v>1.3439519668076279</v>
      </c>
      <c r="AD472" s="79">
        <v>1.1700858337341375</v>
      </c>
      <c r="AE472" s="79">
        <v>1.3276667455061499</v>
      </c>
      <c r="AF472" s="79">
        <v>1.1008084401859943</v>
      </c>
      <c r="AG472" s="79">
        <v>0.63899881548484372</v>
      </c>
      <c r="AH472" s="79">
        <v>0.47769449093952415</v>
      </c>
      <c r="AI472" s="79">
        <v>0.39970642452379329</v>
      </c>
      <c r="AJ472" s="79">
        <v>0.36850786153313425</v>
      </c>
      <c r="AK472" s="79">
        <v>0.46417768509819218</v>
      </c>
      <c r="AL472" s="79">
        <v>0.39899565808517179</v>
      </c>
      <c r="AM472" s="79">
        <v>0.62047062674690923</v>
      </c>
      <c r="AN472" s="79">
        <v>0.38807947019867561</v>
      </c>
      <c r="AO472" s="79">
        <v>0.16962128059916254</v>
      </c>
      <c r="AP472" s="79">
        <v>0.14974296586293953</v>
      </c>
      <c r="AQ472" s="79">
        <v>-4.0943052532456517E-2</v>
      </c>
      <c r="AR472" s="79">
        <v>0.15755210776128939</v>
      </c>
      <c r="AS472" s="79">
        <v>0.16069145180067571</v>
      </c>
      <c r="AT472" s="79">
        <v>-8.0419398650446866E-2</v>
      </c>
      <c r="AU472" s="79">
        <v>-5.876087129976857E-2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3.7834155043674267</v>
      </c>
      <c r="Q473" s="79">
        <v>3.5804504137837472</v>
      </c>
      <c r="R473" s="79">
        <v>3.7409890109890105</v>
      </c>
      <c r="S473" s="79">
        <v>3.8186070686070681</v>
      </c>
      <c r="T473" s="79">
        <v>3.0492962094085687</v>
      </c>
      <c r="U473" s="79">
        <v>3.7194234337091485</v>
      </c>
      <c r="V473" s="79">
        <v>2.9536891679748822</v>
      </c>
      <c r="W473" s="79">
        <v>3.2422107304460246</v>
      </c>
      <c r="X473" s="79">
        <v>3.582174154958965</v>
      </c>
      <c r="Y473" s="79">
        <v>2.9225747370908657</v>
      </c>
      <c r="Z473" s="79">
        <v>2.0155669998105346</v>
      </c>
      <c r="AA473" s="79">
        <v>3.0386510041682451</v>
      </c>
      <c r="AB473" s="79">
        <v>1.4464285714285716</v>
      </c>
      <c r="AC473" s="79">
        <v>1.1673838209982788</v>
      </c>
      <c r="AD473" s="79">
        <v>1.0066148934864019</v>
      </c>
      <c r="AE473" s="79">
        <v>1.1523253532182105</v>
      </c>
      <c r="AF473" s="79">
        <v>0.94255611409866724</v>
      </c>
      <c r="AG473" s="79">
        <v>0.51553426248548206</v>
      </c>
      <c r="AH473" s="79">
        <v>0.36638087187537732</v>
      </c>
      <c r="AI473" s="79">
        <v>0.29426758808202097</v>
      </c>
      <c r="AJ473" s="79">
        <v>0.26541918947065996</v>
      </c>
      <c r="AK473" s="79">
        <v>0.35388227689265755</v>
      </c>
      <c r="AL473" s="79">
        <v>0.29361036314678696</v>
      </c>
      <c r="AM473" s="79">
        <v>0.49840178832574267</v>
      </c>
      <c r="AN473" s="79">
        <v>0.28351648351648351</v>
      </c>
      <c r="AO473" s="79">
        <v>8.1514585692858604E-2</v>
      </c>
      <c r="AP473" s="79">
        <v>6.3133689514904903E-2</v>
      </c>
      <c r="AQ473" s="79">
        <v>-0.11318809395732482</v>
      </c>
      <c r="AR473" s="79">
        <v>7.0354574603866432E-2</v>
      </c>
      <c r="AS473" s="79">
        <v>7.3257434208442829E-2</v>
      </c>
      <c r="AT473" s="79">
        <v>-0.14969071649390794</v>
      </c>
      <c r="AU473" s="79">
        <v>-0.12966370978419176</v>
      </c>
      <c r="AV473" s="79">
        <v>-7.5329250901770076E-2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3.8436190858172199</v>
      </c>
      <c r="Q474" s="79">
        <v>3.6380994972286596</v>
      </c>
      <c r="R474" s="79">
        <v>3.8006586169045007</v>
      </c>
      <c r="S474" s="79">
        <v>3.8792535675082327</v>
      </c>
      <c r="T474" s="79">
        <v>3.100260240012827</v>
      </c>
      <c r="U474" s="79">
        <v>3.7788216174604767</v>
      </c>
      <c r="V474" s="79">
        <v>3.0034498980711937</v>
      </c>
      <c r="W474" s="79">
        <v>3.2956027636081875</v>
      </c>
      <c r="X474" s="79">
        <v>3.6398449332351435</v>
      </c>
      <c r="Y474" s="79">
        <v>2.9719438641219034</v>
      </c>
      <c r="Z474" s="79">
        <v>2.0535206196298126</v>
      </c>
      <c r="AA474" s="79">
        <v>3.0894810553011092</v>
      </c>
      <c r="AB474" s="79">
        <v>1.4772190728237826</v>
      </c>
      <c r="AC474" s="79">
        <v>1.1946622935209554</v>
      </c>
      <c r="AD474" s="79">
        <v>1.0318699446246682</v>
      </c>
      <c r="AE474" s="79">
        <v>1.1794143013956411</v>
      </c>
      <c r="AF474" s="79">
        <v>0.96700492794917925</v>
      </c>
      <c r="AG474" s="79">
        <v>0.53460862270532705</v>
      </c>
      <c r="AH474" s="79">
        <v>0.38357800267789299</v>
      </c>
      <c r="AI474" s="79">
        <v>0.31055710842282752</v>
      </c>
      <c r="AJ474" s="79">
        <v>0.2813456267981031</v>
      </c>
      <c r="AK474" s="79">
        <v>0.37092210164882139</v>
      </c>
      <c r="AL474" s="79">
        <v>0.30989161172134549</v>
      </c>
      <c r="AM474" s="79">
        <v>0.5172605209668063</v>
      </c>
      <c r="AN474" s="79">
        <v>0.29967069154774983</v>
      </c>
      <c r="AO474" s="79">
        <v>9.5126418365443735E-2</v>
      </c>
      <c r="AP474" s="79">
        <v>7.6514182096051334E-2</v>
      </c>
      <c r="AQ474" s="79">
        <v>-0.10202676942523267</v>
      </c>
      <c r="AR474" s="79">
        <v>8.3825948510959966E-2</v>
      </c>
      <c r="AS474" s="79">
        <v>8.6765343211532495E-2</v>
      </c>
      <c r="AT474" s="79">
        <v>-0.13898881025968388</v>
      </c>
      <c r="AU474" s="79">
        <v>-0.11870974567865311</v>
      </c>
      <c r="AV474" s="79">
        <v>-6.3691438818176502E-2</v>
      </c>
      <c r="AW474" s="79">
        <v>1.2585898380524263E-2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4.0625830948774047</v>
      </c>
      <c r="Q475" s="79">
        <v>3.8477726450009455</v>
      </c>
      <c r="R475" s="79">
        <v>4.0176805251641134</v>
      </c>
      <c r="S475" s="79">
        <v>4.0998284937015779</v>
      </c>
      <c r="T475" s="79">
        <v>3.2856194527081839</v>
      </c>
      <c r="U475" s="79">
        <v>3.9948563471539407</v>
      </c>
      <c r="V475" s="79">
        <v>3.1844326351984993</v>
      </c>
      <c r="W475" s="79">
        <v>3.4897927661217656</v>
      </c>
      <c r="X475" s="79">
        <v>3.8495969864000226</v>
      </c>
      <c r="Y475" s="79">
        <v>3.1515023175925263</v>
      </c>
      <c r="Z475" s="79">
        <v>2.1915601939183582</v>
      </c>
      <c r="AA475" s="79">
        <v>3.2743529766845239</v>
      </c>
      <c r="AB475" s="79">
        <v>1.5892059590539853</v>
      </c>
      <c r="AC475" s="79">
        <v>1.2938757217052013</v>
      </c>
      <c r="AD475" s="79">
        <v>1.1237240687994325</v>
      </c>
      <c r="AE475" s="79">
        <v>1.2779384182557052</v>
      </c>
      <c r="AF475" s="79">
        <v>1.0559267191210018</v>
      </c>
      <c r="AG475" s="79">
        <v>0.60398320613403067</v>
      </c>
      <c r="AH475" s="79">
        <v>0.44612499098275898</v>
      </c>
      <c r="AI475" s="79">
        <v>0.36980306345733027</v>
      </c>
      <c r="AJ475" s="79">
        <v>0.33927102730224096</v>
      </c>
      <c r="AK475" s="79">
        <v>0.43289695850022336</v>
      </c>
      <c r="AL475" s="79">
        <v>0.36910748184966735</v>
      </c>
      <c r="AM475" s="79">
        <v>0.58585085405729209</v>
      </c>
      <c r="AN475" s="79">
        <v>0.35842450765864325</v>
      </c>
      <c r="AO475" s="79">
        <v>0.14463346397420493</v>
      </c>
      <c r="AP475" s="79">
        <v>0.12517983002284888</v>
      </c>
      <c r="AQ475" s="79">
        <v>-6.1432367778100939E-2</v>
      </c>
      <c r="AR475" s="79">
        <v>0.13282213722949895</v>
      </c>
      <c r="AS475" s="79">
        <v>0.13589441224878446</v>
      </c>
      <c r="AT475" s="79">
        <v>-0.10006534030655265</v>
      </c>
      <c r="AU475" s="79">
        <v>-7.8869526245023927E-2</v>
      </c>
      <c r="AV475" s="79">
        <v>-2.1364023585614893E-2</v>
      </c>
      <c r="AW475" s="79">
        <v>5.8361559905278595E-2</v>
      </c>
      <c r="AX475" s="79">
        <v>4.5206694659648605E-2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3.6762625186058915</v>
      </c>
      <c r="Q476" s="79">
        <v>3.4778440360769678</v>
      </c>
      <c r="R476" s="79">
        <v>3.6347864184008758</v>
      </c>
      <c r="S476" s="79">
        <v>3.7106657588585295</v>
      </c>
      <c r="T476" s="79">
        <v>2.9585881831719112</v>
      </c>
      <c r="U476" s="79">
        <v>3.6137039302428136</v>
      </c>
      <c r="V476" s="79">
        <v>2.8651228289782504</v>
      </c>
      <c r="W476" s="79">
        <v>3.1471812383222728</v>
      </c>
      <c r="X476" s="79">
        <v>3.4795291638360117</v>
      </c>
      <c r="Y476" s="79">
        <v>2.8347053904768633</v>
      </c>
      <c r="Z476" s="79">
        <v>1.9480154756958874</v>
      </c>
      <c r="AA476" s="79">
        <v>2.9481814404955244</v>
      </c>
      <c r="AB476" s="79">
        <v>1.3916262809644557</v>
      </c>
      <c r="AC476" s="79">
        <v>1.1188323941989204</v>
      </c>
      <c r="AD476" s="79">
        <v>0.9616648411829134</v>
      </c>
      <c r="AE476" s="79">
        <v>1.1041112501955879</v>
      </c>
      <c r="AF476" s="79">
        <v>0.89904103842837502</v>
      </c>
      <c r="AG476" s="79">
        <v>0.48158487608972478</v>
      </c>
      <c r="AH476" s="79">
        <v>0.33577266107386589</v>
      </c>
      <c r="AI476" s="79">
        <v>0.26527478235340607</v>
      </c>
      <c r="AJ476" s="79">
        <v>0.2370726148801981</v>
      </c>
      <c r="AK476" s="79">
        <v>0.32355404632054491</v>
      </c>
      <c r="AL476" s="79">
        <v>0.2646322798720469</v>
      </c>
      <c r="AM476" s="79">
        <v>0.46483618539141014</v>
      </c>
      <c r="AN476" s="79">
        <v>0.25476451259583793</v>
      </c>
      <c r="AO476" s="79">
        <v>5.728764640735641E-2</v>
      </c>
      <c r="AP476" s="79">
        <v>3.9318499512868095E-2</v>
      </c>
      <c r="AQ476" s="79">
        <v>-0.13305351092864792</v>
      </c>
      <c r="AR476" s="79">
        <v>4.6377630015296892E-2</v>
      </c>
      <c r="AS476" s="79">
        <v>4.9215462846933983E-2</v>
      </c>
      <c r="AT476" s="79">
        <v>-0.16873844054490039</v>
      </c>
      <c r="AU476" s="79">
        <v>-0.14916005753572892</v>
      </c>
      <c r="AV476" s="79">
        <v>-9.6042741402807677E-2</v>
      </c>
      <c r="AW476" s="79">
        <v>-2.2400936248105727E-2</v>
      </c>
      <c r="AX476" s="79">
        <v>-3.4551967082087617E-2</v>
      </c>
      <c r="AY476" s="79">
        <v>-7.6308984767561303E-2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3.6626105204450465</v>
      </c>
      <c r="Q477" s="79">
        <v>3.4647713058138909</v>
      </c>
      <c r="R477" s="79">
        <v>3.6212555066079295</v>
      </c>
      <c r="S477" s="79">
        <v>3.6969133230146443</v>
      </c>
      <c r="T477" s="79">
        <v>2.9470313814779985</v>
      </c>
      <c r="U477" s="79">
        <v>3.6002345671949203</v>
      </c>
      <c r="V477" s="79">
        <v>2.8538388923851481</v>
      </c>
      <c r="W477" s="79">
        <v>3.1350738533298785</v>
      </c>
      <c r="X477" s="79">
        <v>3.4664515139686616</v>
      </c>
      <c r="Y477" s="79">
        <v>2.8235102553171334</v>
      </c>
      <c r="Z477" s="79">
        <v>1.939408965327359</v>
      </c>
      <c r="AA477" s="79">
        <v>2.9366550205073674</v>
      </c>
      <c r="AB477" s="79">
        <v>1.3846441071751858</v>
      </c>
      <c r="AC477" s="79">
        <v>1.1126466217292077</v>
      </c>
      <c r="AD477" s="79">
        <v>0.95593790761203956</v>
      </c>
      <c r="AE477" s="79">
        <v>1.097968455003147</v>
      </c>
      <c r="AF477" s="79">
        <v>0.89349693035898414</v>
      </c>
      <c r="AG477" s="79">
        <v>0.47725950001790779</v>
      </c>
      <c r="AH477" s="79">
        <v>0.3318729728421359</v>
      </c>
      <c r="AI477" s="79">
        <v>0.26158090739815615</v>
      </c>
      <c r="AJ477" s="79">
        <v>0.23346107404048258</v>
      </c>
      <c r="AK477" s="79">
        <v>0.31969002941938646</v>
      </c>
      <c r="AL477" s="79">
        <v>0.26094028065466646</v>
      </c>
      <c r="AM477" s="79">
        <v>0.4605597058675735</v>
      </c>
      <c r="AN477" s="79">
        <v>0.2511013215859032</v>
      </c>
      <c r="AO477" s="79">
        <v>5.4200974316812513E-2</v>
      </c>
      <c r="AP477" s="79">
        <v>3.6284287000754506E-2</v>
      </c>
      <c r="AQ477" s="79">
        <v>-0.13558449626731567</v>
      </c>
      <c r="AR477" s="79">
        <v>4.3322808900425676E-2</v>
      </c>
      <c r="AS477" s="79">
        <v>4.6152356891670653E-2</v>
      </c>
      <c r="AT477" s="79">
        <v>-0.17116524640443226</v>
      </c>
      <c r="AU477" s="79">
        <v>-0.15164402101799265</v>
      </c>
      <c r="AV477" s="79">
        <v>-9.8681776910919061E-2</v>
      </c>
      <c r="AW477" s="79">
        <v>-2.5254963490435014E-2</v>
      </c>
      <c r="AX477" s="79">
        <v>-3.7370520300035709E-2</v>
      </c>
      <c r="AY477" s="79">
        <v>-7.9005631500068021E-2</v>
      </c>
      <c r="AZ477" s="79">
        <v>-2.9194250978268272E-3</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3.4647575287771302</v>
      </c>
      <c r="Q478" s="79">
        <v>3.2753134139108737</v>
      </c>
      <c r="R478" s="79">
        <v>3.4251573716178902</v>
      </c>
      <c r="S478" s="79">
        <v>3.4976047278642524</v>
      </c>
      <c r="T478" s="79">
        <v>2.7795432407447613</v>
      </c>
      <c r="U478" s="79">
        <v>3.4050284337418519</v>
      </c>
      <c r="V478" s="79">
        <v>2.6903052772738025</v>
      </c>
      <c r="W478" s="79">
        <v>2.9596063273459574</v>
      </c>
      <c r="X478" s="79">
        <v>3.276922324193221</v>
      </c>
      <c r="Y478" s="79">
        <v>2.6612636041395765</v>
      </c>
      <c r="Z478" s="79">
        <v>1.8146782259753613</v>
      </c>
      <c r="AA478" s="79">
        <v>2.7696071897789367</v>
      </c>
      <c r="AB478" s="79">
        <v>1.2834542332624825</v>
      </c>
      <c r="AC478" s="79">
        <v>1.0229986760958796</v>
      </c>
      <c r="AD478" s="79">
        <v>0.87293973205334241</v>
      </c>
      <c r="AE478" s="79">
        <v>1.0089433619941628</v>
      </c>
      <c r="AF478" s="79">
        <v>0.81314837224056291</v>
      </c>
      <c r="AG478" s="79">
        <v>0.41457354109708955</v>
      </c>
      <c r="AH478" s="79">
        <v>0.27535633885716704</v>
      </c>
      <c r="AI478" s="79">
        <v>0.20804704355399686</v>
      </c>
      <c r="AJ478" s="79">
        <v>0.18112044585918283</v>
      </c>
      <c r="AK478" s="79">
        <v>0.26369036587253208</v>
      </c>
      <c r="AL478" s="79">
        <v>0.20743360113507947</v>
      </c>
      <c r="AM478" s="79">
        <v>0.39858238521246364</v>
      </c>
      <c r="AN478" s="79">
        <v>0.19801214798453884</v>
      </c>
      <c r="AO478" s="79">
        <v>9.4670606276406177E-3</v>
      </c>
      <c r="AP478" s="79">
        <v>-7.6893508363562292E-3</v>
      </c>
      <c r="AQ478" s="79">
        <v>-0.17226506238102055</v>
      </c>
      <c r="AR478" s="79">
        <v>-9.4950123810584347E-4</v>
      </c>
      <c r="AS478" s="79">
        <v>1.7599778491033003E-3</v>
      </c>
      <c r="AT478" s="79">
        <v>-0.20633598066974482</v>
      </c>
      <c r="AU478" s="79">
        <v>-0.1876431180270503</v>
      </c>
      <c r="AV478" s="79">
        <v>-0.13692827125159662</v>
      </c>
      <c r="AW478" s="79">
        <v>-6.6617247717525377E-2</v>
      </c>
      <c r="AX478" s="79">
        <v>-7.8218693569328701E-2</v>
      </c>
      <c r="AY478" s="79">
        <v>-0.11808706245339196</v>
      </c>
      <c r="AZ478" s="79">
        <v>-4.5229494492070574E-2</v>
      </c>
      <c r="BA478" s="79">
        <v>-4.2433952139118672E-2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3.4484189641486993</v>
      </c>
      <c r="Q479" s="79">
        <v>3.2596681108748737</v>
      </c>
      <c r="R479" s="79">
        <v>3.4089637218527797</v>
      </c>
      <c r="S479" s="79">
        <v>3.4811459604965482</v>
      </c>
      <c r="T479" s="79">
        <v>2.7657121847228296</v>
      </c>
      <c r="U479" s="79">
        <v>3.3889084448531204</v>
      </c>
      <c r="V479" s="79">
        <v>2.6768007832709912</v>
      </c>
      <c r="W479" s="79">
        <v>2.9451163391516362</v>
      </c>
      <c r="X479" s="79">
        <v>3.2612711334277171</v>
      </c>
      <c r="Y479" s="79">
        <v>2.6478653867375352</v>
      </c>
      <c r="Z479" s="79">
        <v>1.8043780468935353</v>
      </c>
      <c r="AA479" s="79">
        <v>2.7558124942558249</v>
      </c>
      <c r="AB479" s="79">
        <v>1.2750980427357281</v>
      </c>
      <c r="AC479" s="79">
        <v>1.0155956101063865</v>
      </c>
      <c r="AD479" s="79">
        <v>0.86608579952507547</v>
      </c>
      <c r="AE479" s="79">
        <v>1.0015917307480671</v>
      </c>
      <c r="AF479" s="79">
        <v>0.80651324330694285</v>
      </c>
      <c r="AG479" s="79">
        <v>0.40939697751577148</v>
      </c>
      <c r="AH479" s="79">
        <v>0.27068923390636263</v>
      </c>
      <c r="AI479" s="79">
        <v>0.20362625371981788</v>
      </c>
      <c r="AJ479" s="79">
        <v>0.1767981926093144</v>
      </c>
      <c r="AK479" s="79">
        <v>0.25906595198665888</v>
      </c>
      <c r="AL479" s="79">
        <v>0.20301505616381696</v>
      </c>
      <c r="AM479" s="79">
        <v>0.39346434049408952</v>
      </c>
      <c r="AN479" s="79">
        <v>0.19362808036623483</v>
      </c>
      <c r="AO479" s="79">
        <v>5.7729646540000479E-3</v>
      </c>
      <c r="AP479" s="79">
        <v>-1.1320663750516021E-2</v>
      </c>
      <c r="AQ479" s="79">
        <v>-0.17529411842411594</v>
      </c>
      <c r="AR479" s="79">
        <v>-4.6054783064861399E-3</v>
      </c>
      <c r="AS479" s="79">
        <v>-1.905914427189278E-3</v>
      </c>
      <c r="AT479" s="79">
        <v>-0.20924035583222744</v>
      </c>
      <c r="AU479" s="79">
        <v>-0.1906158988179259</v>
      </c>
      <c r="AV479" s="79">
        <v>-0.14008664057585188</v>
      </c>
      <c r="AW479" s="79">
        <v>-7.0032916837950598E-2</v>
      </c>
      <c r="AX479" s="79">
        <v>-8.1591907758750123E-2</v>
      </c>
      <c r="AY479" s="79">
        <v>-0.12131438027163445</v>
      </c>
      <c r="AZ479" s="79">
        <v>-4.8723431062873274E-2</v>
      </c>
      <c r="BA479" s="79">
        <v>-4.5938118862199701E-2</v>
      </c>
      <c r="BB479" s="79">
        <v>-3.6594517223214294E-3</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3.3657973672923811</v>
      </c>
      <c r="Q480" s="79">
        <v>3.1805522307757133</v>
      </c>
      <c r="R480" s="79">
        <v>3.3270749370694954</v>
      </c>
      <c r="S480" s="79">
        <v>3.3979165169602381</v>
      </c>
      <c r="T480" s="79">
        <v>2.6957706714547247</v>
      </c>
      <c r="U480" s="79">
        <v>3.3073921517403515</v>
      </c>
      <c r="V480" s="79">
        <v>2.6085106436765191</v>
      </c>
      <c r="W480" s="79">
        <v>2.8718427076992898</v>
      </c>
      <c r="X480" s="79">
        <v>3.1821254799901686</v>
      </c>
      <c r="Y480" s="79">
        <v>2.580112671492373</v>
      </c>
      <c r="Z480" s="79">
        <v>1.7522916327561726</v>
      </c>
      <c r="AA480" s="79">
        <v>2.6860548504121962</v>
      </c>
      <c r="AB480" s="79">
        <v>1.2328420783559244</v>
      </c>
      <c r="AC480" s="79">
        <v>0.97815944924435672</v>
      </c>
      <c r="AD480" s="79">
        <v>0.83142652172992149</v>
      </c>
      <c r="AE480" s="79">
        <v>0.96441566743622131</v>
      </c>
      <c r="AF480" s="79">
        <v>0.77296042148260058</v>
      </c>
      <c r="AG480" s="79">
        <v>0.3832198953152629</v>
      </c>
      <c r="AH480" s="79">
        <v>0.2470884052839698</v>
      </c>
      <c r="AI480" s="79">
        <v>0.18127100258408083</v>
      </c>
      <c r="AJ480" s="79">
        <v>0.15494122575555994</v>
      </c>
      <c r="AK480" s="79">
        <v>0.23568100548343174</v>
      </c>
      <c r="AL480" s="79">
        <v>0.18067115695299488</v>
      </c>
      <c r="AM480" s="79">
        <v>0.36758317914174576</v>
      </c>
      <c r="AN480" s="79">
        <v>0.17145852780223231</v>
      </c>
      <c r="AO480" s="79">
        <v>-1.2907507910375329E-2</v>
      </c>
      <c r="AP480" s="79">
        <v>-2.9683652083700079E-2</v>
      </c>
      <c r="AQ480" s="79">
        <v>-0.19061158681496412</v>
      </c>
      <c r="AR480" s="79">
        <v>-2.3093189456707786E-2</v>
      </c>
      <c r="AS480" s="79">
        <v>-2.0443765251825747E-2</v>
      </c>
      <c r="AT480" s="79">
        <v>-0.22392733227424486</v>
      </c>
      <c r="AU480" s="79">
        <v>-0.2056487919533809</v>
      </c>
      <c r="AV480" s="79">
        <v>-0.15605802624934606</v>
      </c>
      <c r="AW480" s="79">
        <v>-8.7305427825315571E-2</v>
      </c>
      <c r="AX480" s="79">
        <v>-9.8649730719735165E-2</v>
      </c>
      <c r="AY480" s="79">
        <v>-0.13763442782599841</v>
      </c>
      <c r="AZ480" s="79">
        <v>-6.6391728453702795E-2</v>
      </c>
      <c r="BA480" s="79">
        <v>-6.3658148552441146E-2</v>
      </c>
      <c r="BB480" s="79">
        <v>-2.2164733660655019E-2</v>
      </c>
      <c r="BC480" s="79">
        <v>-1.8573249849484393E-2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3.2379802108615658</v>
      </c>
      <c r="Q481" s="79">
        <v>3.0581584837705362</v>
      </c>
      <c r="R481" s="79">
        <v>3.200391454628742</v>
      </c>
      <c r="S481" s="79">
        <v>3.2691590103408692</v>
      </c>
      <c r="T481" s="79">
        <v>2.5875698416166895</v>
      </c>
      <c r="U481" s="79">
        <v>3.1812849208843046</v>
      </c>
      <c r="V481" s="79">
        <v>2.5028645198136719</v>
      </c>
      <c r="W481" s="79">
        <v>2.75848702867646</v>
      </c>
      <c r="X481" s="79">
        <v>3.0596856730733579</v>
      </c>
      <c r="Y481" s="79">
        <v>2.4752979531547048</v>
      </c>
      <c r="Z481" s="79">
        <v>1.6717129753950328</v>
      </c>
      <c r="AA481" s="79">
        <v>2.5781384700145655</v>
      </c>
      <c r="AB481" s="79">
        <v>1.1674713107264767</v>
      </c>
      <c r="AC481" s="79">
        <v>0.92024500784966345</v>
      </c>
      <c r="AD481" s="79">
        <v>0.77780797040336835</v>
      </c>
      <c r="AE481" s="79">
        <v>0.9069036018188561</v>
      </c>
      <c r="AF481" s="79">
        <v>0.72105357824795246</v>
      </c>
      <c r="AG481" s="79">
        <v>0.3427234593005572</v>
      </c>
      <c r="AH481" s="79">
        <v>0.21057748176392233</v>
      </c>
      <c r="AI481" s="79">
        <v>0.14668701074432317</v>
      </c>
      <c r="AJ481" s="79">
        <v>0.12112808902439992</v>
      </c>
      <c r="AK481" s="79">
        <v>0.19950405564152554</v>
      </c>
      <c r="AL481" s="79">
        <v>0.14610472675350877</v>
      </c>
      <c r="AM481" s="79">
        <v>0.3275445382167041</v>
      </c>
      <c r="AN481" s="79">
        <v>0.13716181512791673</v>
      </c>
      <c r="AO481" s="79">
        <v>-4.1806548534276344E-2</v>
      </c>
      <c r="AP481" s="79">
        <v>-5.8091538660880501E-2</v>
      </c>
      <c r="AQ481" s="79">
        <v>-0.21430799705067824</v>
      </c>
      <c r="AR481" s="79">
        <v>-5.1694024565777617E-2</v>
      </c>
      <c r="AS481" s="79">
        <v>-4.91221673754767E-2</v>
      </c>
      <c r="AT481" s="79">
        <v>-0.24664835966675133</v>
      </c>
      <c r="AU481" s="79">
        <v>-0.22890495894375831</v>
      </c>
      <c r="AV481" s="79">
        <v>-0.18076605875803717</v>
      </c>
      <c r="AW481" s="79">
        <v>-0.11402632554246213</v>
      </c>
      <c r="AX481" s="79">
        <v>-0.12503850204262495</v>
      </c>
      <c r="AY481" s="79">
        <v>-0.16288184678888859</v>
      </c>
      <c r="AZ481" s="79">
        <v>-9.3724915143341525E-2</v>
      </c>
      <c r="BA481" s="79">
        <v>-9.1071366077334237E-2</v>
      </c>
      <c r="BB481" s="79">
        <v>-5.0792751107735373E-2</v>
      </c>
      <c r="BC481" s="79">
        <v>-4.7306414926995388E-2</v>
      </c>
      <c r="BD481" s="79">
        <v>-2.9276932866466456E-2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3.3345216759153606</v>
      </c>
      <c r="Q482" s="79">
        <v>3.1506035981765907</v>
      </c>
      <c r="R482" s="79">
        <v>3.2960766453688986</v>
      </c>
      <c r="S482" s="79">
        <v>3.3664107304762321</v>
      </c>
      <c r="T482" s="79">
        <v>2.6692949161238384</v>
      </c>
      <c r="U482" s="79">
        <v>3.2765348635421176</v>
      </c>
      <c r="V482" s="79">
        <v>2.5826600015766741</v>
      </c>
      <c r="W482" s="79">
        <v>2.8441056078298397</v>
      </c>
      <c r="X482" s="79">
        <v>3.1521655769511354</v>
      </c>
      <c r="Y482" s="79">
        <v>2.5544654667349067</v>
      </c>
      <c r="Z482" s="79">
        <v>1.732574770876478</v>
      </c>
      <c r="AA482" s="79">
        <v>2.6596486972627296</v>
      </c>
      <c r="AB482" s="79">
        <v>1.2168464482656542</v>
      </c>
      <c r="AC482" s="79">
        <v>0.96398831411733343</v>
      </c>
      <c r="AD482" s="79">
        <v>0.81830655168677702</v>
      </c>
      <c r="AE482" s="79">
        <v>0.95034298998875144</v>
      </c>
      <c r="AF482" s="79">
        <v>0.76025929078391408</v>
      </c>
      <c r="AG482" s="79">
        <v>0.37331078710136867</v>
      </c>
      <c r="AH482" s="79">
        <v>0.23815451559506023</v>
      </c>
      <c r="AI482" s="79">
        <v>0.17280861548700027</v>
      </c>
      <c r="AJ482" s="79">
        <v>0.14666745986666554</v>
      </c>
      <c r="AK482" s="79">
        <v>0.22682883610482532</v>
      </c>
      <c r="AL482" s="79">
        <v>0.17221306702897424</v>
      </c>
      <c r="AM482" s="79">
        <v>0.35778608920722865</v>
      </c>
      <c r="AN482" s="79">
        <v>0.16306643529445661</v>
      </c>
      <c r="AO482" s="79">
        <v>-1.9978839341021997E-2</v>
      </c>
      <c r="AP482" s="79">
        <v>-3.6634802602701112E-2</v>
      </c>
      <c r="AQ482" s="79">
        <v>-0.19640988208275642</v>
      </c>
      <c r="AR482" s="79">
        <v>-3.0091552720097236E-2</v>
      </c>
      <c r="AS482" s="79">
        <v>-2.7461108455598938E-2</v>
      </c>
      <c r="AT482" s="79">
        <v>-0.22948696026425966</v>
      </c>
      <c r="AU482" s="79">
        <v>-0.21133936371787793</v>
      </c>
      <c r="AV482" s="79">
        <v>-0.16210385625256235</v>
      </c>
      <c r="AW482" s="79">
        <v>-9.3843787570243573E-2</v>
      </c>
      <c r="AX482" s="79">
        <v>-0.10510682216786327</v>
      </c>
      <c r="AY482" s="79">
        <v>-0.14381224077067223</v>
      </c>
      <c r="AZ482" s="79">
        <v>-7.3079909720811048E-2</v>
      </c>
      <c r="BA482" s="79">
        <v>-7.036591263436047E-2</v>
      </c>
      <c r="BB482" s="79">
        <v>-2.9169748194016847E-2</v>
      </c>
      <c r="BC482" s="79">
        <v>-2.5603993048153788E-2</v>
      </c>
      <c r="BD482" s="79">
        <v>-7.1637982127460195E-3</v>
      </c>
      <c r="BE482" s="79">
        <v>2.2780065090055736E-2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3.0949920774179369</v>
      </c>
      <c r="Q483" s="79">
        <v>2.9212374794379534</v>
      </c>
      <c r="R483" s="79">
        <v>3.0586715541226868</v>
      </c>
      <c r="S483" s="79">
        <v>3.1251189139057352</v>
      </c>
      <c r="T483" s="79">
        <v>2.4665263516219262</v>
      </c>
      <c r="U483" s="79">
        <v>3.0402096688807818</v>
      </c>
      <c r="V483" s="79">
        <v>2.3846789610160188</v>
      </c>
      <c r="W483" s="79">
        <v>2.6316768459801887</v>
      </c>
      <c r="X483" s="79">
        <v>2.9227131418489631</v>
      </c>
      <c r="Y483" s="79">
        <v>2.3580424817373355</v>
      </c>
      <c r="Z483" s="79">
        <v>1.5815702110494683</v>
      </c>
      <c r="AA483" s="79">
        <v>2.4574131915625896</v>
      </c>
      <c r="AB483" s="79">
        <v>1.0943415032254671</v>
      </c>
      <c r="AC483" s="79">
        <v>0.8554565388702271</v>
      </c>
      <c r="AD483" s="79">
        <v>0.71782528274058077</v>
      </c>
      <c r="AE483" s="79">
        <v>0.84256526772701779</v>
      </c>
      <c r="AF483" s="79">
        <v>0.6629857661143691</v>
      </c>
      <c r="AG483" s="79">
        <v>0.2974203876429084</v>
      </c>
      <c r="AH483" s="79">
        <v>0.16973297426417594</v>
      </c>
      <c r="AI483" s="79">
        <v>0.10799814785389163</v>
      </c>
      <c r="AJ483" s="79">
        <v>8.3301576198793428E-2</v>
      </c>
      <c r="AK483" s="79">
        <v>0.15903316209306884</v>
      </c>
      <c r="AL483" s="79">
        <v>0.10743550994371898</v>
      </c>
      <c r="AM483" s="79">
        <v>0.28275359863270344</v>
      </c>
      <c r="AN483" s="79">
        <v>9.8794329373316253E-2</v>
      </c>
      <c r="AO483" s="79">
        <v>-7.4135697394350553E-2</v>
      </c>
      <c r="AP483" s="79">
        <v>-8.9871237022015812E-2</v>
      </c>
      <c r="AQ483" s="79">
        <v>-0.24081700072072379</v>
      </c>
      <c r="AR483" s="79">
        <v>-8.3689573061558109E-2</v>
      </c>
      <c r="AS483" s="79">
        <v>-8.1204489532489071E-2</v>
      </c>
      <c r="AT483" s="79">
        <v>-0.27206620956653843</v>
      </c>
      <c r="AU483" s="79">
        <v>-0.25492146566214513</v>
      </c>
      <c r="AV483" s="79">
        <v>-0.208406756987735</v>
      </c>
      <c r="AW483" s="79">
        <v>-0.14391880160126899</v>
      </c>
      <c r="AX483" s="79">
        <v>-0.15455943069333528</v>
      </c>
      <c r="AY483" s="79">
        <v>-0.19112595276481065</v>
      </c>
      <c r="AZ483" s="79">
        <v>-0.1243023544711612</v>
      </c>
      <c r="BA483" s="79">
        <v>-0.1217383353248494</v>
      </c>
      <c r="BB483" s="79">
        <v>-8.2818708289511475E-2</v>
      </c>
      <c r="BC483" s="79">
        <v>-7.9450000006552474E-2</v>
      </c>
      <c r="BD483" s="79">
        <v>-6.2028827059922471E-2</v>
      </c>
      <c r="BE483" s="79">
        <v>-3.373968879731034E-2</v>
      </c>
      <c r="BF483" s="79">
        <v>-5.5260906832779851E-2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3.5530583154706754</v>
      </c>
      <c r="Q484" s="79">
        <v>3.3598675101583342</v>
      </c>
      <c r="R484" s="79">
        <v>3.512674974676532</v>
      </c>
      <c r="S484" s="79">
        <v>3.5865551430093712</v>
      </c>
      <c r="T484" s="79">
        <v>2.8542923484732254</v>
      </c>
      <c r="U484" s="79">
        <v>3.4921479410386738</v>
      </c>
      <c r="V484" s="79">
        <v>2.7632895002741202</v>
      </c>
      <c r="W484" s="79">
        <v>3.0379165942412683</v>
      </c>
      <c r="X484" s="79">
        <v>3.3615082403195293</v>
      </c>
      <c r="Y484" s="79">
        <v>2.7336734616635789</v>
      </c>
      <c r="Z484" s="79">
        <v>1.8703449223280497</v>
      </c>
      <c r="AA484" s="79">
        <v>2.8441597893854582</v>
      </c>
      <c r="AB484" s="79">
        <v>1.3286147607662031</v>
      </c>
      <c r="AC484" s="79">
        <v>1.063008099547861</v>
      </c>
      <c r="AD484" s="79">
        <v>0.9099813968478927</v>
      </c>
      <c r="AE484" s="79">
        <v>1.0486748094789371</v>
      </c>
      <c r="AF484" s="79">
        <v>0.84900752621007602</v>
      </c>
      <c r="AG484" s="79">
        <v>0.44254996662740453</v>
      </c>
      <c r="AH484" s="79">
        <v>0.30057942595872605</v>
      </c>
      <c r="AI484" s="79">
        <v>0.23193893546998312</v>
      </c>
      <c r="AJ484" s="79">
        <v>0.20447980275079031</v>
      </c>
      <c r="AK484" s="79">
        <v>0.28868273168957587</v>
      </c>
      <c r="AL484" s="79">
        <v>0.23131336082488491</v>
      </c>
      <c r="AM484" s="79">
        <v>0.42624254907892561</v>
      </c>
      <c r="AN484" s="79">
        <v>0.22170557690058398</v>
      </c>
      <c r="AO484" s="79">
        <v>2.9431579421801225E-2</v>
      </c>
      <c r="AP484" s="79">
        <v>1.1935860701062038E-2</v>
      </c>
      <c r="AQ484" s="79">
        <v>-0.15589471176412892</v>
      </c>
      <c r="AR484" s="79">
        <v>1.8809006232604612E-2</v>
      </c>
      <c r="AS484" s="79">
        <v>2.1572071462709137E-2</v>
      </c>
      <c r="AT484" s="79">
        <v>-0.19063946034909546</v>
      </c>
      <c r="AU484" s="79">
        <v>-0.17157690361522904</v>
      </c>
      <c r="AV484" s="79">
        <v>-0.11985905480921676</v>
      </c>
      <c r="AW484" s="79">
        <v>-4.8157470051771026E-2</v>
      </c>
      <c r="AX484" s="79">
        <v>-5.9988361016527075E-2</v>
      </c>
      <c r="AY484" s="79">
        <v>-0.10064521803549145</v>
      </c>
      <c r="AZ484" s="79">
        <v>-2.6346725113274117E-2</v>
      </c>
      <c r="BA484" s="79">
        <v>-2.3495894519603714E-2</v>
      </c>
      <c r="BB484" s="79">
        <v>1.9777286028280681E-2</v>
      </c>
      <c r="BC484" s="79">
        <v>2.3522818368795655E-2</v>
      </c>
      <c r="BD484" s="79">
        <v>4.2892725526203587E-2</v>
      </c>
      <c r="BE484" s="79">
        <v>7.434628972584445E-2</v>
      </c>
      <c r="BF484" s="79">
        <v>5.0417706011163126E-2</v>
      </c>
      <c r="BG484" s="79">
        <v>0.11186010360771395</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3.4045777836445064</v>
      </c>
      <c r="Q485" s="79">
        <v>3.2176871553844193</v>
      </c>
      <c r="R485" s="79">
        <v>3.3655113906034058</v>
      </c>
      <c r="S485" s="79">
        <v>3.4369822406439243</v>
      </c>
      <c r="T485" s="79">
        <v>2.7285993882556325</v>
      </c>
      <c r="U485" s="79">
        <v>3.3456537674277436</v>
      </c>
      <c r="V485" s="79">
        <v>2.6405642488715859</v>
      </c>
      <c r="W485" s="79">
        <v>2.9062354336144742</v>
      </c>
      <c r="X485" s="79">
        <v>3.2192743794251046</v>
      </c>
      <c r="Y485" s="79">
        <v>2.6119140237557974</v>
      </c>
      <c r="Z485" s="79">
        <v>1.7767396330780363</v>
      </c>
      <c r="AA485" s="79">
        <v>2.7187972637149032</v>
      </c>
      <c r="AB485" s="79">
        <v>1.2526759227060782</v>
      </c>
      <c r="AC485" s="79">
        <v>0.99573100389948377</v>
      </c>
      <c r="AD485" s="79">
        <v>0.84769468011104654</v>
      </c>
      <c r="AE485" s="79">
        <v>0.98186513910491258</v>
      </c>
      <c r="AF485" s="79">
        <v>0.78870923837365503</v>
      </c>
      <c r="AG485" s="79">
        <v>0.39550673296117445</v>
      </c>
      <c r="AH485" s="79">
        <v>0.25816601688984575</v>
      </c>
      <c r="AI485" s="79">
        <v>0.1917639726994837</v>
      </c>
      <c r="AJ485" s="79">
        <v>0.16520031426309931</v>
      </c>
      <c r="AK485" s="79">
        <v>0.24665728766960665</v>
      </c>
      <c r="AL485" s="79">
        <v>0.19115879877178582</v>
      </c>
      <c r="AM485" s="79">
        <v>0.37973111928221376</v>
      </c>
      <c r="AN485" s="79">
        <v>0.18186433586555836</v>
      </c>
      <c r="AO485" s="79">
        <v>-4.1393827316674476E-3</v>
      </c>
      <c r="AP485" s="79">
        <v>-2.1064545698374335E-2</v>
      </c>
      <c r="AQ485" s="79">
        <v>-0.18342196782598921</v>
      </c>
      <c r="AR485" s="79">
        <v>-1.441554144355876E-2</v>
      </c>
      <c r="AS485" s="79">
        <v>-1.1742582987057883E-2</v>
      </c>
      <c r="AT485" s="79">
        <v>-0.21703364971366942</v>
      </c>
      <c r="AU485" s="79">
        <v>-0.19859274514538008</v>
      </c>
      <c r="AV485" s="79">
        <v>-0.1485614755930377</v>
      </c>
      <c r="AW485" s="79">
        <v>-7.9198162981457085E-2</v>
      </c>
      <c r="AX485" s="79">
        <v>-9.0643234819659121E-2</v>
      </c>
      <c r="AY485" s="79">
        <v>-0.12997422440309248</v>
      </c>
      <c r="AZ485" s="79">
        <v>-5.8098691825022024E-2</v>
      </c>
      <c r="BA485" s="79">
        <v>-5.5340830135627718E-2</v>
      </c>
      <c r="BB485" s="79">
        <v>-1.3478838379182179E-2</v>
      </c>
      <c r="BC485" s="79">
        <v>-9.8554522084191055E-3</v>
      </c>
      <c r="BD485" s="79">
        <v>8.8827797283172593E-3</v>
      </c>
      <c r="BE485" s="79">
        <v>3.9310606584704172E-2</v>
      </c>
      <c r="BF485" s="79">
        <v>1.6162361839925893E-2</v>
      </c>
      <c r="BG485" s="79">
        <v>7.5601051326520813E-2</v>
      </c>
      <c r="BH485" s="79">
        <v>-3.2611164087587449E-2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4.4170212758457277</v>
      </c>
      <c r="Q486" s="79">
        <v>4.1871716604523126</v>
      </c>
      <c r="R486" s="79">
        <v>4.368975017459733</v>
      </c>
      <c r="S486" s="79">
        <v>4.4568742746166627</v>
      </c>
      <c r="T486" s="79">
        <v>3.5856613749192667</v>
      </c>
      <c r="U486" s="79">
        <v>4.3445528883671951</v>
      </c>
      <c r="V486" s="79">
        <v>3.4773903336321195</v>
      </c>
      <c r="W486" s="79">
        <v>3.8041291337675922</v>
      </c>
      <c r="X486" s="79">
        <v>4.1891237264210082</v>
      </c>
      <c r="Y486" s="79">
        <v>3.4421545206590136</v>
      </c>
      <c r="Z486" s="79">
        <v>2.4150055711859331</v>
      </c>
      <c r="AA486" s="79">
        <v>3.5736061179130694</v>
      </c>
      <c r="AB486" s="79">
        <v>1.7704797145816775</v>
      </c>
      <c r="AC486" s="79">
        <v>1.4544730142200173</v>
      </c>
      <c r="AD486" s="79">
        <v>1.2724088176158157</v>
      </c>
      <c r="AE486" s="79">
        <v>1.437419918942848</v>
      </c>
      <c r="AF486" s="79">
        <v>1.1998648852454761</v>
      </c>
      <c r="AG486" s="79">
        <v>0.7162802053598083</v>
      </c>
      <c r="AH486" s="79">
        <v>0.54737012645034233</v>
      </c>
      <c r="AI486" s="79">
        <v>0.46570479919139002</v>
      </c>
      <c r="AJ486" s="79">
        <v>0.43303517454574952</v>
      </c>
      <c r="AK486" s="79">
        <v>0.53321598180667618</v>
      </c>
      <c r="AL486" s="79">
        <v>0.46496051898952828</v>
      </c>
      <c r="AM486" s="79">
        <v>0.69687838317930806</v>
      </c>
      <c r="AN486" s="79">
        <v>0.45352961555593446</v>
      </c>
      <c r="AO486" s="79">
        <v>0.22477077633891407</v>
      </c>
      <c r="AP486" s="79">
        <v>0.20395516758107651</v>
      </c>
      <c r="AQ486" s="79">
        <v>4.2780014239537541E-3</v>
      </c>
      <c r="AR486" s="79">
        <v>0.21213252288747372</v>
      </c>
      <c r="AS486" s="79">
        <v>0.21541989197017755</v>
      </c>
      <c r="AT486" s="79">
        <v>-3.705971693321114E-2</v>
      </c>
      <c r="AU486" s="79">
        <v>-1.4379955716777906E-2</v>
      </c>
      <c r="AV486" s="79">
        <v>4.7151583725887819E-2</v>
      </c>
      <c r="AW486" s="79">
        <v>0.13245886143484623</v>
      </c>
      <c r="AX486" s="79">
        <v>0.11838300656372991</v>
      </c>
      <c r="AY486" s="79">
        <v>7.0011331039081956E-2</v>
      </c>
      <c r="AZ486" s="79">
        <v>0.15840829172710208</v>
      </c>
      <c r="BA486" s="79">
        <v>0.16180008003942642</v>
      </c>
      <c r="BB486" s="79">
        <v>0.21328453805853498</v>
      </c>
      <c r="BC486" s="79">
        <v>0.21774080173277707</v>
      </c>
      <c r="BD486" s="79">
        <v>0.2407862344754913</v>
      </c>
      <c r="BE486" s="79">
        <v>0.27820825164836394</v>
      </c>
      <c r="BF486" s="79">
        <v>0.24973911330176127</v>
      </c>
      <c r="BG486" s="79">
        <v>0.32284047769425339</v>
      </c>
      <c r="BH486" s="79">
        <v>0.18975442450175137</v>
      </c>
      <c r="BI486" s="79">
        <v>0.22986164439205067</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4.1335128736475832</v>
      </c>
      <c r="Q487" s="79">
        <v>3.9156928025161815</v>
      </c>
      <c r="R487" s="79">
        <v>4.0879811924162617</v>
      </c>
      <c r="S487" s="79">
        <v>4.1712801025038369</v>
      </c>
      <c r="T487" s="79">
        <v>3.345663512030657</v>
      </c>
      <c r="U487" s="79">
        <v>4.0648372341937877</v>
      </c>
      <c r="V487" s="79">
        <v>3.2430590074537351</v>
      </c>
      <c r="W487" s="79">
        <v>3.552697414135781</v>
      </c>
      <c r="X487" s="79">
        <v>3.917542704015589</v>
      </c>
      <c r="Y487" s="79">
        <v>3.2096673166517382</v>
      </c>
      <c r="Z487" s="79">
        <v>2.2362758369495612</v>
      </c>
      <c r="AA487" s="79">
        <v>3.3342391860247051</v>
      </c>
      <c r="AB487" s="79">
        <v>1.6254822635460453</v>
      </c>
      <c r="AC487" s="79">
        <v>1.3260142751704211</v>
      </c>
      <c r="AD487" s="79">
        <v>1.1534786971276609</v>
      </c>
      <c r="AE487" s="79">
        <v>1.3098536806881298</v>
      </c>
      <c r="AF487" s="79">
        <v>1.0847314665438161</v>
      </c>
      <c r="AG487" s="79">
        <v>0.62645595805335985</v>
      </c>
      <c r="AH487" s="79">
        <v>0.46638605608769002</v>
      </c>
      <c r="AI487" s="79">
        <v>0.38899481328718566</v>
      </c>
      <c r="AJ487" s="79">
        <v>0.35803500527545762</v>
      </c>
      <c r="AK487" s="79">
        <v>0.45297269105851429</v>
      </c>
      <c r="AL487" s="79">
        <v>0.38828948617043707</v>
      </c>
      <c r="AM487" s="79">
        <v>0.60806956101631482</v>
      </c>
      <c r="AN487" s="79">
        <v>0.37745683720237205</v>
      </c>
      <c r="AO487" s="79">
        <v>0.16067045474573127</v>
      </c>
      <c r="AP487" s="79">
        <v>0.14094426389474785</v>
      </c>
      <c r="AQ487" s="79">
        <v>-4.8282480997632729E-2</v>
      </c>
      <c r="AR487" s="79">
        <v>0.14869364433838045</v>
      </c>
      <c r="AS487" s="79">
        <v>0.15180896374495897</v>
      </c>
      <c r="AT487" s="79">
        <v>-8.7456724285165946E-2</v>
      </c>
      <c r="AU487" s="79">
        <v>-6.5963944351855416E-2</v>
      </c>
      <c r="AV487" s="79">
        <v>-7.652755641420963E-3</v>
      </c>
      <c r="AW487" s="79">
        <v>7.3189830354587843E-2</v>
      </c>
      <c r="AX487" s="79">
        <v>5.9850657678514253E-2</v>
      </c>
      <c r="AY487" s="79">
        <v>1.4010590530741074E-2</v>
      </c>
      <c r="AZ487" s="79">
        <v>9.7781156045535694E-2</v>
      </c>
      <c r="BA487" s="79">
        <v>0.10099542973569872</v>
      </c>
      <c r="BB487" s="79">
        <v>0.14978536696787242</v>
      </c>
      <c r="BC487" s="79">
        <v>0.15400840501317128</v>
      </c>
      <c r="BD487" s="79">
        <v>0.17584771847332248</v>
      </c>
      <c r="BE487" s="79">
        <v>0.2113111950100304</v>
      </c>
      <c r="BF487" s="79">
        <v>0.18433203418310123</v>
      </c>
      <c r="BG487" s="79">
        <v>0.2536075226998919</v>
      </c>
      <c r="BH487" s="79">
        <v>0.12748673923296849</v>
      </c>
      <c r="BI487" s="79">
        <v>0.16549488414299957</v>
      </c>
      <c r="BJ487" s="79">
        <v>-5.2336586430312727E-2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4.1517699048716361</v>
      </c>
      <c r="Q488" s="79">
        <v>3.9331751696967703</v>
      </c>
      <c r="R488" s="79">
        <v>4.1060762929417098</v>
      </c>
      <c r="S488" s="79">
        <v>4.1896714506164301</v>
      </c>
      <c r="T488" s="79">
        <v>3.3611186041636967</v>
      </c>
      <c r="U488" s="79">
        <v>4.0828500246172998</v>
      </c>
      <c r="V488" s="79">
        <v>3.2581491928085322</v>
      </c>
      <c r="W488" s="79">
        <v>3.568888809947842</v>
      </c>
      <c r="X488" s="79">
        <v>3.9350316502601186</v>
      </c>
      <c r="Y488" s="79">
        <v>3.2246387464571478</v>
      </c>
      <c r="Z488" s="79">
        <v>2.247785458228226</v>
      </c>
      <c r="AA488" s="79">
        <v>3.3496536482262069</v>
      </c>
      <c r="AB488" s="79">
        <v>1.6348196340452639</v>
      </c>
      <c r="AC488" s="79">
        <v>1.3342866056962435</v>
      </c>
      <c r="AD488" s="79">
        <v>1.1611374151987923</v>
      </c>
      <c r="AE488" s="79">
        <v>1.318068537027109</v>
      </c>
      <c r="AF488" s="79">
        <v>1.0921456892048398</v>
      </c>
      <c r="AG488" s="79">
        <v>0.63224035130250489</v>
      </c>
      <c r="AH488" s="79">
        <v>0.47160117031287074</v>
      </c>
      <c r="AI488" s="79">
        <v>0.39393469019027255</v>
      </c>
      <c r="AJ488" s="79">
        <v>0.36286477547471946</v>
      </c>
      <c r="AK488" s="79">
        <v>0.45814010145394241</v>
      </c>
      <c r="AL488" s="79">
        <v>0.39322685461985674</v>
      </c>
      <c r="AM488" s="79">
        <v>0.61378856414507532</v>
      </c>
      <c r="AN488" s="79">
        <v>0.38235567998421927</v>
      </c>
      <c r="AO488" s="79">
        <v>0.16479830973600643</v>
      </c>
      <c r="AP488" s="79">
        <v>0.14500196386814423</v>
      </c>
      <c r="AQ488" s="79">
        <v>-4.4897754614632988E-2</v>
      </c>
      <c r="AR488" s="79">
        <v>0.15277890451941803</v>
      </c>
      <c r="AS488" s="79">
        <v>0.15590530337297151</v>
      </c>
      <c r="AT488" s="79">
        <v>-8.4211318753303149E-2</v>
      </c>
      <c r="AU488" s="79">
        <v>-6.2642101034797143E-2</v>
      </c>
      <c r="AV488" s="79">
        <v>-4.1235320724375473E-3</v>
      </c>
      <c r="AW488" s="79">
        <v>7.700656574112974E-2</v>
      </c>
      <c r="AX488" s="79">
        <v>6.3619953095965923E-2</v>
      </c>
      <c r="AY488" s="79">
        <v>1.7616858493537724E-2</v>
      </c>
      <c r="AZ488" s="79">
        <v>0.10168534900976969</v>
      </c>
      <c r="BA488" s="79">
        <v>0.10491105407189347</v>
      </c>
      <c r="BB488" s="79">
        <v>0.15387450979508724</v>
      </c>
      <c r="BC488" s="79">
        <v>0.1581125668223875</v>
      </c>
      <c r="BD488" s="79">
        <v>0.18002955049347763</v>
      </c>
      <c r="BE488" s="79">
        <v>0.21561915076151342</v>
      </c>
      <c r="BF488" s="79">
        <v>0.18854404016417567</v>
      </c>
      <c r="BG488" s="79">
        <v>0.25806590280878927</v>
      </c>
      <c r="BH488" s="79">
        <v>0.13149657832552247</v>
      </c>
      <c r="BI488" s="79">
        <v>0.16963989692761788</v>
      </c>
      <c r="BJ488" s="79">
        <v>-4.8966278230590563E-2</v>
      </c>
      <c r="BK488" s="79">
        <v>3.5564401362998608E-3</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5.1602213362209222</v>
      </c>
      <c r="Q489" s="79">
        <v>4.8988370010361537</v>
      </c>
      <c r="R489" s="79">
        <v>5.1055832665211174</v>
      </c>
      <c r="S489" s="79">
        <v>5.2055420541652637</v>
      </c>
      <c r="T489" s="79">
        <v>4.2148011986627347</v>
      </c>
      <c r="U489" s="79">
        <v>5.0778104901093606</v>
      </c>
      <c r="V489" s="79">
        <v>4.0916756754889665</v>
      </c>
      <c r="W489" s="79">
        <v>4.4632421186448541</v>
      </c>
      <c r="X489" s="79">
        <v>4.901056884957173</v>
      </c>
      <c r="Y489" s="79">
        <v>4.0516056082282228</v>
      </c>
      <c r="Z489" s="79">
        <v>2.8835347161616038</v>
      </c>
      <c r="AA489" s="79">
        <v>4.2010919943525478</v>
      </c>
      <c r="AB489" s="79">
        <v>2.1505817275323085</v>
      </c>
      <c r="AC489" s="79">
        <v>1.7912197980090119</v>
      </c>
      <c r="AD489" s="79">
        <v>1.5841769064693214</v>
      </c>
      <c r="AE489" s="79">
        <v>1.7718270660949906</v>
      </c>
      <c r="AF489" s="79">
        <v>1.5016801509195907</v>
      </c>
      <c r="AG489" s="79">
        <v>0.95174901511540977</v>
      </c>
      <c r="AH489" s="79">
        <v>0.75966494916564076</v>
      </c>
      <c r="AI489" s="79">
        <v>0.66679536904173409</v>
      </c>
      <c r="AJ489" s="79">
        <v>0.62964356391854237</v>
      </c>
      <c r="AK489" s="79">
        <v>0.74356889574627216</v>
      </c>
      <c r="AL489" s="79">
        <v>0.66594897569266609</v>
      </c>
      <c r="AM489" s="79">
        <v>0.92968531758281647</v>
      </c>
      <c r="AN489" s="79">
        <v>0.65294978450656327</v>
      </c>
      <c r="AO489" s="79">
        <v>0.39280587691709012</v>
      </c>
      <c r="AP489" s="79">
        <v>0.36913442527110435</v>
      </c>
      <c r="AQ489" s="79">
        <v>0.14206211436806168</v>
      </c>
      <c r="AR489" s="79">
        <v>0.37843369069155686</v>
      </c>
      <c r="AS489" s="79">
        <v>0.38217207755254318</v>
      </c>
      <c r="AT489" s="79">
        <v>9.5052977492419338E-2</v>
      </c>
      <c r="AU489" s="79">
        <v>0.12084433806337359</v>
      </c>
      <c r="AV489" s="79">
        <v>0.19081783139547245</v>
      </c>
      <c r="AW489" s="79">
        <v>0.2878290273124765</v>
      </c>
      <c r="AX489" s="79">
        <v>0.27182200480192481</v>
      </c>
      <c r="AY489" s="79">
        <v>0.21681387164867819</v>
      </c>
      <c r="AZ489" s="79">
        <v>0.3173386463464492</v>
      </c>
      <c r="BA489" s="79">
        <v>0.32119577846123176</v>
      </c>
      <c r="BB489" s="79">
        <v>0.37974375909909025</v>
      </c>
      <c r="BC489" s="79">
        <v>0.38481140959703047</v>
      </c>
      <c r="BD489" s="79">
        <v>0.41101861079764757</v>
      </c>
      <c r="BE489" s="79">
        <v>0.45357482331626364</v>
      </c>
      <c r="BF489" s="79">
        <v>0.42119979938040392</v>
      </c>
      <c r="BG489" s="79">
        <v>0.50433046505555112</v>
      </c>
      <c r="BH489" s="79">
        <v>0.35298538024196285</v>
      </c>
      <c r="BI489" s="79">
        <v>0.3985951977271549</v>
      </c>
      <c r="BJ489" s="79">
        <v>0.13719718319902008</v>
      </c>
      <c r="BK489" s="79">
        <v>0.20000114694244789</v>
      </c>
      <c r="BL489" s="79">
        <v>0.19574853884597415</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3.5566521822769812</v>
      </c>
      <c r="Q490" s="79">
        <v>3.3633088856117102</v>
      </c>
      <c r="R490" s="79">
        <v>3.5162369656890413</v>
      </c>
      <c r="S490" s="79">
        <v>3.5901754498760203</v>
      </c>
      <c r="T490" s="79">
        <v>2.8573346581414127</v>
      </c>
      <c r="U490" s="79">
        <v>3.495693729441923</v>
      </c>
      <c r="V490" s="79">
        <v>2.7662599786384319</v>
      </c>
      <c r="W490" s="79">
        <v>3.041103844087238</v>
      </c>
      <c r="X490" s="79">
        <v>3.364950910850907</v>
      </c>
      <c r="Y490" s="79">
        <v>2.7366205631917682</v>
      </c>
      <c r="Z490" s="79">
        <v>1.8726105724964108</v>
      </c>
      <c r="AA490" s="79">
        <v>2.847194101117918</v>
      </c>
      <c r="AB490" s="79">
        <v>1.3304528069131096</v>
      </c>
      <c r="AC490" s="79">
        <v>1.0646364943138391</v>
      </c>
      <c r="AD490" s="79">
        <v>0.9114890030034013</v>
      </c>
      <c r="AE490" s="79">
        <v>1.0502918905450163</v>
      </c>
      <c r="AF490" s="79">
        <v>0.85046700384305007</v>
      </c>
      <c r="AG490" s="79">
        <v>0.44368861500005646</v>
      </c>
      <c r="AH490" s="79">
        <v>0.3016060126844079</v>
      </c>
      <c r="AI490" s="79">
        <v>0.23291134217791779</v>
      </c>
      <c r="AJ490" s="79">
        <v>0.20543053513373902</v>
      </c>
      <c r="AK490" s="79">
        <v>0.28969992799420963</v>
      </c>
      <c r="AL490" s="79">
        <v>0.23228527374780827</v>
      </c>
      <c r="AM490" s="79">
        <v>0.42736832551307741</v>
      </c>
      <c r="AN490" s="79">
        <v>0.22266990610870835</v>
      </c>
      <c r="AO490" s="79">
        <v>3.0244140941181774E-2</v>
      </c>
      <c r="AP490" s="79">
        <v>1.2734612319842525E-2</v>
      </c>
      <c r="AQ490" s="79">
        <v>-0.15522843389852145</v>
      </c>
      <c r="AR490" s="79">
        <v>1.9613183033289051E-2</v>
      </c>
      <c r="AS490" s="79">
        <v>2.2378429234452171E-2</v>
      </c>
      <c r="AT490" s="79">
        <v>-0.19000060756570331</v>
      </c>
      <c r="AU490" s="79">
        <v>-0.17092300417854531</v>
      </c>
      <c r="AV490" s="79">
        <v>-0.11916433290832565</v>
      </c>
      <c r="AW490" s="79">
        <v>-4.7406151918728934E-2</v>
      </c>
      <c r="AX490" s="79">
        <v>-5.9246381363992205E-2</v>
      </c>
      <c r="AY490" s="79">
        <v>-9.9935330071392187E-2</v>
      </c>
      <c r="AZ490" s="79">
        <v>-2.5578191098768587E-2</v>
      </c>
      <c r="BA490" s="79">
        <v>-2.2725110258180376E-2</v>
      </c>
      <c r="BB490" s="79">
        <v>2.0582227121529763E-2</v>
      </c>
      <c r="BC490" s="79">
        <v>2.4330715924145121E-2</v>
      </c>
      <c r="BD490" s="79">
        <v>4.3715912335841246E-2</v>
      </c>
      <c r="BE490" s="79">
        <v>7.5194303786196875E-2</v>
      </c>
      <c r="BF490" s="79">
        <v>5.1246832515772653E-2</v>
      </c>
      <c r="BG490" s="79">
        <v>0.11273772845737472</v>
      </c>
      <c r="BH490" s="79">
        <v>7.8933028248165762E-4</v>
      </c>
      <c r="BI490" s="79">
        <v>3.452644182994602E-2</v>
      </c>
      <c r="BJ490" s="79">
        <v>-0.15882697330451623</v>
      </c>
      <c r="BK490" s="79">
        <v>-0.11237152912031527</v>
      </c>
      <c r="BL490" s="79">
        <v>-0.11551713946538987</v>
      </c>
      <c r="BM490" s="79">
        <v>-0.26031031458484477</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3.7834054718202066</v>
      </c>
      <c r="Q491" s="79">
        <v>3.5804408069275113</v>
      </c>
      <c r="R491" s="79">
        <v>3.7409790674254459</v>
      </c>
      <c r="S491" s="79">
        <v>3.8185969622504476</v>
      </c>
      <c r="T491" s="79">
        <v>3.0492877165742347</v>
      </c>
      <c r="U491" s="79">
        <v>3.719413535376376</v>
      </c>
      <c r="V491" s="79">
        <v>2.95368087566299</v>
      </c>
      <c r="W491" s="79">
        <v>3.2422018330003746</v>
      </c>
      <c r="X491" s="79">
        <v>3.5821645444874224</v>
      </c>
      <c r="Y491" s="79">
        <v>2.9225665100371554</v>
      </c>
      <c r="Z491" s="79">
        <v>2.0155606750791177</v>
      </c>
      <c r="AA491" s="79">
        <v>3.0386425336607452</v>
      </c>
      <c r="AB491" s="79">
        <v>1.4464234403856711</v>
      </c>
      <c r="AC491" s="79">
        <v>1.1673792752128438</v>
      </c>
      <c r="AD491" s="79">
        <v>1.0066106848913814</v>
      </c>
      <c r="AE491" s="79">
        <v>1.1523208390158128</v>
      </c>
      <c r="AF491" s="79">
        <v>0.94255203985800706</v>
      </c>
      <c r="AG491" s="79">
        <v>0.51553108386362945</v>
      </c>
      <c r="AH491" s="79">
        <v>0.3663780060819698</v>
      </c>
      <c r="AI491" s="79">
        <v>0.2942648735361737</v>
      </c>
      <c r="AJ491" s="79">
        <v>0.26541653543030741</v>
      </c>
      <c r="AK491" s="79">
        <v>0.35387943731331073</v>
      </c>
      <c r="AL491" s="79">
        <v>0.29360764997937738</v>
      </c>
      <c r="AM491" s="79">
        <v>0.49839864563686642</v>
      </c>
      <c r="AN491" s="79">
        <v>0.28351379151957939</v>
      </c>
      <c r="AO491" s="79">
        <v>8.1512317366776457E-2</v>
      </c>
      <c r="AP491" s="79">
        <v>6.3131459740190216E-2</v>
      </c>
      <c r="AQ491" s="79">
        <v>-0.11318995392167763</v>
      </c>
      <c r="AR491" s="79">
        <v>7.0352329684351844E-2</v>
      </c>
      <c r="AS491" s="79">
        <v>7.3255183200584884E-2</v>
      </c>
      <c r="AT491" s="79">
        <v>-0.14969249989909841</v>
      </c>
      <c r="AU491" s="79">
        <v>-0.12966553519323704</v>
      </c>
      <c r="AV491" s="79">
        <v>-7.5331190269768727E-2</v>
      </c>
      <c r="AW491" s="79">
        <v>-2.0973606016568365E-6</v>
      </c>
      <c r="AX491" s="79">
        <v>-1.2431533720999362E-2</v>
      </c>
      <c r="AY491" s="79">
        <v>-5.5145292003144643E-2</v>
      </c>
      <c r="AZ491" s="79">
        <v>2.2912091181368693E-2</v>
      </c>
      <c r="BA491" s="79">
        <v>2.5907150263889091E-2</v>
      </c>
      <c r="BB491" s="79">
        <v>7.1369596442643096E-2</v>
      </c>
      <c r="BC491" s="79">
        <v>7.5304621792883261E-2</v>
      </c>
      <c r="BD491" s="79">
        <v>9.5654486315937648E-2</v>
      </c>
      <c r="BE491" s="79">
        <v>0.12869934115330797</v>
      </c>
      <c r="BF491" s="79">
        <v>0.10356016867998502</v>
      </c>
      <c r="BG491" s="79">
        <v>0.16811104426759793</v>
      </c>
      <c r="BH491" s="79">
        <v>5.0591743041560201E-2</v>
      </c>
      <c r="BI491" s="79">
        <v>8.6007718965118218E-2</v>
      </c>
      <c r="BJ491" s="79">
        <v>-0.11696756792349826</v>
      </c>
      <c r="BK491" s="79">
        <v>-6.8200355281978847E-2</v>
      </c>
      <c r="BL491" s="79">
        <v>-7.1502501053685552E-2</v>
      </c>
      <c r="BM491" s="79">
        <v>-0.22350103823466569</v>
      </c>
      <c r="BN491" s="79">
        <v>4.976313321108386E-2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4.3312330514958317</v>
      </c>
      <c r="Q492" s="79">
        <v>4.10502351602236</v>
      </c>
      <c r="R492" s="79">
        <v>4.2839476915785166</v>
      </c>
      <c r="S492" s="79">
        <v>4.3704549067239453</v>
      </c>
      <c r="T492" s="79">
        <v>3.5130392221176225</v>
      </c>
      <c r="U492" s="79">
        <v>4.2599123305976407</v>
      </c>
      <c r="V492" s="79">
        <v>3.4064828464940495</v>
      </c>
      <c r="W492" s="79">
        <v>3.7280471531094719</v>
      </c>
      <c r="X492" s="79">
        <v>4.1069446675336927</v>
      </c>
      <c r="Y492" s="79">
        <v>3.3718050556653205</v>
      </c>
      <c r="Z492" s="79">
        <v>2.3609228476412856</v>
      </c>
      <c r="AA492" s="79">
        <v>3.5011748816760804</v>
      </c>
      <c r="AB492" s="79">
        <v>1.7266042111991919</v>
      </c>
      <c r="AC492" s="79">
        <v>1.4156020423551716</v>
      </c>
      <c r="AD492" s="79">
        <v>1.2364211580639584</v>
      </c>
      <c r="AE492" s="79">
        <v>1.3988190133540979</v>
      </c>
      <c r="AF492" s="79">
        <v>1.1650260886624904</v>
      </c>
      <c r="AG492" s="79">
        <v>0.68909983744041081</v>
      </c>
      <c r="AH492" s="79">
        <v>0.52286475185413084</v>
      </c>
      <c r="AI492" s="79">
        <v>0.44249274117263737</v>
      </c>
      <c r="AJ492" s="79">
        <v>0.41034049848763715</v>
      </c>
      <c r="AK492" s="79">
        <v>0.50893476341630906</v>
      </c>
      <c r="AL492" s="79">
        <v>0.44176024797948121</v>
      </c>
      <c r="AM492" s="79">
        <v>0.67000527782899799</v>
      </c>
      <c r="AN492" s="79">
        <v>0.43051037335459003</v>
      </c>
      <c r="AO492" s="79">
        <v>0.20537433966507926</v>
      </c>
      <c r="AP492" s="79">
        <v>0.18488838331640972</v>
      </c>
      <c r="AQ492" s="79">
        <v>-1.1626537640713515E-2</v>
      </c>
      <c r="AR492" s="79">
        <v>0.19293623557013442</v>
      </c>
      <c r="AS492" s="79">
        <v>0.19617154328146327</v>
      </c>
      <c r="AT492" s="79">
        <v>-5.2309599263862985E-2</v>
      </c>
      <c r="AU492" s="79">
        <v>-2.9989012646228729E-2</v>
      </c>
      <c r="AV492" s="79">
        <v>3.0568064773583363E-2</v>
      </c>
      <c r="AW492" s="79">
        <v>0.11452434910331928</v>
      </c>
      <c r="AX492" s="79">
        <v>0.10067141057941842</v>
      </c>
      <c r="AY492" s="79">
        <v>5.3065787086094801E-2</v>
      </c>
      <c r="AZ492" s="79">
        <v>0.14006282373668005</v>
      </c>
      <c r="BA492" s="79">
        <v>0.14340089701229544</v>
      </c>
      <c r="BB492" s="79">
        <v>0.19407000651970993</v>
      </c>
      <c r="BC492" s="79">
        <v>0.19845569728526644</v>
      </c>
      <c r="BD492" s="79">
        <v>0.22113616436628244</v>
      </c>
      <c r="BE492" s="79">
        <v>0.25796553693959129</v>
      </c>
      <c r="BF492" s="79">
        <v>0.22994725833733129</v>
      </c>
      <c r="BG492" s="79">
        <v>0.30189093182749122</v>
      </c>
      <c r="BH492" s="79">
        <v>0.17091253441253421</v>
      </c>
      <c r="BI492" s="79">
        <v>0.21038458471371971</v>
      </c>
      <c r="BJ492" s="79">
        <v>-1.5836789257672092E-2</v>
      </c>
      <c r="BK492" s="79">
        <v>3.8515570665698801E-2</v>
      </c>
      <c r="BL492" s="79">
        <v>3.4835241079864826E-2</v>
      </c>
      <c r="BM492" s="79">
        <v>-0.13457118494278736</v>
      </c>
      <c r="BN492" s="79">
        <v>0.16998902664363313</v>
      </c>
      <c r="BO492" s="79">
        <v>0.11452668666768138</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3.7224551860103312</v>
      </c>
      <c r="Q493" s="79">
        <v>3.5220767025332393</v>
      </c>
      <c r="R493" s="79">
        <v>3.6805693800425661</v>
      </c>
      <c r="S493" s="79">
        <v>3.7571982654889116</v>
      </c>
      <c r="T493" s="79">
        <v>2.9976915796576415</v>
      </c>
      <c r="U493" s="79">
        <v>3.6592786366037813</v>
      </c>
      <c r="V493" s="79">
        <v>2.9033029637773393</v>
      </c>
      <c r="W493" s="79">
        <v>3.1881475790367939</v>
      </c>
      <c r="X493" s="79">
        <v>3.5237784761811306</v>
      </c>
      <c r="Y493" s="79">
        <v>2.8725850582653001</v>
      </c>
      <c r="Z493" s="79">
        <v>1.9771363169297023</v>
      </c>
      <c r="AA493" s="79">
        <v>2.98718203796146</v>
      </c>
      <c r="AB493" s="79">
        <v>1.4152510447395321</v>
      </c>
      <c r="AC493" s="79">
        <v>1.1397624680948064</v>
      </c>
      <c r="AD493" s="79">
        <v>0.9810423956309815</v>
      </c>
      <c r="AE493" s="79">
        <v>1.1248959069113962</v>
      </c>
      <c r="AF493" s="79">
        <v>0.91779998763759441</v>
      </c>
      <c r="AG493" s="79">
        <v>0.49622014456328861</v>
      </c>
      <c r="AH493" s="79">
        <v>0.34896757945482193</v>
      </c>
      <c r="AI493" s="79">
        <v>0.27777331445333187</v>
      </c>
      <c r="AJ493" s="79">
        <v>0.24929256267545949</v>
      </c>
      <c r="AK493" s="79">
        <v>0.3366282677976814</v>
      </c>
      <c r="AL493" s="79">
        <v>0.27712446525740958</v>
      </c>
      <c r="AM493" s="79">
        <v>0.47930600834180048</v>
      </c>
      <c r="AN493" s="79">
        <v>0.2671592230233682</v>
      </c>
      <c r="AO493" s="79">
        <v>6.7731657282921631E-2</v>
      </c>
      <c r="AP493" s="79">
        <v>4.9585009056389608E-2</v>
      </c>
      <c r="AQ493" s="79">
        <v>-0.12448971223946341</v>
      </c>
      <c r="AR493" s="79">
        <v>5.6713870474515676E-2</v>
      </c>
      <c r="AS493" s="79">
        <v>5.9579735750357868E-2</v>
      </c>
      <c r="AT493" s="79">
        <v>-0.16052714175890903</v>
      </c>
      <c r="AU493" s="79">
        <v>-0.14075536119537421</v>
      </c>
      <c r="AV493" s="79">
        <v>-8.7113346008928505E-2</v>
      </c>
      <c r="AW493" s="79">
        <v>-1.2744098500629209E-2</v>
      </c>
      <c r="AX493" s="79">
        <v>-2.5015158636580773E-2</v>
      </c>
      <c r="AY493" s="79">
        <v>-6.7184657020490826E-2</v>
      </c>
      <c r="AZ493" s="79">
        <v>9.8781168124434035E-3</v>
      </c>
      <c r="BA493" s="79">
        <v>1.2835012768678038E-2</v>
      </c>
      <c r="BB493" s="79">
        <v>5.7718175191426989E-2</v>
      </c>
      <c r="BC493" s="79">
        <v>6.1603060339006269E-2</v>
      </c>
      <c r="BD493" s="79">
        <v>8.169362632126595E-2</v>
      </c>
      <c r="BE493" s="79">
        <v>0.11431742269751502</v>
      </c>
      <c r="BF493" s="79">
        <v>8.9498574260341524E-2</v>
      </c>
      <c r="BG493" s="79">
        <v>0.15322694079252919</v>
      </c>
      <c r="BH493" s="79">
        <v>3.7205073777348406E-2</v>
      </c>
      <c r="BI493" s="79">
        <v>7.2169778348834507E-2</v>
      </c>
      <c r="BJ493" s="79">
        <v>-0.12821919177841093</v>
      </c>
      <c r="BK493" s="79">
        <v>-8.0073372319251296E-2</v>
      </c>
      <c r="BL493" s="79">
        <v>-8.3333442057521773E-2</v>
      </c>
      <c r="BM493" s="79">
        <v>-0.23339520964235511</v>
      </c>
      <c r="BN493" s="79">
        <v>3.6387022116420926E-2</v>
      </c>
      <c r="BO493" s="79">
        <v>-1.274202786465478E-2</v>
      </c>
      <c r="BP493" s="79">
        <v>-0.11419081844765544</v>
      </c>
      <c r="BQ493" s="80"/>
    </row>
    <row r="494" spans="1:69" ht="15.75" x14ac:dyDescent="0.25">
      <c r="A494" s="80"/>
      <c r="B494" s="80"/>
      <c r="C494" s="80"/>
      <c r="D494" s="80"/>
      <c r="E494" s="80"/>
      <c r="F494" s="80"/>
      <c r="G494" s="80"/>
      <c r="H494" s="80"/>
      <c r="I494" s="80"/>
      <c r="J494" s="80"/>
      <c r="K494" s="80"/>
      <c r="L494" s="80"/>
      <c r="M494" s="80"/>
      <c r="N494" s="80"/>
      <c r="O494" s="69">
        <v>2014</v>
      </c>
      <c r="P494" s="79">
        <v>2.6737807907280202</v>
      </c>
      <c r="Q494" s="79">
        <v>2.5178986077368308</v>
      </c>
      <c r="R494" s="79">
        <v>2.641196200020969</v>
      </c>
      <c r="S494" s="79">
        <v>2.7008087778600647</v>
      </c>
      <c r="T494" s="79">
        <v>2.1099591111226839</v>
      </c>
      <c r="U494" s="79">
        <v>2.6246333061056526</v>
      </c>
      <c r="V494" s="79">
        <v>2.0365305511414902</v>
      </c>
      <c r="W494" s="79">
        <v>2.258122209434509</v>
      </c>
      <c r="X494" s="79">
        <v>2.5192224833675221</v>
      </c>
      <c r="Y494" s="79">
        <v>2.0126339027337221</v>
      </c>
      <c r="Z494" s="79">
        <v>1.3160296459594989</v>
      </c>
      <c r="AA494" s="79">
        <v>2.1017833316008021</v>
      </c>
      <c r="AB494" s="79">
        <v>0.87891733080608292</v>
      </c>
      <c r="AC494" s="79">
        <v>0.66460409731250347</v>
      </c>
      <c r="AD494" s="79">
        <v>0.54112960568621404</v>
      </c>
      <c r="AE494" s="79">
        <v>0.65303882358336574</v>
      </c>
      <c r="AF494" s="79">
        <v>0.49193088711843103</v>
      </c>
      <c r="AG494" s="79">
        <v>0.16396759932850863</v>
      </c>
      <c r="AH494" s="79">
        <v>4.9414125812555075E-2</v>
      </c>
      <c r="AI494" s="79">
        <v>-5.9706502986696212E-3</v>
      </c>
      <c r="AJ494" s="79">
        <v>-2.8126930171266298E-2</v>
      </c>
      <c r="AK494" s="79">
        <v>3.9814897370726944E-2</v>
      </c>
      <c r="AL494" s="79">
        <v>-6.4754152182225303E-3</v>
      </c>
      <c r="AM494" s="79">
        <v>0.15080943767430419</v>
      </c>
      <c r="AN494" s="79">
        <v>-1.4227763107690181E-2</v>
      </c>
      <c r="AO494" s="79">
        <v>-0.1693701903623295</v>
      </c>
      <c r="AP494" s="79">
        <v>-0.18348717084066712</v>
      </c>
      <c r="AQ494" s="79">
        <v>-0.31890663848167555</v>
      </c>
      <c r="AR494" s="79">
        <v>-0.17794135344143422</v>
      </c>
      <c r="AS494" s="79">
        <v>-0.17571188584788394</v>
      </c>
      <c r="AT494" s="79">
        <v>-0.34694155064091708</v>
      </c>
      <c r="AU494" s="79">
        <v>-0.3315603167759601</v>
      </c>
      <c r="AV494" s="79">
        <v>-0.28983011559762034</v>
      </c>
      <c r="AW494" s="79">
        <v>-0.23197539762671066</v>
      </c>
      <c r="AX494" s="79">
        <v>-0.24152153056681233</v>
      </c>
      <c r="AY494" s="79">
        <v>-0.27432681659184022</v>
      </c>
      <c r="AZ494" s="79">
        <v>-0.21437670017224261</v>
      </c>
      <c r="BA494" s="79">
        <v>-0.21207641628678059</v>
      </c>
      <c r="BB494" s="79">
        <v>-0.17716006590524833</v>
      </c>
      <c r="BC494" s="79">
        <v>-0.17413786328665262</v>
      </c>
      <c r="BD494" s="79">
        <v>-0.15850863389785352</v>
      </c>
      <c r="BE494" s="79">
        <v>-0.13312931917132431</v>
      </c>
      <c r="BF494" s="79">
        <v>-0.15243686260902262</v>
      </c>
      <c r="BG494" s="79">
        <v>-0.10286009807264586</v>
      </c>
      <c r="BH494" s="79">
        <v>-0.19311800197133192</v>
      </c>
      <c r="BI494" s="79">
        <v>-0.16591760409593642</v>
      </c>
      <c r="BJ494" s="79">
        <v>-0.32180794505842975</v>
      </c>
      <c r="BK494" s="79">
        <v>-0.28435344740498542</v>
      </c>
      <c r="BL494" s="79">
        <v>-0.28688958191746772</v>
      </c>
      <c r="BM494" s="79">
        <v>-0.40362844284069921</v>
      </c>
      <c r="BN494" s="79">
        <v>-0.19375439604165395</v>
      </c>
      <c r="BO494" s="79">
        <v>-0.23197378679879005</v>
      </c>
      <c r="BP494" s="79">
        <v>-0.31089473012303703</v>
      </c>
      <c r="BQ494" s="79">
        <v>-0.22206126982186611</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-8.7324696797638005E-2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0.20361665173683685</v>
      </c>
      <c r="Q500" s="79">
        <v>0.31877859246725576</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0.14307800285468519</v>
      </c>
      <c r="Q501" s="79">
        <v>0.25244761071532729</v>
      </c>
      <c r="R501" s="79">
        <v>-5.0297284268037888E-2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0.31804071912571386</v>
      </c>
      <c r="Q502" s="79">
        <v>0.44415074506894225</v>
      </c>
      <c r="R502" s="79">
        <v>9.5066869691243783E-2</v>
      </c>
      <c r="S502" s="79">
        <v>0.15306279696930791</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0.12594347904724809</v>
      </c>
      <c r="Q503" s="79">
        <v>0.23367365710080953</v>
      </c>
      <c r="R503" s="79">
        <v>-6.4533148970234988E-2</v>
      </c>
      <c r="S503" s="79">
        <v>-1.4989811512990284E-2</v>
      </c>
      <c r="T503" s="79">
        <v>-0.1457445413415514</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0.49017729968241497</v>
      </c>
      <c r="Q504" s="79">
        <v>0.63275733927907862</v>
      </c>
      <c r="R504" s="79">
        <v>0.23808298724686702</v>
      </c>
      <c r="S504" s="79">
        <v>0.30365320298430681</v>
      </c>
      <c r="T504" s="79">
        <v>0.13060035100500017</v>
      </c>
      <c r="U504" s="79">
        <v>0.32349210010379431</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0.50859986119030465</v>
      </c>
      <c r="Q505" s="79">
        <v>0.65294256993367106</v>
      </c>
      <c r="R505" s="79">
        <v>0.25338899143126054</v>
      </c>
      <c r="S505" s="79">
        <v>0.31976982972533569</v>
      </c>
      <c r="T505" s="79">
        <v>0.14457758345356203</v>
      </c>
      <c r="U505" s="79">
        <v>0.33985398846739012</v>
      </c>
      <c r="V505" s="79">
        <v>1.23626641687643E-2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0.99211727461067545</v>
      </c>
      <c r="Q506" s="79">
        <v>1.1827228890940804</v>
      </c>
      <c r="R506" s="79">
        <v>0.65510943350278539</v>
      </c>
      <c r="S506" s="79">
        <v>0.74276582143618164</v>
      </c>
      <c r="T506" s="79">
        <v>0.51142316447711245</v>
      </c>
      <c r="U506" s="79">
        <v>0.76928710160155378</v>
      </c>
      <c r="V506" s="79">
        <v>0.33683238567332452</v>
      </c>
      <c r="W506" s="79">
        <v>0.32050739620171337</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0.49118337021449598</v>
      </c>
      <c r="Q507" s="79">
        <v>0.63385967055565751</v>
      </c>
      <c r="R507" s="79">
        <v>0.23891886013931105</v>
      </c>
      <c r="S507" s="79">
        <v>0.30453334461031001</v>
      </c>
      <c r="T507" s="79">
        <v>0.13136365863084379</v>
      </c>
      <c r="U507" s="79">
        <v>0.32438563565935558</v>
      </c>
      <c r="V507" s="79">
        <v>6.7513478583754107E-4</v>
      </c>
      <c r="W507" s="79">
        <v>-1.1544804837822831E-2</v>
      </c>
      <c r="X507" s="79">
        <v>-0.25145803953438345</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1.1332204281872249</v>
      </c>
      <c r="Q508" s="79">
        <v>1.3373267806220441</v>
      </c>
      <c r="R508" s="79">
        <v>0.77234207013417089</v>
      </c>
      <c r="S508" s="79">
        <v>0.86620722545599749</v>
      </c>
      <c r="T508" s="79">
        <v>0.61847839541879857</v>
      </c>
      <c r="U508" s="79">
        <v>0.89460702769229161</v>
      </c>
      <c r="V508" s="79">
        <v>0.43152122142905713</v>
      </c>
      <c r="W508" s="79">
        <v>0.41403992076738388</v>
      </c>
      <c r="X508" s="79">
        <v>7.0830746449967674E-2</v>
      </c>
      <c r="Y508" s="79">
        <v>0.43055540371294271</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1.7662527819346918</v>
      </c>
      <c r="Q509" s="79">
        <v>2.0309276171148318</v>
      </c>
      <c r="R509" s="79">
        <v>1.2982839078729489</v>
      </c>
      <c r="S509" s="79">
        <v>1.4200035124692658</v>
      </c>
      <c r="T509" s="79">
        <v>1.0987612459876124</v>
      </c>
      <c r="U509" s="79">
        <v>1.4568309452579644</v>
      </c>
      <c r="V509" s="79">
        <v>0.85632460145798261</v>
      </c>
      <c r="W509" s="79">
        <v>0.83365573144894944</v>
      </c>
      <c r="X509" s="79">
        <v>0.38859936470121098</v>
      </c>
      <c r="Y509" s="79">
        <v>0.85507217770057764</v>
      </c>
      <c r="Z509" s="79">
        <v>0.29674962108130909</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1.4666451243046348</v>
      </c>
      <c r="Q510" s="79">
        <v>1.7026535238214067</v>
      </c>
      <c r="R510" s="79">
        <v>1.0493610824885387</v>
      </c>
      <c r="S510" s="79">
        <v>1.1578974646914004</v>
      </c>
      <c r="T510" s="79">
        <v>0.87144834640679081</v>
      </c>
      <c r="U510" s="79">
        <v>1.1907361872124012</v>
      </c>
      <c r="V510" s="79">
        <v>0.65526956076322163</v>
      </c>
      <c r="W510" s="79">
        <v>0.63505591360615654</v>
      </c>
      <c r="X510" s="79">
        <v>0.23820276835192716</v>
      </c>
      <c r="Y510" s="79">
        <v>0.65415278467719595</v>
      </c>
      <c r="Z510" s="79">
        <v>0.15630109842926482</v>
      </c>
      <c r="AA510" s="79">
        <v>-0.10830812700367688</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1.1829790267277478</v>
      </c>
      <c r="Q511" s="79">
        <v>1.3918462777158427</v>
      </c>
      <c r="R511" s="79">
        <v>0.81368297254584876</v>
      </c>
      <c r="S511" s="79">
        <v>0.90973758682788763</v>
      </c>
      <c r="T511" s="79">
        <v>0.65623033875293857</v>
      </c>
      <c r="U511" s="79">
        <v>0.9387998308538037</v>
      </c>
      <c r="V511" s="79">
        <v>0.46491228070175411</v>
      </c>
      <c r="W511" s="79">
        <v>0.44702321860572714</v>
      </c>
      <c r="X511" s="79">
        <v>9.5808492075032586E-2</v>
      </c>
      <c r="Y511" s="79">
        <v>0.46392393472959803</v>
      </c>
      <c r="Z511" s="79">
        <v>2.3325577555436725E-2</v>
      </c>
      <c r="AA511" s="79">
        <v>-0.2108533822418816</v>
      </c>
      <c r="AB511" s="79">
        <v>-0.11500077363453502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1.7540260851409242</v>
      </c>
      <c r="Q512" s="79">
        <v>2.017531070992824</v>
      </c>
      <c r="R512" s="79">
        <v>1.28812560973365</v>
      </c>
      <c r="S512" s="79">
        <v>1.4093072198599836</v>
      </c>
      <c r="T512" s="79">
        <v>1.0894848278797726</v>
      </c>
      <c r="U512" s="79">
        <v>1.4459718772662802</v>
      </c>
      <c r="V512" s="79">
        <v>0.84811974100522081</v>
      </c>
      <c r="W512" s="79">
        <v>0.82555106625023955</v>
      </c>
      <c r="X512" s="79">
        <v>0.38246182603840451</v>
      </c>
      <c r="Y512" s="79">
        <v>0.84687285289721093</v>
      </c>
      <c r="Z512" s="79">
        <v>0.29101805362010791</v>
      </c>
      <c r="AA512" s="79">
        <v>-4.4199492084076239E-3</v>
      </c>
      <c r="AB512" s="79">
        <v>0.11650681243306302</v>
      </c>
      <c r="AC512" s="79">
        <v>0.26159072140476175</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2.5551047507189235</v>
      </c>
      <c r="Q513" s="79">
        <v>2.8952568763994169</v>
      </c>
      <c r="R513" s="79">
        <v>1.9536852498582948</v>
      </c>
      <c r="S513" s="79">
        <v>2.1101156192670336</v>
      </c>
      <c r="T513" s="79">
        <v>1.6972647347929466</v>
      </c>
      <c r="U513" s="79">
        <v>2.1574451265770329</v>
      </c>
      <c r="V513" s="79">
        <v>1.3856924618812698</v>
      </c>
      <c r="W513" s="79">
        <v>1.3565591129737344</v>
      </c>
      <c r="X513" s="79">
        <v>0.78458607634618627</v>
      </c>
      <c r="Y513" s="79">
        <v>1.3840828845935609</v>
      </c>
      <c r="Z513" s="79">
        <v>0.66654355252916464</v>
      </c>
      <c r="AA513" s="79">
        <v>0.28516987816005585</v>
      </c>
      <c r="AB513" s="79">
        <v>0.44127126990800247</v>
      </c>
      <c r="AC513" s="79">
        <v>0.62855653086505869</v>
      </c>
      <c r="AD513" s="79">
        <v>0.29087548222587289</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1.9705059368063538</v>
      </c>
      <c r="Q514" s="79">
        <v>2.2547236967884965</v>
      </c>
      <c r="R514" s="79">
        <v>1.4679834169125767</v>
      </c>
      <c r="S514" s="79">
        <v>1.5986904912769824</v>
      </c>
      <c r="T514" s="79">
        <v>1.2537285029985699</v>
      </c>
      <c r="U514" s="79">
        <v>1.6382371691693964</v>
      </c>
      <c r="V514" s="79">
        <v>0.9933909457884138</v>
      </c>
      <c r="W514" s="79">
        <v>0.9690482633762052</v>
      </c>
      <c r="X514" s="79">
        <v>0.49113005276603872</v>
      </c>
      <c r="Y514" s="79">
        <v>0.99204604620762893</v>
      </c>
      <c r="Z514" s="79">
        <v>0.39249835486088991</v>
      </c>
      <c r="AA514" s="79">
        <v>7.3837487378434444E-2</v>
      </c>
      <c r="AB514" s="79">
        <v>0.20426968092694775</v>
      </c>
      <c r="AC514" s="79">
        <v>0.3607578911370013</v>
      </c>
      <c r="AD514" s="79">
        <v>7.860486610254902E-2</v>
      </c>
      <c r="AE514" s="79">
        <v>-0.16443926547996945</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2.2966356358573559</v>
      </c>
      <c r="Q515" s="79">
        <v>2.6120574582113045</v>
      </c>
      <c r="R515" s="79">
        <v>1.7389415318409402</v>
      </c>
      <c r="S515" s="79">
        <v>1.8839988413952913</v>
      </c>
      <c r="T515" s="79">
        <v>1.5011637258400394</v>
      </c>
      <c r="U515" s="79">
        <v>1.9278873204602647</v>
      </c>
      <c r="V515" s="79">
        <v>1.2122438964544227</v>
      </c>
      <c r="W515" s="79">
        <v>1.1852286485405532</v>
      </c>
      <c r="X515" s="79">
        <v>0.65484014313445749</v>
      </c>
      <c r="Y515" s="79">
        <v>1.2107513413210598</v>
      </c>
      <c r="Z515" s="79">
        <v>0.54537974242951615</v>
      </c>
      <c r="AA515" s="79">
        <v>0.19173332870603346</v>
      </c>
      <c r="AB515" s="79">
        <v>0.33648557847846122</v>
      </c>
      <c r="AC515" s="79">
        <v>0.51015451614254026</v>
      </c>
      <c r="AD515" s="79">
        <v>0.19702411449333312</v>
      </c>
      <c r="AE515" s="79">
        <v>-7.2703656568572125E-2</v>
      </c>
      <c r="AF515" s="79">
        <v>0.10978927697469271</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2.6226685235384477</v>
      </c>
      <c r="Q516" s="79">
        <v>2.9692851453604141</v>
      </c>
      <c r="R516" s="79">
        <v>2.0098192130450192</v>
      </c>
      <c r="S516" s="79">
        <v>2.169222497932175</v>
      </c>
      <c r="T516" s="79">
        <v>1.7485254977110611</v>
      </c>
      <c r="U516" s="79">
        <v>2.2174514893091084</v>
      </c>
      <c r="V516" s="79">
        <v>1.4310318807772116</v>
      </c>
      <c r="W516" s="79">
        <v>1.4013448607108552</v>
      </c>
      <c r="X516" s="79">
        <v>0.8185016362786347</v>
      </c>
      <c r="Y516" s="79">
        <v>1.4293917139227168</v>
      </c>
      <c r="Z516" s="79">
        <v>0.69821574726664837</v>
      </c>
      <c r="AA516" s="79">
        <v>0.30959417273673251</v>
      </c>
      <c r="AB516" s="79">
        <v>0.46866222783453881</v>
      </c>
      <c r="AC516" s="79">
        <v>0.65950679286588121</v>
      </c>
      <c r="AD516" s="79">
        <v>0.31540821021420168</v>
      </c>
      <c r="AE516" s="79">
        <v>1.9004720692368159E-2</v>
      </c>
      <c r="AF516" s="79">
        <v>0.21954596308036536</v>
      </c>
      <c r="AG516" s="79">
        <v>9.889867237217459E-2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2.4339394783472499</v>
      </c>
      <c r="Q517" s="79">
        <v>2.7624985208851029</v>
      </c>
      <c r="R517" s="79">
        <v>1.853017589439315</v>
      </c>
      <c r="S517" s="79">
        <v>2.0041164905382161</v>
      </c>
      <c r="T517" s="79">
        <v>1.6053364122354727</v>
      </c>
      <c r="U517" s="79">
        <v>2.0498329110205282</v>
      </c>
      <c r="V517" s="79">
        <v>1.3043831623787905</v>
      </c>
      <c r="W517" s="79">
        <v>1.2762427378442336</v>
      </c>
      <c r="X517" s="79">
        <v>0.72376371718294219</v>
      </c>
      <c r="Y517" s="79">
        <v>1.302828442791246</v>
      </c>
      <c r="Z517" s="79">
        <v>0.60974432504631249</v>
      </c>
      <c r="AA517" s="79">
        <v>0.24136864887148318</v>
      </c>
      <c r="AB517" s="79">
        <v>0.39214978454401811</v>
      </c>
      <c r="AC517" s="79">
        <v>0.57305197910887518</v>
      </c>
      <c r="AD517" s="79">
        <v>0.24687979423097384</v>
      </c>
      <c r="AE517" s="79">
        <v>-3.408205407932665E-2</v>
      </c>
      <c r="AF517" s="79">
        <v>0.15601165303145034</v>
      </c>
      <c r="AG517" s="79">
        <v>4.164968703136214E-2</v>
      </c>
      <c r="AH517" s="79">
        <v>-5.2096691696996968E-2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2.7894463142088015</v>
      </c>
      <c r="Q518" s="79">
        <v>3.1520202211153618</v>
      </c>
      <c r="R518" s="79">
        <v>2.1483830908625046</v>
      </c>
      <c r="S518" s="79">
        <v>2.3151248687711279</v>
      </c>
      <c r="T518" s="79">
        <v>1.8750601246389615</v>
      </c>
      <c r="U518" s="79">
        <v>2.3655741915352255</v>
      </c>
      <c r="V518" s="79">
        <v>1.5429499664344668</v>
      </c>
      <c r="W518" s="79">
        <v>1.5118962368317332</v>
      </c>
      <c r="X518" s="79">
        <v>0.90222049801228821</v>
      </c>
      <c r="Y518" s="79">
        <v>1.5412342907658074</v>
      </c>
      <c r="Z518" s="79">
        <v>0.77639697432909438</v>
      </c>
      <c r="AA518" s="79">
        <v>0.36988432111345132</v>
      </c>
      <c r="AB518" s="79">
        <v>0.53627543616638984</v>
      </c>
      <c r="AC518" s="79">
        <v>0.73590596511095363</v>
      </c>
      <c r="AD518" s="79">
        <v>0.37596602103893817</v>
      </c>
      <c r="AE518" s="79">
        <v>6.5916922262976574E-2</v>
      </c>
      <c r="AF518" s="79">
        <v>0.275690537175935</v>
      </c>
      <c r="AG518" s="79">
        <v>0.14948897384690213</v>
      </c>
      <c r="AH518" s="79">
        <v>4.6037275998813507E-2</v>
      </c>
      <c r="AI518" s="79">
        <v>0.10352740288616163</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2.9224706119249344</v>
      </c>
      <c r="Q519" s="79">
        <v>3.2977722725288077</v>
      </c>
      <c r="R519" s="79">
        <v>2.2589035772018859</v>
      </c>
      <c r="S519" s="79">
        <v>2.431498639750818</v>
      </c>
      <c r="T519" s="79">
        <v>1.9759859122765171</v>
      </c>
      <c r="U519" s="79">
        <v>2.4837189298738633</v>
      </c>
      <c r="V519" s="79">
        <v>1.6322173963869178</v>
      </c>
      <c r="W519" s="79">
        <v>1.6000735601487159</v>
      </c>
      <c r="X519" s="79">
        <v>0.96899583268335066</v>
      </c>
      <c r="Y519" s="79">
        <v>1.6304414938323211</v>
      </c>
      <c r="Z519" s="79">
        <v>0.83875541415951294</v>
      </c>
      <c r="AA519" s="79">
        <v>0.41797258643210267</v>
      </c>
      <c r="AB519" s="79">
        <v>0.59020467649585684</v>
      </c>
      <c r="AC519" s="79">
        <v>0.79684301310244721</v>
      </c>
      <c r="AD519" s="79">
        <v>0.42426777766856932</v>
      </c>
      <c r="AE519" s="79">
        <v>0.1033347501593929</v>
      </c>
      <c r="AF519" s="79">
        <v>0.32047223448476098</v>
      </c>
      <c r="AG519" s="79">
        <v>0.18984050565382479</v>
      </c>
      <c r="AH519" s="79">
        <v>8.2757251026007284E-2</v>
      </c>
      <c r="AI519" s="79">
        <v>0.14226550486929768</v>
      </c>
      <c r="AJ519" s="79">
        <v>3.5103887662255195E-2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2.8923963599813645</v>
      </c>
      <c r="Q520" s="79">
        <v>3.2648205186706214</v>
      </c>
      <c r="R520" s="79">
        <v>2.2339170070176229</v>
      </c>
      <c r="S520" s="79">
        <v>2.4051887537513821</v>
      </c>
      <c r="T520" s="79">
        <v>1.9531685201374345</v>
      </c>
      <c r="U520" s="79">
        <v>2.4570086619934384</v>
      </c>
      <c r="V520" s="79">
        <v>1.6120357361576423</v>
      </c>
      <c r="W520" s="79">
        <v>1.5801383522004393</v>
      </c>
      <c r="X520" s="79">
        <v>0.95389920542808671</v>
      </c>
      <c r="Y520" s="79">
        <v>1.610273449751167</v>
      </c>
      <c r="Z520" s="79">
        <v>0.82465736243162546</v>
      </c>
      <c r="AA520" s="79">
        <v>0.40710074849307809</v>
      </c>
      <c r="AB520" s="79">
        <v>0.57801230571368045</v>
      </c>
      <c r="AC520" s="79">
        <v>0.78306631091000767</v>
      </c>
      <c r="AD520" s="79">
        <v>0.41334767342343076</v>
      </c>
      <c r="AE520" s="79">
        <v>9.4875294235488544E-2</v>
      </c>
      <c r="AF520" s="79">
        <v>0.3103479483923039</v>
      </c>
      <c r="AG520" s="79">
        <v>0.180717795331685</v>
      </c>
      <c r="AH520" s="79">
        <v>7.4455566301566994E-2</v>
      </c>
      <c r="AI520" s="79">
        <v>0.13350756020160526</v>
      </c>
      <c r="AJ520" s="79">
        <v>2.7167569411537616E-2</v>
      </c>
      <c r="AK520" s="79">
        <v>-7.6671707500214964E-3</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2.4569372613167406</v>
      </c>
      <c r="Q521" s="79">
        <v>2.787696729808689</v>
      </c>
      <c r="R521" s="79">
        <v>1.8721248217431423</v>
      </c>
      <c r="S521" s="79">
        <v>2.0242356625562734</v>
      </c>
      <c r="T521" s="79">
        <v>1.6227848739072377</v>
      </c>
      <c r="U521" s="79">
        <v>2.0702582550963702</v>
      </c>
      <c r="V521" s="79">
        <v>1.3198160796393015</v>
      </c>
      <c r="W521" s="79">
        <v>1.2914871930249101</v>
      </c>
      <c r="X521" s="79">
        <v>0.73530810930412649</v>
      </c>
      <c r="Y521" s="79">
        <v>1.3182509477821529</v>
      </c>
      <c r="Z521" s="79">
        <v>0.62052510637842906</v>
      </c>
      <c r="AA521" s="79">
        <v>0.24968234425018468</v>
      </c>
      <c r="AB521" s="79">
        <v>0.40147329149801247</v>
      </c>
      <c r="AC521" s="79">
        <v>0.58358702442443366</v>
      </c>
      <c r="AD521" s="79">
        <v>0.25523039885798621</v>
      </c>
      <c r="AE521" s="79">
        <v>-2.7613107428784246E-2</v>
      </c>
      <c r="AF521" s="79">
        <v>0.16375369545073462</v>
      </c>
      <c r="AG521" s="79">
        <v>4.8625824375551692E-2</v>
      </c>
      <c r="AH521" s="79">
        <v>-4.5748392695843125E-2</v>
      </c>
      <c r="AI521" s="79">
        <v>6.6972010178115837E-3</v>
      </c>
      <c r="AJ521" s="79">
        <v>-8.7746078271459943E-2</v>
      </c>
      <c r="AK521" s="79">
        <v>-0.11868370643565773</v>
      </c>
      <c r="AL521" s="79">
        <v>-0.11187429500800085</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1.9793902913624468</v>
      </c>
      <c r="Q522" s="79">
        <v>2.26445810564663</v>
      </c>
      <c r="R522" s="79">
        <v>1.4753647991352909</v>
      </c>
      <c r="S522" s="79">
        <v>1.6064627994955862</v>
      </c>
      <c r="T522" s="79">
        <v>1.2604690796948546</v>
      </c>
      <c r="U522" s="79">
        <v>1.6461277557942338</v>
      </c>
      <c r="V522" s="79">
        <v>0.99935289042277797</v>
      </c>
      <c r="W522" s="79">
        <v>0.97493740256058981</v>
      </c>
      <c r="X522" s="79">
        <v>0.49558980755523868</v>
      </c>
      <c r="Y522" s="79">
        <v>0.99800396844144179</v>
      </c>
      <c r="Z522" s="79">
        <v>0.39666311647609848</v>
      </c>
      <c r="AA522" s="79">
        <v>7.7049180327868838E-2</v>
      </c>
      <c r="AB522" s="79">
        <v>0.20787147774342229</v>
      </c>
      <c r="AC522" s="79">
        <v>0.36482772160596849</v>
      </c>
      <c r="AD522" s="79">
        <v>8.1830817593723182E-2</v>
      </c>
      <c r="AE522" s="79">
        <v>-0.16194022391043586</v>
      </c>
      <c r="AF522" s="79">
        <v>2.9908556808489833E-3</v>
      </c>
      <c r="AG522" s="79">
        <v>-9.6233062897290111E-2</v>
      </c>
      <c r="AH522" s="79">
        <v>-0.17757027119546612</v>
      </c>
      <c r="AI522" s="79">
        <v>-0.13236959761549935</v>
      </c>
      <c r="AJ522" s="79">
        <v>-0.21376632776376628</v>
      </c>
      <c r="AK522" s="79">
        <v>-0.24043018134931932</v>
      </c>
      <c r="AL522" s="79">
        <v>-0.23456143315869529</v>
      </c>
      <c r="AM522" s="79">
        <v>-0.13814163632590692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1.9394109139523577</v>
      </c>
      <c r="Q523" s="79">
        <v>2.2206535047444134</v>
      </c>
      <c r="R523" s="79">
        <v>1.4421487603305783</v>
      </c>
      <c r="S523" s="79">
        <v>1.571487603305785</v>
      </c>
      <c r="T523" s="79">
        <v>1.2301366500286388</v>
      </c>
      <c r="U523" s="79">
        <v>1.6106203096798704</v>
      </c>
      <c r="V523" s="79">
        <v>0.97252428592141471</v>
      </c>
      <c r="W523" s="79">
        <v>0.94843642079691337</v>
      </c>
      <c r="X523" s="79">
        <v>0.47552102048149458</v>
      </c>
      <c r="Y523" s="79">
        <v>0.97119346464381806</v>
      </c>
      <c r="Z523" s="79">
        <v>0.37792179144385002</v>
      </c>
      <c r="AA523" s="79">
        <v>6.2596640895761044E-2</v>
      </c>
      <c r="AB523" s="79">
        <v>0.19166348048586807</v>
      </c>
      <c r="AC523" s="79">
        <v>0.34651358440144503</v>
      </c>
      <c r="AD523" s="79">
        <v>6.731411507380379E-2</v>
      </c>
      <c r="AE523" s="79">
        <v>-0.17318584962709141</v>
      </c>
      <c r="AF523" s="79">
        <v>-1.0467921463717706E-2</v>
      </c>
      <c r="AG523" s="79">
        <v>-0.10836038961038973</v>
      </c>
      <c r="AH523" s="79">
        <v>-0.18860616287319518</v>
      </c>
      <c r="AI523" s="79">
        <v>-0.1440120210368146</v>
      </c>
      <c r="AJ523" s="79">
        <v>-0.22431651744719933</v>
      </c>
      <c r="AK523" s="79">
        <v>-0.25062257827602807</v>
      </c>
      <c r="AL523" s="79">
        <v>-0.2448325807276136</v>
      </c>
      <c r="AM523" s="79">
        <v>-0.14970660681509104</v>
      </c>
      <c r="AN523" s="79">
        <v>-1.341864391717771E-2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2.2057823511895642</v>
      </c>
      <c r="Q524" s="79">
        <v>2.5125113388531837</v>
      </c>
      <c r="R524" s="79">
        <v>1.6634579594454528</v>
      </c>
      <c r="S524" s="79">
        <v>1.8045175772637994</v>
      </c>
      <c r="T524" s="79">
        <v>1.4322331659950778</v>
      </c>
      <c r="U524" s="79">
        <v>1.8471965163848505</v>
      </c>
      <c r="V524" s="79">
        <v>1.1512757923991843</v>
      </c>
      <c r="W524" s="79">
        <v>1.1250050683818573</v>
      </c>
      <c r="X524" s="79">
        <v>0.60923374946190267</v>
      </c>
      <c r="Y524" s="79">
        <v>1.1498243711827576</v>
      </c>
      <c r="Z524" s="79">
        <v>0.50279001121032041</v>
      </c>
      <c r="AA524" s="79">
        <v>0.1588898788011229</v>
      </c>
      <c r="AB524" s="79">
        <v>0.29965284410066795</v>
      </c>
      <c r="AC524" s="79">
        <v>0.46853557085932368</v>
      </c>
      <c r="AD524" s="79">
        <v>0.16403485373143203</v>
      </c>
      <c r="AE524" s="79">
        <v>-9.8259383062824918E-2</v>
      </c>
      <c r="AF524" s="79">
        <v>7.9204155584405356E-2</v>
      </c>
      <c r="AG524" s="79">
        <v>-2.7559395305803445E-2</v>
      </c>
      <c r="AH524" s="79">
        <v>-0.11507709569345013</v>
      </c>
      <c r="AI524" s="79">
        <v>-6.6441802074944434E-2</v>
      </c>
      <c r="AJ524" s="79">
        <v>-0.1540235471421636</v>
      </c>
      <c r="AK524" s="79">
        <v>-0.18271348128307804</v>
      </c>
      <c r="AL524" s="79">
        <v>-0.17639879017744423</v>
      </c>
      <c r="AM524" s="79">
        <v>-7.2652435130255183E-2</v>
      </c>
      <c r="AN524" s="79">
        <v>7.5986036634223708E-2</v>
      </c>
      <c r="AO524" s="79">
        <v>9.0620687285617035E-2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1.4353109753126341</v>
      </c>
      <c r="Q525" s="79">
        <v>1.6683213260704037</v>
      </c>
      <c r="R525" s="79">
        <v>1.0233277529007629</v>
      </c>
      <c r="S525" s="79">
        <v>1.1304853817768945</v>
      </c>
      <c r="T525" s="79">
        <v>0.84767506798123116</v>
      </c>
      <c r="U525" s="79">
        <v>1.1629069492665369</v>
      </c>
      <c r="V525" s="79">
        <v>0.63424243264989022</v>
      </c>
      <c r="W525" s="79">
        <v>0.61428556236982723</v>
      </c>
      <c r="X525" s="79">
        <v>0.2224736998922783</v>
      </c>
      <c r="Y525" s="79">
        <v>0.63313984313165472</v>
      </c>
      <c r="Z525" s="79">
        <v>0.14161243870241808</v>
      </c>
      <c r="AA525" s="79">
        <v>-0.11963541755233224</v>
      </c>
      <c r="AB525" s="79">
        <v>-1.2703144316649012E-2</v>
      </c>
      <c r="AC525" s="79">
        <v>0.11559064264723061</v>
      </c>
      <c r="AD525" s="79">
        <v>-0.11572697569855485</v>
      </c>
      <c r="AE525" s="79">
        <v>-0.31498193553364112</v>
      </c>
      <c r="AF525" s="79">
        <v>-0.18016963200185271</v>
      </c>
      <c r="AG525" s="79">
        <v>-0.26127384269469522</v>
      </c>
      <c r="AH525" s="79">
        <v>-0.32775771244619972</v>
      </c>
      <c r="AI525" s="79">
        <v>-0.29081132889250982</v>
      </c>
      <c r="AJ525" s="79">
        <v>-0.3573438509522458</v>
      </c>
      <c r="AK525" s="79">
        <v>-0.3791385031900808</v>
      </c>
      <c r="AL525" s="79">
        <v>-0.37434147242797911</v>
      </c>
      <c r="AM525" s="79">
        <v>-0.29552931070984229</v>
      </c>
      <c r="AN525" s="79">
        <v>-0.18261431462240893</v>
      </c>
      <c r="AO525" s="79">
        <v>-0.17149692690019519</v>
      </c>
      <c r="AP525" s="79">
        <v>-0.24033801782926165</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1.6720171724740851</v>
      </c>
      <c r="Q526" s="79">
        <v>1.9276755524101594</v>
      </c>
      <c r="R526" s="79">
        <v>1.2199902008819203</v>
      </c>
      <c r="S526" s="79">
        <v>1.3375632859709292</v>
      </c>
      <c r="T526" s="79">
        <v>1.0272645098904791</v>
      </c>
      <c r="U526" s="79">
        <v>1.3731361495473067</v>
      </c>
      <c r="V526" s="79">
        <v>0.79308675084739422</v>
      </c>
      <c r="W526" s="79">
        <v>0.7711901221877544</v>
      </c>
      <c r="X526" s="79">
        <v>0.34129511677282365</v>
      </c>
      <c r="Y526" s="79">
        <v>0.79187699235791142</v>
      </c>
      <c r="Z526" s="79">
        <v>0.25257434120144856</v>
      </c>
      <c r="AA526" s="79">
        <v>-3.4066159852064987E-2</v>
      </c>
      <c r="AB526" s="79">
        <v>8.3259665586206413E-2</v>
      </c>
      <c r="AC526" s="79">
        <v>0.22402329099762261</v>
      </c>
      <c r="AD526" s="79">
        <v>-2.9777827127095872E-2</v>
      </c>
      <c r="AE526" s="79">
        <v>-0.24839987571850247</v>
      </c>
      <c r="AF526" s="79">
        <v>-0.10048415006811247</v>
      </c>
      <c r="AG526" s="79">
        <v>-0.18947148923263582</v>
      </c>
      <c r="AH526" s="79">
        <v>-0.26241742651514033</v>
      </c>
      <c r="AI526" s="79">
        <v>-0.22187994595637922</v>
      </c>
      <c r="AJ526" s="79">
        <v>-0.29487926443101603</v>
      </c>
      <c r="AK526" s="79">
        <v>-0.31879230290451938</v>
      </c>
      <c r="AL526" s="79">
        <v>-0.31352901262941324</v>
      </c>
      <c r="AM526" s="79">
        <v>-0.22705650392500351</v>
      </c>
      <c r="AN526" s="79">
        <v>-0.10316644978654435</v>
      </c>
      <c r="AO526" s="79">
        <v>-9.0968479503511335E-2</v>
      </c>
      <c r="AP526" s="79">
        <v>-0.16650075402574213</v>
      </c>
      <c r="AQ526" s="79">
        <v>9.7197524078444869E-2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2.3380709217451119</v>
      </c>
      <c r="Q527" s="79">
        <v>2.657457268792756</v>
      </c>
      <c r="R527" s="79">
        <v>1.77336718209093</v>
      </c>
      <c r="S527" s="79">
        <v>1.9202477113624123</v>
      </c>
      <c r="T527" s="79">
        <v>1.5326007560368311</v>
      </c>
      <c r="U527" s="79">
        <v>1.9646878230244056</v>
      </c>
      <c r="V527" s="79">
        <v>1.2400495044828006</v>
      </c>
      <c r="W527" s="79">
        <v>1.2126947029620769</v>
      </c>
      <c r="X527" s="79">
        <v>0.67563976493175049</v>
      </c>
      <c r="Y527" s="79">
        <v>1.2385381894816558</v>
      </c>
      <c r="Z527" s="79">
        <v>0.56480356068113813</v>
      </c>
      <c r="AA527" s="79">
        <v>0.20671217885246751</v>
      </c>
      <c r="AB527" s="79">
        <v>0.35328381405741871</v>
      </c>
      <c r="AC527" s="79">
        <v>0.52913558988646303</v>
      </c>
      <c r="AD527" s="79">
        <v>0.21206946432183185</v>
      </c>
      <c r="AE527" s="79">
        <v>-6.1048504669214756E-2</v>
      </c>
      <c r="AF527" s="79">
        <v>0.12373817550216171</v>
      </c>
      <c r="AG527" s="79">
        <v>1.2568961348675096E-2</v>
      </c>
      <c r="AH527" s="79">
        <v>-7.8560210503431552E-2</v>
      </c>
      <c r="AI527" s="79">
        <v>-2.791795173055284E-2</v>
      </c>
      <c r="AJ527" s="79">
        <v>-0.11911381110512775</v>
      </c>
      <c r="AK527" s="79">
        <v>-0.14898765293566626</v>
      </c>
      <c r="AL527" s="79">
        <v>-0.14241238223717451</v>
      </c>
      <c r="AM527" s="79">
        <v>-3.4384870359594824E-2</v>
      </c>
      <c r="AN527" s="79">
        <v>0.1203872589041175</v>
      </c>
      <c r="AO527" s="79">
        <v>0.13562581737056703</v>
      </c>
      <c r="AP527" s="79">
        <v>4.1265611967219028E-2</v>
      </c>
      <c r="AQ527" s="79">
        <v>0.37069596268566279</v>
      </c>
      <c r="AR527" s="79">
        <v>0.2492700107366119</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1.9637896507335035</v>
      </c>
      <c r="Q528" s="79">
        <v>2.2473647970250381</v>
      </c>
      <c r="R528" s="79">
        <v>1.4624033295457572</v>
      </c>
      <c r="S528" s="79">
        <v>1.5928148764404819</v>
      </c>
      <c r="T528" s="79">
        <v>1.2486328439833421</v>
      </c>
      <c r="U528" s="79">
        <v>1.6322721396649551</v>
      </c>
      <c r="V528" s="79">
        <v>0.98888390754921796</v>
      </c>
      <c r="W528" s="79">
        <v>0.9645962637137161</v>
      </c>
      <c r="X528" s="79">
        <v>0.48775862169697032</v>
      </c>
      <c r="Y528" s="79">
        <v>0.98754204877377594</v>
      </c>
      <c r="Z528" s="79">
        <v>0.38934992913605393</v>
      </c>
      <c r="AA528" s="79">
        <v>7.1409550887340148E-2</v>
      </c>
      <c r="AB528" s="79">
        <v>0.20154683846912005</v>
      </c>
      <c r="AC528" s="79">
        <v>0.35768123030305915</v>
      </c>
      <c r="AD528" s="79">
        <v>7.6166150612856531E-2</v>
      </c>
      <c r="AE528" s="79">
        <v>-0.16632846046683789</v>
      </c>
      <c r="AF528" s="79">
        <v>-2.260990624402237E-3</v>
      </c>
      <c r="AG528" s="79">
        <v>-0.10096535434595852</v>
      </c>
      <c r="AH528" s="79">
        <v>-0.18187666592288249</v>
      </c>
      <c r="AI528" s="79">
        <v>-0.13691267146036859</v>
      </c>
      <c r="AJ528" s="79">
        <v>-0.21788319321992738</v>
      </c>
      <c r="AK528" s="79">
        <v>-0.24440742991850295</v>
      </c>
      <c r="AL528" s="79">
        <v>-0.23856941158281908</v>
      </c>
      <c r="AM528" s="79">
        <v>-0.14265448670462655</v>
      </c>
      <c r="AN528" s="79">
        <v>-5.2361856297146086E-3</v>
      </c>
      <c r="AO528" s="79">
        <v>8.2937491541003674E-3</v>
      </c>
      <c r="AP528" s="79">
        <v>-7.5486316270430773E-2</v>
      </c>
      <c r="AQ528" s="79">
        <v>0.21700664957296695</v>
      </c>
      <c r="AR528" s="79">
        <v>0.10919558499291349</v>
      </c>
      <c r="AS528" s="79">
        <v>-0.11212502064394052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2.3811000401271003</v>
      </c>
      <c r="Q529" s="79">
        <v>2.7046034096283957</v>
      </c>
      <c r="R529" s="79">
        <v>1.8091170351025987</v>
      </c>
      <c r="S529" s="79">
        <v>1.9578909153034638</v>
      </c>
      <c r="T529" s="79">
        <v>1.5652470299778449</v>
      </c>
      <c r="U529" s="79">
        <v>2.0029038784327988</v>
      </c>
      <c r="V529" s="79">
        <v>1.2689246714788078</v>
      </c>
      <c r="W529" s="79">
        <v>1.2412172552232432</v>
      </c>
      <c r="X529" s="79">
        <v>0.69723945634068019</v>
      </c>
      <c r="Y529" s="79">
        <v>1.2673938750006</v>
      </c>
      <c r="Z529" s="79">
        <v>0.58497452745673484</v>
      </c>
      <c r="AA529" s="79">
        <v>0.22226719922623631</v>
      </c>
      <c r="AB529" s="79">
        <v>0.37072820358796332</v>
      </c>
      <c r="AC529" s="79">
        <v>0.54884678172804868</v>
      </c>
      <c r="AD529" s="79">
        <v>0.22769354232681085</v>
      </c>
      <c r="AE529" s="79">
        <v>-4.8945030538589708E-2</v>
      </c>
      <c r="AF529" s="79">
        <v>0.13822362656584486</v>
      </c>
      <c r="AG529" s="79">
        <v>2.5621395143287689E-2</v>
      </c>
      <c r="AH529" s="79">
        <v>-6.6682469522603427E-2</v>
      </c>
      <c r="AI529" s="79">
        <v>-1.5387411034274007E-2</v>
      </c>
      <c r="AJ529" s="79">
        <v>-0.10775882285245138</v>
      </c>
      <c r="AK529" s="79">
        <v>-0.1380177508919968</v>
      </c>
      <c r="AL529" s="79">
        <v>-0.13135772222762843</v>
      </c>
      <c r="AM529" s="79">
        <v>-2.1937690926086963E-2</v>
      </c>
      <c r="AN529" s="79">
        <v>0.13482951526332446</v>
      </c>
      <c r="AO529" s="79">
        <v>0.15026450506739245</v>
      </c>
      <c r="AP529" s="79">
        <v>5.4687957487969049E-2</v>
      </c>
      <c r="AQ529" s="79">
        <v>0.38836480203233592</v>
      </c>
      <c r="AR529" s="79">
        <v>0.26537361921085945</v>
      </c>
      <c r="AS529" s="79">
        <v>1.2890414670846331E-2</v>
      </c>
      <c r="AT529" s="79">
        <v>0.14080297138844433</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2.399400235590925</v>
      </c>
      <c r="Q530" s="79">
        <v>2.7246545662660449</v>
      </c>
      <c r="R530" s="79">
        <v>1.8243213739902477</v>
      </c>
      <c r="S530" s="79">
        <v>1.9739004924435384</v>
      </c>
      <c r="T530" s="79">
        <v>1.5791314230760818</v>
      </c>
      <c r="U530" s="79">
        <v>2.0191570881226046</v>
      </c>
      <c r="V530" s="79">
        <v>1.2812052205569104</v>
      </c>
      <c r="W530" s="79">
        <v>1.2533478379805458</v>
      </c>
      <c r="X530" s="79">
        <v>0.7064257606296187</v>
      </c>
      <c r="Y530" s="79">
        <v>1.2796661386466142</v>
      </c>
      <c r="Z530" s="79">
        <v>0.59355319810043183</v>
      </c>
      <c r="AA530" s="79">
        <v>0.22888271736808358</v>
      </c>
      <c r="AB530" s="79">
        <v>0.37814726654254355</v>
      </c>
      <c r="AC530" s="79">
        <v>0.55722991103884933</v>
      </c>
      <c r="AD530" s="79">
        <v>0.2343384305370429</v>
      </c>
      <c r="AE530" s="79">
        <v>-4.3797447908254059E-2</v>
      </c>
      <c r="AF530" s="79">
        <v>0.14438425908203478</v>
      </c>
      <c r="AG530" s="79">
        <v>3.117256836509421E-2</v>
      </c>
      <c r="AH530" s="79">
        <v>-6.1630890736159641E-2</v>
      </c>
      <c r="AI530" s="79">
        <v>-1.0058197872767644E-2</v>
      </c>
      <c r="AJ530" s="79">
        <v>-0.10292956972509962</v>
      </c>
      <c r="AK530" s="79">
        <v>-0.13335227413655878</v>
      </c>
      <c r="AL530" s="79">
        <v>-0.1266561980837943</v>
      </c>
      <c r="AM530" s="79">
        <v>-1.6643931138021286E-2</v>
      </c>
      <c r="AN530" s="79">
        <v>0.14097177716062556</v>
      </c>
      <c r="AO530" s="79">
        <v>0.15649030880818957</v>
      </c>
      <c r="AP530" s="79">
        <v>6.0396453405364633E-2</v>
      </c>
      <c r="AQ530" s="79">
        <v>0.39587932303164081</v>
      </c>
      <c r="AR530" s="79">
        <v>0.27222245074246221</v>
      </c>
      <c r="AS530" s="79">
        <v>1.837268149286379E-2</v>
      </c>
      <c r="AT530" s="79">
        <v>0.14697756460199962</v>
      </c>
      <c r="AU530" s="79">
        <v>5.4124974850305015E-3</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2.3586878335949764</v>
      </c>
      <c r="Q531" s="79">
        <v>2.6800468050468047</v>
      </c>
      <c r="R531" s="79">
        <v>1.790496316869943</v>
      </c>
      <c r="S531" s="79">
        <v>1.9382840236686387</v>
      </c>
      <c r="T531" s="79">
        <v>1.5482428462626479</v>
      </c>
      <c r="U531" s="79">
        <v>1.982998610584817</v>
      </c>
      <c r="V531" s="79">
        <v>1.253884711779448</v>
      </c>
      <c r="W531" s="79">
        <v>1.2263609589258004</v>
      </c>
      <c r="X531" s="79">
        <v>0.68598901098901077</v>
      </c>
      <c r="Y531" s="79">
        <v>1.2523640624505175</v>
      </c>
      <c r="Z531" s="79">
        <v>0.57446824960753506</v>
      </c>
      <c r="AA531" s="79">
        <v>0.21416518964906051</v>
      </c>
      <c r="AB531" s="79">
        <v>0.36164209456024399</v>
      </c>
      <c r="AC531" s="79">
        <v>0.53857998289136011</v>
      </c>
      <c r="AD531" s="79">
        <v>0.21955556329565826</v>
      </c>
      <c r="AE531" s="79">
        <v>-5.5249262932189881E-2</v>
      </c>
      <c r="AF531" s="79">
        <v>0.13067871434923442</v>
      </c>
      <c r="AG531" s="79">
        <v>1.8822886297375944E-2</v>
      </c>
      <c r="AH531" s="79">
        <v>-7.2869126233395448E-2</v>
      </c>
      <c r="AI531" s="79">
        <v>-2.1914085914086126E-2</v>
      </c>
      <c r="AJ531" s="79">
        <v>-0.11367319784915945</v>
      </c>
      <c r="AK531" s="79">
        <v>-0.14373154934952698</v>
      </c>
      <c r="AL531" s="79">
        <v>-0.13711566783731741</v>
      </c>
      <c r="AM531" s="79">
        <v>-2.8420946142465223E-2</v>
      </c>
      <c r="AN531" s="79">
        <v>0.12730710150064978</v>
      </c>
      <c r="AO531" s="79">
        <v>0.14263977780461295</v>
      </c>
      <c r="AP531" s="79">
        <v>4.7696775905162074E-2</v>
      </c>
      <c r="AQ531" s="79">
        <v>0.37916178576077048</v>
      </c>
      <c r="AR531" s="79">
        <v>0.25698587127158551</v>
      </c>
      <c r="AS531" s="79">
        <v>6.1762953314024463E-3</v>
      </c>
      <c r="AT531" s="79">
        <v>0.13324096153846143</v>
      </c>
      <c r="AU531" s="79">
        <v>-6.6286729958104458E-3</v>
      </c>
      <c r="AV531" s="79">
        <v>-1.1976348524571854E-2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2.3120981929544593</v>
      </c>
      <c r="Q532" s="79">
        <v>2.6289994714802614</v>
      </c>
      <c r="R532" s="79">
        <v>1.751788277584106</v>
      </c>
      <c r="S532" s="79">
        <v>1.8975259647048888</v>
      </c>
      <c r="T532" s="79">
        <v>1.5128951973133642</v>
      </c>
      <c r="U532" s="79">
        <v>1.9416202985225275</v>
      </c>
      <c r="V532" s="79">
        <v>1.2226202168428753</v>
      </c>
      <c r="W532" s="79">
        <v>1.1954782564683331</v>
      </c>
      <c r="X532" s="79">
        <v>0.6626020140314034</v>
      </c>
      <c r="Y532" s="79">
        <v>1.2211206610210774</v>
      </c>
      <c r="Z532" s="79">
        <v>0.55262819968821753</v>
      </c>
      <c r="AA532" s="79">
        <v>0.19732304096880413</v>
      </c>
      <c r="AB532" s="79">
        <v>0.34275423745366046</v>
      </c>
      <c r="AC532" s="79">
        <v>0.51723775281489703</v>
      </c>
      <c r="AD532" s="79">
        <v>0.20263864268554249</v>
      </c>
      <c r="AE532" s="79">
        <v>-6.8354260930095695E-2</v>
      </c>
      <c r="AF532" s="79">
        <v>0.11499463842693335</v>
      </c>
      <c r="AG532" s="79">
        <v>4.6904052510135519E-3</v>
      </c>
      <c r="AH532" s="79">
        <v>-8.5729712383576906E-2</v>
      </c>
      <c r="AI532" s="79">
        <v>-3.5481488873366128E-2</v>
      </c>
      <c r="AJ532" s="79">
        <v>-0.12596777515081584</v>
      </c>
      <c r="AK532" s="79">
        <v>-0.1556091757870271</v>
      </c>
      <c r="AL532" s="79">
        <v>-0.14908506569194391</v>
      </c>
      <c r="AM532" s="79">
        <v>-4.1898089960450219E-2</v>
      </c>
      <c r="AN532" s="79">
        <v>0.11166979450680445</v>
      </c>
      <c r="AO532" s="79">
        <v>0.12678978540668989</v>
      </c>
      <c r="AP532" s="79">
        <v>3.316377411755507E-2</v>
      </c>
      <c r="AQ532" s="79">
        <v>0.36003090633189755</v>
      </c>
      <c r="AR532" s="79">
        <v>0.23954974057584658</v>
      </c>
      <c r="AS532" s="79">
        <v>-7.7807600256360092E-3</v>
      </c>
      <c r="AT532" s="79">
        <v>0.11752134370762567</v>
      </c>
      <c r="AU532" s="79">
        <v>-2.0408105750709213E-2</v>
      </c>
      <c r="AV532" s="79">
        <v>-2.5681601631497679E-2</v>
      </c>
      <c r="AW532" s="79">
        <v>-1.3871381607575485E-2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2.3397127801886621</v>
      </c>
      <c r="Q533" s="79">
        <v>2.6592562201150822</v>
      </c>
      <c r="R533" s="79">
        <v>1.774731286219251</v>
      </c>
      <c r="S533" s="79">
        <v>1.9216840599225717</v>
      </c>
      <c r="T533" s="79">
        <v>1.533846437160127</v>
      </c>
      <c r="U533" s="79">
        <v>1.9661460298297238</v>
      </c>
      <c r="V533" s="79">
        <v>1.2411512917962297</v>
      </c>
      <c r="W533" s="79">
        <v>1.2137830355847876</v>
      </c>
      <c r="X533" s="79">
        <v>0.67646394253639031</v>
      </c>
      <c r="Y533" s="79">
        <v>1.2396392334420065</v>
      </c>
      <c r="Z533" s="79">
        <v>0.56557322256035869</v>
      </c>
      <c r="AA533" s="79">
        <v>0.20730571045387161</v>
      </c>
      <c r="AB533" s="79">
        <v>0.35394943815849933</v>
      </c>
      <c r="AC533" s="79">
        <v>0.52988770817227693</v>
      </c>
      <c r="AD533" s="79">
        <v>0.21266563094944976</v>
      </c>
      <c r="AE533" s="79">
        <v>-6.0586673426909397E-2</v>
      </c>
      <c r="AF533" s="79">
        <v>0.12429089563754558</v>
      </c>
      <c r="AG533" s="79">
        <v>1.306700196489965E-2</v>
      </c>
      <c r="AH533" s="79">
        <v>-7.8106992541897902E-2</v>
      </c>
      <c r="AI533" s="79">
        <v>-2.7439824945295562E-2</v>
      </c>
      <c r="AJ533" s="79">
        <v>-0.1186805397753839</v>
      </c>
      <c r="AK533" s="79">
        <v>-0.14856907530794389</v>
      </c>
      <c r="AL533" s="79">
        <v>-0.14199057050689171</v>
      </c>
      <c r="AM533" s="79">
        <v>-3.3909924383015301E-2</v>
      </c>
      <c r="AN533" s="79">
        <v>0.12093833086280319</v>
      </c>
      <c r="AO533" s="79">
        <v>0.13618438454324672</v>
      </c>
      <c r="AP533" s="79">
        <v>4.1777767274001149E-2</v>
      </c>
      <c r="AQ533" s="79">
        <v>0.37137015109946053</v>
      </c>
      <c r="AR533" s="79">
        <v>0.24988447476793021</v>
      </c>
      <c r="AS533" s="79">
        <v>4.9185846617419069E-4</v>
      </c>
      <c r="AT533" s="79">
        <v>0.12683866729952373</v>
      </c>
      <c r="AU533" s="79">
        <v>-1.2240767633980654E-2</v>
      </c>
      <c r="AV533" s="79">
        <v>-1.7558231236601468E-2</v>
      </c>
      <c r="AW533" s="79">
        <v>-5.6495436153720787E-3</v>
      </c>
      <c r="AX533" s="79">
        <v>8.3374905046428444E-3</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2.1550118203908073</v>
      </c>
      <c r="Q534" s="79">
        <v>2.4568830879071841</v>
      </c>
      <c r="R534" s="79">
        <v>1.6212763140473985</v>
      </c>
      <c r="S534" s="79">
        <v>1.7601019462465246</v>
      </c>
      <c r="T534" s="79">
        <v>1.3937134677323151</v>
      </c>
      <c r="U534" s="79">
        <v>1.8021049716105799</v>
      </c>
      <c r="V534" s="79">
        <v>1.1172056647643203</v>
      </c>
      <c r="W534" s="79">
        <v>1.0913509947571267</v>
      </c>
      <c r="X534" s="79">
        <v>0.58374803562074373</v>
      </c>
      <c r="Y534" s="79">
        <v>1.115777229957293</v>
      </c>
      <c r="Z534" s="79">
        <v>0.47899006530322957</v>
      </c>
      <c r="AA534" s="79">
        <v>0.14053633890400311</v>
      </c>
      <c r="AB534" s="79">
        <v>0.27907001672169118</v>
      </c>
      <c r="AC534" s="79">
        <v>0.44527811846187154</v>
      </c>
      <c r="AD534" s="79">
        <v>0.14559983197449067</v>
      </c>
      <c r="AE534" s="79">
        <v>-0.1125404055245372</v>
      </c>
      <c r="AF534" s="79">
        <v>6.2112612298906557E-2</v>
      </c>
      <c r="AG534" s="79">
        <v>-4.2960105729038647E-2</v>
      </c>
      <c r="AH534" s="79">
        <v>-0.12909177312498249</v>
      </c>
      <c r="AI534" s="79">
        <v>-8.1226725082146872E-2</v>
      </c>
      <c r="AJ534" s="79">
        <v>-0.16742142287097106</v>
      </c>
      <c r="AK534" s="79">
        <v>-0.19565698955166941</v>
      </c>
      <c r="AL534" s="79">
        <v>-0.189442305303689</v>
      </c>
      <c r="AM534" s="79">
        <v>-8.7338999265185013E-2</v>
      </c>
      <c r="AN534" s="79">
        <v>5.8945459256380374E-2</v>
      </c>
      <c r="AO534" s="79">
        <v>7.3348338408579461E-2</v>
      </c>
      <c r="AP534" s="79">
        <v>-1.5837173343947585E-2</v>
      </c>
      <c r="AQ534" s="79">
        <v>0.29552728681222357</v>
      </c>
      <c r="AR534" s="79">
        <v>0.18076030831400142</v>
      </c>
      <c r="AS534" s="79">
        <v>-5.4839787903189018E-2</v>
      </c>
      <c r="AT534" s="79">
        <v>6.4519480864635034E-2</v>
      </c>
      <c r="AU534" s="79">
        <v>-6.6868243190992466E-2</v>
      </c>
      <c r="AV534" s="79">
        <v>-7.1891627423399065E-2</v>
      </c>
      <c r="AW534" s="79">
        <v>-6.0641543154715954E-2</v>
      </c>
      <c r="AX534" s="79">
        <v>-4.7428054185654447E-2</v>
      </c>
      <c r="AY534" s="79">
        <v>-5.5304444410163009E-2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2.3660858244178735</v>
      </c>
      <c r="Q535" s="79">
        <v>2.6881526350138687</v>
      </c>
      <c r="R535" s="79">
        <v>1.7966427845282473</v>
      </c>
      <c r="S535" s="79">
        <v>1.9447560149102001</v>
      </c>
      <c r="T535" s="79">
        <v>1.5538557159680726</v>
      </c>
      <c r="U535" s="79">
        <v>1.9895690921059295</v>
      </c>
      <c r="V535" s="79">
        <v>1.2588492155498878</v>
      </c>
      <c r="W535" s="79">
        <v>1.2312648376899546</v>
      </c>
      <c r="X535" s="79">
        <v>0.68970264317180618</v>
      </c>
      <c r="Y535" s="79">
        <v>1.2573252167730962</v>
      </c>
      <c r="Z535" s="79">
        <v>0.57793624134675892</v>
      </c>
      <c r="AA535" s="79">
        <v>0.21683956231348597</v>
      </c>
      <c r="AB535" s="79">
        <v>0.36464130622227126</v>
      </c>
      <c r="AC535" s="79">
        <v>0.54196892558495369</v>
      </c>
      <c r="AD535" s="79">
        <v>0.22224180902978988</v>
      </c>
      <c r="AE535" s="79">
        <v>-5.3168314172128452E-2</v>
      </c>
      <c r="AF535" s="79">
        <v>0.13316919609890254</v>
      </c>
      <c r="AG535" s="79">
        <v>2.1066989571158896E-2</v>
      </c>
      <c r="AH535" s="79">
        <v>-7.0826987744922576E-2</v>
      </c>
      <c r="AI535" s="79">
        <v>-1.9759711653984813E-2</v>
      </c>
      <c r="AJ535" s="79">
        <v>-0.11172093617041295</v>
      </c>
      <c r="AK535" s="79">
        <v>-0.1418454954934685</v>
      </c>
      <c r="AL535" s="79">
        <v>-0.13521504155502059</v>
      </c>
      <c r="AM535" s="79">
        <v>-2.6280904173615848E-2</v>
      </c>
      <c r="AN535" s="79">
        <v>0.12979015679029901</v>
      </c>
      <c r="AO535" s="79">
        <v>0.14515660550902859</v>
      </c>
      <c r="AP535" s="79">
        <v>5.0004478054733105E-2</v>
      </c>
      <c r="AQ535" s="79">
        <v>0.38219958705099266</v>
      </c>
      <c r="AR535" s="79">
        <v>0.2597545626179989</v>
      </c>
      <c r="AS535" s="79">
        <v>8.3925426779475707E-3</v>
      </c>
      <c r="AT535" s="79">
        <v>0.1357370870044054</v>
      </c>
      <c r="AU535" s="79">
        <v>-4.4406304253164532E-3</v>
      </c>
      <c r="AV535" s="79">
        <v>-9.8000849750663234E-3</v>
      </c>
      <c r="AW535" s="79">
        <v>2.2026431718063519E-3</v>
      </c>
      <c r="AX535" s="79">
        <v>1.6300130104311878E-2</v>
      </c>
      <c r="AY535" s="79">
        <v>7.8968001037866484E-3</v>
      </c>
      <c r="AZ535" s="79">
        <v>6.6901176934709802E-2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1.9178470411908555</v>
      </c>
      <c r="Q536" s="79">
        <v>2.1970264024377775</v>
      </c>
      <c r="R536" s="79">
        <v>1.4242328626646683</v>
      </c>
      <c r="S536" s="79">
        <v>1.5526228602981778</v>
      </c>
      <c r="T536" s="79">
        <v>1.2137760987584125</v>
      </c>
      <c r="U536" s="79">
        <v>1.5914684844215108</v>
      </c>
      <c r="V536" s="79">
        <v>0.95805361000513423</v>
      </c>
      <c r="W536" s="79">
        <v>0.93414245636257476</v>
      </c>
      <c r="X536" s="79">
        <v>0.46469642042589965</v>
      </c>
      <c r="Y536" s="79">
        <v>0.95673255179283812</v>
      </c>
      <c r="Z536" s="79">
        <v>0.36781319109642746</v>
      </c>
      <c r="AA536" s="79">
        <v>5.4801303859924148E-2</v>
      </c>
      <c r="AB536" s="79">
        <v>0.18292129355795264</v>
      </c>
      <c r="AC536" s="79">
        <v>0.33663539844661877</v>
      </c>
      <c r="AD536" s="79">
        <v>5.9484170078784281E-2</v>
      </c>
      <c r="AE536" s="79">
        <v>-0.17925145789282299</v>
      </c>
      <c r="AF536" s="79">
        <v>-1.7727248063376368E-2</v>
      </c>
      <c r="AG536" s="79">
        <v>-0.11490156526442716</v>
      </c>
      <c r="AH536" s="79">
        <v>-0.19455864586229291</v>
      </c>
      <c r="AI536" s="79">
        <v>-0.15029165202550079</v>
      </c>
      <c r="AJ536" s="79">
        <v>-0.23000702497085707</v>
      </c>
      <c r="AK536" s="79">
        <v>-0.25612010136669056</v>
      </c>
      <c r="AL536" s="79">
        <v>-0.25037257993817846</v>
      </c>
      <c r="AM536" s="79">
        <v>-0.15594446163612088</v>
      </c>
      <c r="AN536" s="79">
        <v>-2.0656323661257626E-2</v>
      </c>
      <c r="AO536" s="79">
        <v>-7.336120533249081E-3</v>
      </c>
      <c r="AP536" s="79">
        <v>-8.9817485548220402E-2</v>
      </c>
      <c r="AQ536" s="79">
        <v>0.19814145740310446</v>
      </c>
      <c r="AR536" s="79">
        <v>9.2001605097900785E-2</v>
      </c>
      <c r="AS536" s="79">
        <v>-0.12588824216310157</v>
      </c>
      <c r="AT536" s="79">
        <v>-1.5501305745931676E-2</v>
      </c>
      <c r="AU536" s="79">
        <v>-0.13701250878067206</v>
      </c>
      <c r="AV536" s="79">
        <v>-0.14165828117510856</v>
      </c>
      <c r="AW536" s="79">
        <v>-0.13125387480034617</v>
      </c>
      <c r="AX536" s="79">
        <v>-0.11903365443761917</v>
      </c>
      <c r="AY536" s="79">
        <v>-0.12631797006626874</v>
      </c>
      <c r="AZ536" s="79">
        <v>-7.5170805277862449E-2</v>
      </c>
      <c r="BA536" s="79">
        <v>-0.13316320694364225</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1.8595315182602132</v>
      </c>
      <c r="Q537" s="79">
        <v>2.1331312551427573</v>
      </c>
      <c r="R537" s="79">
        <v>1.3757826166112492</v>
      </c>
      <c r="S537" s="79">
        <v>1.5016066367464982</v>
      </c>
      <c r="T537" s="79">
        <v>1.1695320006175567</v>
      </c>
      <c r="U537" s="79">
        <v>1.5396758997884104</v>
      </c>
      <c r="V537" s="79">
        <v>0.91892033174148713</v>
      </c>
      <c r="W537" s="79">
        <v>0.8954870617607017</v>
      </c>
      <c r="X537" s="79">
        <v>0.43542328290841142</v>
      </c>
      <c r="Y537" s="79">
        <v>0.91762567594144384</v>
      </c>
      <c r="Z537" s="79">
        <v>0.34047634293948487</v>
      </c>
      <c r="AA537" s="79">
        <v>3.372025034540882E-2</v>
      </c>
      <c r="AB537" s="79">
        <v>0.15927965887121118</v>
      </c>
      <c r="AC537" s="79">
        <v>0.30992166358400935</v>
      </c>
      <c r="AD537" s="79">
        <v>3.8309525711660165E-2</v>
      </c>
      <c r="AE537" s="79">
        <v>-0.19565477847538792</v>
      </c>
      <c r="AF537" s="79">
        <v>-3.735876005871621E-2</v>
      </c>
      <c r="AG537" s="79">
        <v>-0.13259097027368777</v>
      </c>
      <c r="AH537" s="79">
        <v>-0.21065603996604113</v>
      </c>
      <c r="AI537" s="79">
        <v>-0.16727375765035279</v>
      </c>
      <c r="AJ537" s="79">
        <v>-0.24539595467068787</v>
      </c>
      <c r="AK537" s="79">
        <v>-0.27098714020526177</v>
      </c>
      <c r="AL537" s="79">
        <v>-0.2653544876211158</v>
      </c>
      <c r="AM537" s="79">
        <v>-0.172813591308561</v>
      </c>
      <c r="AN537" s="79">
        <v>-4.0229295721918738E-2</v>
      </c>
      <c r="AO537" s="79">
        <v>-2.7175307580503585E-2</v>
      </c>
      <c r="AP537" s="79">
        <v>-0.10800821609142247</v>
      </c>
      <c r="AQ537" s="79">
        <v>0.17419563548475339</v>
      </c>
      <c r="AR537" s="79">
        <v>7.0177073604846651E-2</v>
      </c>
      <c r="AS537" s="79">
        <v>-0.14335806958670685</v>
      </c>
      <c r="AT537" s="79">
        <v>-3.5177304991090563E-2</v>
      </c>
      <c r="AU537" s="79">
        <v>-0.1542600087772856</v>
      </c>
      <c r="AV537" s="79">
        <v>-0.15881293166906696</v>
      </c>
      <c r="AW537" s="79">
        <v>-0.14861646573462303</v>
      </c>
      <c r="AX537" s="79">
        <v>-0.13664047631708268</v>
      </c>
      <c r="AY537" s="79">
        <v>-0.143779209031659</v>
      </c>
      <c r="AZ537" s="79">
        <v>-9.3654261521591731E-2</v>
      </c>
      <c r="BA537" s="79">
        <v>-0.15048763833740422</v>
      </c>
      <c r="BB537" s="79">
        <v>-1.9985805324065905E-2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2.2376883621309949</v>
      </c>
      <c r="Q538" s="79">
        <v>2.5474701142571856</v>
      </c>
      <c r="R538" s="79">
        <v>1.6899664087057635</v>
      </c>
      <c r="S538" s="79">
        <v>1.8324299427032091</v>
      </c>
      <c r="T538" s="79">
        <v>1.4564403171691285</v>
      </c>
      <c r="U538" s="79">
        <v>1.8755336501177349</v>
      </c>
      <c r="V538" s="79">
        <v>1.1726866748144718</v>
      </c>
      <c r="W538" s="79">
        <v>1.1461544876296204</v>
      </c>
      <c r="X538" s="79">
        <v>0.62524988031326845</v>
      </c>
      <c r="Y538" s="79">
        <v>1.1712208081191762</v>
      </c>
      <c r="Z538" s="79">
        <v>0.51774674541361321</v>
      </c>
      <c r="AA538" s="79">
        <v>0.1704238973658023</v>
      </c>
      <c r="AB538" s="79">
        <v>0.31258782636749294</v>
      </c>
      <c r="AC538" s="79">
        <v>0.48315138280748399</v>
      </c>
      <c r="AD538" s="79">
        <v>0.17562007840071767</v>
      </c>
      <c r="AE538" s="79">
        <v>-8.9284679593123029E-2</v>
      </c>
      <c r="AF538" s="79">
        <v>8.9945090502627931E-2</v>
      </c>
      <c r="AG538" s="79">
        <v>-1.7881040017038569E-2</v>
      </c>
      <c r="AH538" s="79">
        <v>-0.10626977293286077</v>
      </c>
      <c r="AI538" s="79">
        <v>-5.7150429544177789E-2</v>
      </c>
      <c r="AJ538" s="79">
        <v>-0.1456038445534775</v>
      </c>
      <c r="AK538" s="79">
        <v>-0.17457931939938376</v>
      </c>
      <c r="AL538" s="79">
        <v>-0.16820178042030234</v>
      </c>
      <c r="AM538" s="79">
        <v>-6.3422874820191058E-2</v>
      </c>
      <c r="AN538" s="79">
        <v>8.6694942759725141E-2</v>
      </c>
      <c r="AO538" s="79">
        <v>0.1014752468812095</v>
      </c>
      <c r="AP538" s="79">
        <v>9.9526441430409281E-3</v>
      </c>
      <c r="AQ538" s="79">
        <v>0.32947635638826578</v>
      </c>
      <c r="AR538" s="79">
        <v>0.21170192897119039</v>
      </c>
      <c r="AS538" s="79">
        <v>-3.0072027217935136E-2</v>
      </c>
      <c r="AT538" s="79">
        <v>9.2415030644872068E-2</v>
      </c>
      <c r="AU538" s="79">
        <v>-4.2415686106322514E-2</v>
      </c>
      <c r="AV538" s="79">
        <v>-4.7570707257958193E-2</v>
      </c>
      <c r="AW538" s="79">
        <v>-3.6025816467280751E-2</v>
      </c>
      <c r="AX538" s="79">
        <v>-2.2466070293975619E-2</v>
      </c>
      <c r="AY538" s="79">
        <v>-3.0548859968701748E-2</v>
      </c>
      <c r="AZ538" s="79">
        <v>2.6204827888710331E-2</v>
      </c>
      <c r="BA538" s="79">
        <v>-3.8144441046473722E-2</v>
      </c>
      <c r="BB538" s="79">
        <v>0.10961552008209562</v>
      </c>
      <c r="BC538" s="79">
        <v>0.13224433493947238</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2.0686404504749469</v>
      </c>
      <c r="Q539" s="79">
        <v>2.3622477125301984</v>
      </c>
      <c r="R539" s="79">
        <v>1.5495164478215324</v>
      </c>
      <c r="S539" s="79">
        <v>1.6845415997958368</v>
      </c>
      <c r="T539" s="79">
        <v>1.3281833451324974</v>
      </c>
      <c r="U539" s="79">
        <v>1.7253947534485228</v>
      </c>
      <c r="V539" s="79">
        <v>1.0592451992987226</v>
      </c>
      <c r="W539" s="79">
        <v>1.0340983248226936</v>
      </c>
      <c r="X539" s="79">
        <v>0.540391466699499</v>
      </c>
      <c r="Y539" s="79">
        <v>1.0578558692171742</v>
      </c>
      <c r="Z539" s="79">
        <v>0.43850134281839143</v>
      </c>
      <c r="AA539" s="79">
        <v>0.1093131005651508</v>
      </c>
      <c r="AB539" s="79">
        <v>0.24405429067953954</v>
      </c>
      <c r="AC539" s="79">
        <v>0.4057122917368528</v>
      </c>
      <c r="AD539" s="79">
        <v>0.11423797582437345</v>
      </c>
      <c r="AE539" s="79">
        <v>-0.13683543365230019</v>
      </c>
      <c r="AF539" s="79">
        <v>3.3036296091062317E-2</v>
      </c>
      <c r="AG539" s="79">
        <v>-6.9159958990467563E-2</v>
      </c>
      <c r="AH539" s="79">
        <v>-0.15293369223920958</v>
      </c>
      <c r="AI539" s="79">
        <v>-0.10637899420642118</v>
      </c>
      <c r="AJ539" s="79">
        <v>-0.19021403233267642</v>
      </c>
      <c r="AK539" s="79">
        <v>-0.21767662423121995</v>
      </c>
      <c r="AL539" s="79">
        <v>-0.21163207271891535</v>
      </c>
      <c r="AM539" s="79">
        <v>-0.11232393922413626</v>
      </c>
      <c r="AN539" s="79">
        <v>2.9955846795649922E-2</v>
      </c>
      <c r="AO539" s="79">
        <v>4.3964433794942297E-2</v>
      </c>
      <c r="AP539" s="79">
        <v>-4.2779541993463184E-2</v>
      </c>
      <c r="AQ539" s="79">
        <v>0.260061027762998</v>
      </c>
      <c r="AR539" s="79">
        <v>0.1484359015678102</v>
      </c>
      <c r="AS539" s="79">
        <v>-8.0714423865299131E-2</v>
      </c>
      <c r="AT539" s="79">
        <v>3.5377274401202578E-2</v>
      </c>
      <c r="AU539" s="79">
        <v>-9.2413589052043443E-2</v>
      </c>
      <c r="AV539" s="79">
        <v>-9.7299453489765736E-2</v>
      </c>
      <c r="AW539" s="79">
        <v>-8.6357350694773169E-2</v>
      </c>
      <c r="AX539" s="79">
        <v>-7.3505593221058194E-2</v>
      </c>
      <c r="AY539" s="79">
        <v>-8.1166359970153465E-2</v>
      </c>
      <c r="AZ539" s="79">
        <v>-2.7375925933983164E-2</v>
      </c>
      <c r="BA539" s="79">
        <v>-8.8365356517422181E-2</v>
      </c>
      <c r="BB539" s="79">
        <v>5.1679682709669578E-2</v>
      </c>
      <c r="BC539" s="79">
        <v>7.3126989816135718E-2</v>
      </c>
      <c r="BD539" s="79">
        <v>-5.2212533372045497E-2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1.8454460161400723</v>
      </c>
      <c r="Q540" s="79">
        <v>2.1176980533559684</v>
      </c>
      <c r="R540" s="79">
        <v>1.3640799685132727</v>
      </c>
      <c r="S540" s="79">
        <v>1.4892842037323344</v>
      </c>
      <c r="T540" s="79">
        <v>1.158845303373875</v>
      </c>
      <c r="U540" s="79">
        <v>1.5271659449085617</v>
      </c>
      <c r="V540" s="79">
        <v>0.90946809936407613</v>
      </c>
      <c r="W540" s="79">
        <v>0.88615025716294227</v>
      </c>
      <c r="X540" s="79">
        <v>0.42835266397464727</v>
      </c>
      <c r="Y540" s="79">
        <v>0.90817982078942794</v>
      </c>
      <c r="Z540" s="79">
        <v>0.33387341436538037</v>
      </c>
      <c r="AA540" s="79">
        <v>2.8628343267311052E-2</v>
      </c>
      <c r="AB540" s="79">
        <v>0.15356927030280626</v>
      </c>
      <c r="AC540" s="79">
        <v>0.30346924148206422</v>
      </c>
      <c r="AD540" s="79">
        <v>3.3195012746028568E-2</v>
      </c>
      <c r="AE540" s="79">
        <v>-0.19961682829045807</v>
      </c>
      <c r="AF540" s="79">
        <v>-4.2100545606293498E-2</v>
      </c>
      <c r="AG540" s="79">
        <v>-0.1368636602752559</v>
      </c>
      <c r="AH540" s="79">
        <v>-0.21454419645306713</v>
      </c>
      <c r="AI540" s="79">
        <v>-0.17137560691384657</v>
      </c>
      <c r="AJ540" s="79">
        <v>-0.24911298902141246</v>
      </c>
      <c r="AK540" s="79">
        <v>-0.2745781172994734</v>
      </c>
      <c r="AL540" s="79">
        <v>-0.26897321007830366</v>
      </c>
      <c r="AM540" s="79">
        <v>-0.17688815241725053</v>
      </c>
      <c r="AN540" s="79">
        <v>-4.4956941563074962E-2</v>
      </c>
      <c r="AO540" s="79">
        <v>-3.1967254855817133E-2</v>
      </c>
      <c r="AP540" s="79">
        <v>-0.11240199601067188</v>
      </c>
      <c r="AQ540" s="79">
        <v>0.16841177368520122</v>
      </c>
      <c r="AR540" s="79">
        <v>6.4905587229218756E-2</v>
      </c>
      <c r="AS540" s="79">
        <v>-0.14757772292851698</v>
      </c>
      <c r="AT540" s="79">
        <v>-3.9929835966645767E-2</v>
      </c>
      <c r="AU540" s="79">
        <v>-0.15842596126404235</v>
      </c>
      <c r="AV540" s="79">
        <v>-0.16295645733358535</v>
      </c>
      <c r="AW540" s="79">
        <v>-0.15281021722865945</v>
      </c>
      <c r="AX540" s="79">
        <v>-0.14089321923095635</v>
      </c>
      <c r="AY540" s="79">
        <v>-0.14799678792158535</v>
      </c>
      <c r="AZ540" s="79">
        <v>-9.8118746259527254E-2</v>
      </c>
      <c r="BA540" s="79">
        <v>-0.15467217279519002</v>
      </c>
      <c r="BB540" s="79">
        <v>-2.4813166704322563E-2</v>
      </c>
      <c r="BC540" s="79">
        <v>-4.9258076122590706E-3</v>
      </c>
      <c r="BD540" s="79">
        <v>-0.12114888837934817</v>
      </c>
      <c r="BE540" s="79">
        <v>-7.2733980385460223E-2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2.0250206275373284</v>
      </c>
      <c r="Q541" s="79">
        <v>2.3144543485763727</v>
      </c>
      <c r="R541" s="79">
        <v>1.5132758201477008</v>
      </c>
      <c r="S541" s="79">
        <v>1.6463816292350495</v>
      </c>
      <c r="T541" s="79">
        <v>1.2950889025218377</v>
      </c>
      <c r="U541" s="79">
        <v>1.6866540673045534</v>
      </c>
      <c r="V541" s="79">
        <v>1.0299736334609431</v>
      </c>
      <c r="W541" s="79">
        <v>1.0051842144215419</v>
      </c>
      <c r="X541" s="79">
        <v>0.51849525431604726</v>
      </c>
      <c r="Y541" s="79">
        <v>1.0286040522985453</v>
      </c>
      <c r="Z541" s="79">
        <v>0.41805346862721571</v>
      </c>
      <c r="AA541" s="79">
        <v>9.3544540575809867E-2</v>
      </c>
      <c r="AB541" s="79">
        <v>0.22637042423769976</v>
      </c>
      <c r="AC541" s="79">
        <v>0.38573050427872779</v>
      </c>
      <c r="AD541" s="79">
        <v>9.8399410179347474E-2</v>
      </c>
      <c r="AE541" s="79">
        <v>-0.14910506450601765</v>
      </c>
      <c r="AF541" s="79">
        <v>1.8351988479640771E-2</v>
      </c>
      <c r="AG541" s="79">
        <v>-8.2391576844490499E-2</v>
      </c>
      <c r="AH541" s="79">
        <v>-0.1649744910741559</v>
      </c>
      <c r="AI541" s="79">
        <v>-0.11908155440372918</v>
      </c>
      <c r="AJ541" s="79">
        <v>-0.20172490208007535</v>
      </c>
      <c r="AK541" s="79">
        <v>-0.22879712129880975</v>
      </c>
      <c r="AL541" s="79">
        <v>-0.22283849131134956</v>
      </c>
      <c r="AM541" s="79">
        <v>-0.12494199377367232</v>
      </c>
      <c r="AN541" s="79">
        <v>1.5315326866429268E-2</v>
      </c>
      <c r="AO541" s="79">
        <v>2.912478591496391E-2</v>
      </c>
      <c r="AP541" s="79">
        <v>-5.6386149728836266E-2</v>
      </c>
      <c r="AQ541" s="79">
        <v>0.24214963025368452</v>
      </c>
      <c r="AR541" s="79">
        <v>0.13211122245011209</v>
      </c>
      <c r="AS541" s="79">
        <v>-9.3781798393942878E-2</v>
      </c>
      <c r="AT541" s="79">
        <v>2.0659690470499859E-2</v>
      </c>
      <c r="AU541" s="79">
        <v>-0.10531466338286351</v>
      </c>
      <c r="AV541" s="79">
        <v>-0.11013107669227337</v>
      </c>
      <c r="AW541" s="79">
        <v>-9.9344512675507146E-2</v>
      </c>
      <c r="AX541" s="79">
        <v>-8.6675439160531581E-2</v>
      </c>
      <c r="AY541" s="79">
        <v>-9.422731035977179E-2</v>
      </c>
      <c r="AZ541" s="79">
        <v>-4.1201491548572618E-2</v>
      </c>
      <c r="BA541" s="79">
        <v>-0.10132397528501169</v>
      </c>
      <c r="BB541" s="79">
        <v>3.6730364831849653E-2</v>
      </c>
      <c r="BC541" s="79">
        <v>5.7872804765516851E-2</v>
      </c>
      <c r="BD541" s="79">
        <v>-6.5685053904845803E-2</v>
      </c>
      <c r="BE541" s="79">
        <v>-1.4214706363160662E-2</v>
      </c>
      <c r="BF541" s="79">
        <v>6.3109477522562255E-2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2.3379952958371262</v>
      </c>
      <c r="Q542" s="79">
        <v>2.6573744070042098</v>
      </c>
      <c r="R542" s="79">
        <v>1.7733043498694945</v>
      </c>
      <c r="S542" s="79">
        <v>1.9201815514784879</v>
      </c>
      <c r="T542" s="79">
        <v>1.5325433785166316</v>
      </c>
      <c r="U542" s="79">
        <v>1.9646206563243067</v>
      </c>
      <c r="V542" s="79">
        <v>1.239998754878709</v>
      </c>
      <c r="W542" s="79">
        <v>1.2126445730966759</v>
      </c>
      <c r="X542" s="79">
        <v>0.6756018023534679</v>
      </c>
      <c r="Y542" s="79">
        <v>1.2384874741172707</v>
      </c>
      <c r="Z542" s="79">
        <v>0.56476810916052356</v>
      </c>
      <c r="AA542" s="79">
        <v>0.20668484009713783</v>
      </c>
      <c r="AB542" s="79">
        <v>0.35325315463777207</v>
      </c>
      <c r="AC542" s="79">
        <v>0.52910094644414885</v>
      </c>
      <c r="AD542" s="79">
        <v>0.21204200419413247</v>
      </c>
      <c r="AE542" s="79">
        <v>-6.1069777152949617E-2</v>
      </c>
      <c r="AF542" s="79">
        <v>0.1237127165703857</v>
      </c>
      <c r="AG542" s="79">
        <v>1.2546021019097024E-2</v>
      </c>
      <c r="AH542" s="79">
        <v>-7.8581086249444196E-2</v>
      </c>
      <c r="AI542" s="79">
        <v>-2.7939974805933826E-2</v>
      </c>
      <c r="AJ542" s="79">
        <v>-0.11913376808609931</v>
      </c>
      <c r="AK542" s="79">
        <v>-0.14900693310764651</v>
      </c>
      <c r="AL542" s="79">
        <v>-0.14243181137567718</v>
      </c>
      <c r="AM542" s="79">
        <v>-3.4406746923231556E-2</v>
      </c>
      <c r="AN542" s="79">
        <v>0.12036187588927563</v>
      </c>
      <c r="AO542" s="79">
        <v>0.13560008911745808</v>
      </c>
      <c r="AP542" s="79">
        <v>4.1242021498590568E-2</v>
      </c>
      <c r="AQ542" s="79">
        <v>0.37066490878381947</v>
      </c>
      <c r="AR542" s="79">
        <v>0.24924170780923385</v>
      </c>
      <c r="AS542" s="79">
        <v>-2.2655572562205488E-5</v>
      </c>
      <c r="AT542" s="79">
        <v>0.12625917801251896</v>
      </c>
      <c r="AU542" s="79">
        <v>-1.2748733778475758E-2</v>
      </c>
      <c r="AV542" s="79">
        <v>-1.806346281644133E-2</v>
      </c>
      <c r="AW542" s="79">
        <v>-6.1608993699487974E-3</v>
      </c>
      <c r="AX542" s="79">
        <v>7.8189417625828851E-3</v>
      </c>
      <c r="AY542" s="79">
        <v>-5.1426109506296554E-4</v>
      </c>
      <c r="AZ542" s="79">
        <v>5.7997714703855938E-2</v>
      </c>
      <c r="BA542" s="79">
        <v>-8.3451611295754652E-3</v>
      </c>
      <c r="BB542" s="79">
        <v>0.1439925564003508</v>
      </c>
      <c r="BC542" s="79">
        <v>0.16732243534354133</v>
      </c>
      <c r="BD542" s="79">
        <v>3.0981034147496214E-2</v>
      </c>
      <c r="BE542" s="79">
        <v>8.7776606516573194E-2</v>
      </c>
      <c r="BF542" s="79">
        <v>0.17310090470990938</v>
      </c>
      <c r="BG542" s="79">
        <v>0.10346199475492195</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2.5161490878390267</v>
      </c>
      <c r="Q543" s="79">
        <v>2.8525739389481561</v>
      </c>
      <c r="R543" s="79">
        <v>1.921319743096916</v>
      </c>
      <c r="S543" s="79">
        <v>2.0760360002186311</v>
      </c>
      <c r="T543" s="79">
        <v>1.6677089992874936</v>
      </c>
      <c r="U543" s="79">
        <v>2.1228468864301471</v>
      </c>
      <c r="V543" s="79">
        <v>1.3595508323663128</v>
      </c>
      <c r="W543" s="79">
        <v>1.3307367170674005</v>
      </c>
      <c r="X543" s="79">
        <v>0.76503117193549597</v>
      </c>
      <c r="Y543" s="79">
        <v>1.3579588922945498</v>
      </c>
      <c r="Z543" s="79">
        <v>0.64828211908086386</v>
      </c>
      <c r="AA543" s="79">
        <v>0.27108741138973724</v>
      </c>
      <c r="AB543" s="79">
        <v>0.42547829567913825</v>
      </c>
      <c r="AC543" s="79">
        <v>0.61071134664526772</v>
      </c>
      <c r="AD543" s="79">
        <v>0.2767304953319295</v>
      </c>
      <c r="AE543" s="79">
        <v>-1.0957669495397835E-2</v>
      </c>
      <c r="AF543" s="79">
        <v>0.18368694176699882</v>
      </c>
      <c r="AG543" s="79">
        <v>6.6587113721041327E-2</v>
      </c>
      <c r="AH543" s="79">
        <v>-2.9403583299798541E-2</v>
      </c>
      <c r="AI543" s="79">
        <v>2.3940319860076314E-2</v>
      </c>
      <c r="AJ543" s="79">
        <v>-7.2120622304379156E-2</v>
      </c>
      <c r="AK543" s="79">
        <v>-0.10358816273871509</v>
      </c>
      <c r="AL543" s="79">
        <v>-9.6662116944364579E-2</v>
      </c>
      <c r="AM543" s="79">
        <v>1.7128406461080097E-2</v>
      </c>
      <c r="AN543" s="79">
        <v>0.18015726171649885</v>
      </c>
      <c r="AO543" s="79">
        <v>0.19620876113274746</v>
      </c>
      <c r="AP543" s="79">
        <v>9.6814662584406408E-2</v>
      </c>
      <c r="AQ543" s="79">
        <v>0.44381934113676769</v>
      </c>
      <c r="AR543" s="79">
        <v>0.31591560266184199</v>
      </c>
      <c r="AS543" s="79">
        <v>5.3347628096774388E-2</v>
      </c>
      <c r="AT543" s="79">
        <v>0.18636931165773549</v>
      </c>
      <c r="AU543" s="79">
        <v>3.9942340099126346E-2</v>
      </c>
      <c r="AV543" s="79">
        <v>3.4343956038411942E-2</v>
      </c>
      <c r="AW543" s="79">
        <v>4.6881777064560246E-2</v>
      </c>
      <c r="AX543" s="79">
        <v>6.160774318787627E-2</v>
      </c>
      <c r="AY543" s="79">
        <v>5.2829784853653763E-2</v>
      </c>
      <c r="AZ543" s="79">
        <v>0.11446463214945612</v>
      </c>
      <c r="BA543" s="79">
        <v>4.4580937994088493E-2</v>
      </c>
      <c r="BB543" s="79">
        <v>0.20504914692306403</v>
      </c>
      <c r="BC543" s="79">
        <v>0.22962417633302068</v>
      </c>
      <c r="BD543" s="79">
        <v>8.6006031020463475E-2</v>
      </c>
      <c r="BE543" s="79">
        <v>0.1458328678730729</v>
      </c>
      <c r="BF543" s="79">
        <v>0.2357110512357504</v>
      </c>
      <c r="BG543" s="79">
        <v>0.16235540869733714</v>
      </c>
      <c r="BH543" s="79">
        <v>5.3371492831065181E-2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2.6839095387834813</v>
      </c>
      <c r="Q544" s="79">
        <v>3.036385695830174</v>
      </c>
      <c r="R544" s="79">
        <v>2.0607000438782102</v>
      </c>
      <c r="S544" s="79">
        <v>2.2227980326656684</v>
      </c>
      <c r="T544" s="79">
        <v>1.7949891724339908</v>
      </c>
      <c r="U544" s="79">
        <v>2.2718423325305235</v>
      </c>
      <c r="V544" s="79">
        <v>1.4721283430962155</v>
      </c>
      <c r="W544" s="79">
        <v>1.4419394655630082</v>
      </c>
      <c r="X544" s="79">
        <v>0.84924330797916348</v>
      </c>
      <c r="Y544" s="79">
        <v>1.4704604493098505</v>
      </c>
      <c r="Z544" s="79">
        <v>0.72692399252617601</v>
      </c>
      <c r="AA544" s="79">
        <v>0.33173279132031763</v>
      </c>
      <c r="AB544" s="79">
        <v>0.49348988327698828</v>
      </c>
      <c r="AC544" s="79">
        <v>0.68756066534711746</v>
      </c>
      <c r="AD544" s="79">
        <v>0.33764511478654879</v>
      </c>
      <c r="AE544" s="79">
        <v>3.623094032278807E-2</v>
      </c>
      <c r="AF544" s="79">
        <v>0.2401623215552704</v>
      </c>
      <c r="AG544" s="79">
        <v>0.1174754949299719</v>
      </c>
      <c r="AH544" s="79">
        <v>1.6904945856105032E-2</v>
      </c>
      <c r="AI544" s="79">
        <v>7.2793962156997988E-2</v>
      </c>
      <c r="AJ544" s="79">
        <v>-2.7850183555735465E-2</v>
      </c>
      <c r="AK544" s="79">
        <v>-6.0819084894145413E-2</v>
      </c>
      <c r="AL544" s="79">
        <v>-5.3562587649445208E-2</v>
      </c>
      <c r="AM544" s="79">
        <v>6.5657042725816558E-2</v>
      </c>
      <c r="AN544" s="79">
        <v>0.23646423547244105</v>
      </c>
      <c r="AO544" s="79">
        <v>0.25328157465063772</v>
      </c>
      <c r="AP544" s="79">
        <v>0.14914524294405054</v>
      </c>
      <c r="AQ544" s="79">
        <v>0.51270600597960891</v>
      </c>
      <c r="AR544" s="79">
        <v>0.37869979906321499</v>
      </c>
      <c r="AS544" s="79">
        <v>0.10360433470286134</v>
      </c>
      <c r="AT544" s="79">
        <v>0.24297267111104068</v>
      </c>
      <c r="AU544" s="79">
        <v>8.955946143640213E-2</v>
      </c>
      <c r="AV544" s="79">
        <v>8.3693970546277682E-2</v>
      </c>
      <c r="AW544" s="79">
        <v>9.6829988763916575E-2</v>
      </c>
      <c r="AX544" s="79">
        <v>0.11225855157916029</v>
      </c>
      <c r="AY544" s="79">
        <v>0.10306178442547846</v>
      </c>
      <c r="AZ544" s="79">
        <v>0.16763731754487063</v>
      </c>
      <c r="BA544" s="79">
        <v>9.4419373403995671E-2</v>
      </c>
      <c r="BB544" s="79">
        <v>0.2625437477627251</v>
      </c>
      <c r="BC544" s="79">
        <v>0.28829128661775805</v>
      </c>
      <c r="BD544" s="79">
        <v>0.13782091626594681</v>
      </c>
      <c r="BE544" s="79">
        <v>0.20050217620422303</v>
      </c>
      <c r="BF544" s="79">
        <v>0.29466857493954784</v>
      </c>
      <c r="BG544" s="79">
        <v>0.21781303084288536</v>
      </c>
      <c r="BH544" s="79">
        <v>0.10362933805741149</v>
      </c>
      <c r="BI544" s="79">
        <v>4.7711415743055832E-2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2.6840504152059133</v>
      </c>
      <c r="Q545" s="79">
        <v>3.0365400512969405</v>
      </c>
      <c r="R545" s="79">
        <v>2.0608170881399599</v>
      </c>
      <c r="S545" s="79">
        <v>2.222921275718269</v>
      </c>
      <c r="T545" s="79">
        <v>1.7950960556435822</v>
      </c>
      <c r="U545" s="79">
        <v>2.2719674510866978</v>
      </c>
      <c r="V545" s="79">
        <v>1.4722228797815229</v>
      </c>
      <c r="W545" s="79">
        <v>1.4420328477951405</v>
      </c>
      <c r="X545" s="79">
        <v>0.84931402491145847</v>
      </c>
      <c r="Y545" s="79">
        <v>1.4705549222132146</v>
      </c>
      <c r="Z545" s="79">
        <v>0.72699003184427502</v>
      </c>
      <c r="AA545" s="79">
        <v>0.33178371812764068</v>
      </c>
      <c r="AB545" s="79">
        <v>0.49354699583892281</v>
      </c>
      <c r="AC545" s="79">
        <v>0.68762519937181832</v>
      </c>
      <c r="AD545" s="79">
        <v>0.33769626768709404</v>
      </c>
      <c r="AE545" s="79">
        <v>3.627056684079822E-2</v>
      </c>
      <c r="AF545" s="79">
        <v>0.24020974661532055</v>
      </c>
      <c r="AG545" s="79">
        <v>0.11751822832182754</v>
      </c>
      <c r="AH545" s="79">
        <v>1.6943833328562689E-2</v>
      </c>
      <c r="AI545" s="79">
        <v>7.2834986881900862E-2</v>
      </c>
      <c r="AJ545" s="79">
        <v>-2.781300756464038E-2</v>
      </c>
      <c r="AK545" s="79">
        <v>-6.0783169667144338E-2</v>
      </c>
      <c r="AL545" s="79">
        <v>-5.3526394926658623E-2</v>
      </c>
      <c r="AM545" s="79">
        <v>6.5697794527710324E-2</v>
      </c>
      <c r="AN545" s="79">
        <v>0.23651151911394341</v>
      </c>
      <c r="AO545" s="79">
        <v>0.25332950140417998</v>
      </c>
      <c r="AP545" s="79">
        <v>0.14918918741906459</v>
      </c>
      <c r="AQ545" s="79">
        <v>0.51276385338548869</v>
      </c>
      <c r="AR545" s="79">
        <v>0.37875252193636255</v>
      </c>
      <c r="AS545" s="79">
        <v>0.10364653764753656</v>
      </c>
      <c r="AT545" s="79">
        <v>0.24302020364169699</v>
      </c>
      <c r="AU545" s="79">
        <v>8.9601127290934793E-2</v>
      </c>
      <c r="AV545" s="79">
        <v>8.3735412098513096E-2</v>
      </c>
      <c r="AW545" s="79">
        <v>9.6871932650759288E-2</v>
      </c>
      <c r="AX545" s="79">
        <v>0.11230108546983177</v>
      </c>
      <c r="AY545" s="79">
        <v>0.10310396662248296</v>
      </c>
      <c r="AZ545" s="79">
        <v>0.16768196917549902</v>
      </c>
      <c r="BA545" s="79">
        <v>9.4461225106471702E-2</v>
      </c>
      <c r="BB545" s="79">
        <v>0.26259202871112425</v>
      </c>
      <c r="BC545" s="79">
        <v>0.28834055217805443</v>
      </c>
      <c r="BD545" s="79">
        <v>0.13786442768726828</v>
      </c>
      <c r="BE545" s="79">
        <v>0.20054808462024828</v>
      </c>
      <c r="BF545" s="79">
        <v>0.29471808437379232</v>
      </c>
      <c r="BG545" s="79">
        <v>0.21785960124348031</v>
      </c>
      <c r="BH545" s="79">
        <v>0.10367154195824023</v>
      </c>
      <c r="BI545" s="79">
        <v>4.7751481286044201E-2</v>
      </c>
      <c r="BJ545" s="79">
        <v>3.8241010249901908E-5</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2.8721103720353387</v>
      </c>
      <c r="Q546" s="79">
        <v>3.242593569091897</v>
      </c>
      <c r="R546" s="79">
        <v>2.217062813519425</v>
      </c>
      <c r="S546" s="79">
        <v>2.3874419439139394</v>
      </c>
      <c r="T546" s="79">
        <v>1.9377775025067485</v>
      </c>
      <c r="U546" s="79">
        <v>2.4389917825287681</v>
      </c>
      <c r="V546" s="79">
        <v>1.5984225990159417</v>
      </c>
      <c r="W546" s="79">
        <v>1.5666914545386434</v>
      </c>
      <c r="X546" s="79">
        <v>0.94371607604882346</v>
      </c>
      <c r="Y546" s="79">
        <v>1.5966694971111188</v>
      </c>
      <c r="Z546" s="79">
        <v>0.81514780229523376</v>
      </c>
      <c r="AA546" s="79">
        <v>0.39976736664218382</v>
      </c>
      <c r="AB546" s="79">
        <v>0.5697881847219165</v>
      </c>
      <c r="AC546" s="79">
        <v>0.77377351070549349</v>
      </c>
      <c r="AD546" s="79">
        <v>0.40598173449660768</v>
      </c>
      <c r="AE546" s="79">
        <v>8.9169136648451636E-2</v>
      </c>
      <c r="AF546" s="79">
        <v>0.3035188127576397</v>
      </c>
      <c r="AG546" s="79">
        <v>0.17456425269404074</v>
      </c>
      <c r="AH546" s="79">
        <v>6.8855830136301907E-2</v>
      </c>
      <c r="AI546" s="79">
        <v>0.12760006297460422</v>
      </c>
      <c r="AJ546" s="79">
        <v>2.1814283927597135E-2</v>
      </c>
      <c r="AK546" s="79">
        <v>-1.2838908145415386E-2</v>
      </c>
      <c r="AL546" s="79">
        <v>-5.2116963612931907E-3</v>
      </c>
      <c r="AM546" s="79">
        <v>0.12009853790648764</v>
      </c>
      <c r="AN546" s="79">
        <v>0.29963180160080993</v>
      </c>
      <c r="AO546" s="79">
        <v>0.31730829250710818</v>
      </c>
      <c r="AP546" s="79">
        <v>0.20785192126300198</v>
      </c>
      <c r="AQ546" s="79">
        <v>0.58998600642295984</v>
      </c>
      <c r="AR546" s="79">
        <v>0.44913378997862441</v>
      </c>
      <c r="AS546" s="79">
        <v>0.15998445293997418</v>
      </c>
      <c r="AT546" s="79">
        <v>0.30647273536333336</v>
      </c>
      <c r="AU546" s="79">
        <v>0.14522206562387918</v>
      </c>
      <c r="AV546" s="79">
        <v>0.13905692289341201</v>
      </c>
      <c r="AW546" s="79">
        <v>0.15286402424926163</v>
      </c>
      <c r="AX546" s="79">
        <v>0.16908079001768272</v>
      </c>
      <c r="AY546" s="79">
        <v>0.15941418525715298</v>
      </c>
      <c r="AZ546" s="79">
        <v>0.22728870523081132</v>
      </c>
      <c r="BA546" s="79">
        <v>0.1503302571629993</v>
      </c>
      <c r="BB546" s="79">
        <v>0.32704364463704777</v>
      </c>
      <c r="BC546" s="79">
        <v>0.35410655462584145</v>
      </c>
      <c r="BD546" s="79">
        <v>0.1959490657979131</v>
      </c>
      <c r="BE546" s="79">
        <v>0.26183253936968576</v>
      </c>
      <c r="BF546" s="79">
        <v>0.36080964111488062</v>
      </c>
      <c r="BG546" s="79">
        <v>0.28002775808759578</v>
      </c>
      <c r="BH546" s="79">
        <v>0.16001073364732327</v>
      </c>
      <c r="BI546" s="79">
        <v>0.10123611806662057</v>
      </c>
      <c r="BJ546" s="79">
        <v>5.1087256967228947E-2</v>
      </c>
      <c r="BK546" s="79">
        <v>5.1047063865686533E-2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2.9261085240645635</v>
      </c>
      <c r="Q547" s="79">
        <v>3.3017582597981736</v>
      </c>
      <c r="R547" s="79">
        <v>2.2619260612580674</v>
      </c>
      <c r="S547" s="79">
        <v>2.4346811978356944</v>
      </c>
      <c r="T547" s="79">
        <v>1.9787460031347437</v>
      </c>
      <c r="U547" s="79">
        <v>2.4869499198900833</v>
      </c>
      <c r="V547" s="79">
        <v>1.6346586576652937</v>
      </c>
      <c r="W547" s="79">
        <v>1.6024850094887411</v>
      </c>
      <c r="X547" s="79">
        <v>0.97082198628685301</v>
      </c>
      <c r="Y547" s="79">
        <v>1.6328811080422798</v>
      </c>
      <c r="Z547" s="79">
        <v>0.84046077573000988</v>
      </c>
      <c r="AA547" s="79">
        <v>0.41928769116995857</v>
      </c>
      <c r="AB547" s="79">
        <v>0.59167951862202406</v>
      </c>
      <c r="AC547" s="79">
        <v>0.79850950283738642</v>
      </c>
      <c r="AD547" s="79">
        <v>0.42558872090845273</v>
      </c>
      <c r="AE547" s="79">
        <v>0.1043580426907575</v>
      </c>
      <c r="AF547" s="79">
        <v>0.32169691210433871</v>
      </c>
      <c r="AG547" s="79">
        <v>0.19094402831797974</v>
      </c>
      <c r="AH547" s="79">
        <v>8.3761458867821117E-2</v>
      </c>
      <c r="AI547" s="79">
        <v>0.14332490389556718</v>
      </c>
      <c r="AJ547" s="79">
        <v>3.6063899188474434E-2</v>
      </c>
      <c r="AK547" s="79">
        <v>9.2745427551952102E-4</v>
      </c>
      <c r="AL547" s="79">
        <v>8.6610306262234378E-3</v>
      </c>
      <c r="AM547" s="79">
        <v>0.13571876701317878</v>
      </c>
      <c r="AN547" s="79">
        <v>0.3177556949979829</v>
      </c>
      <c r="AO547" s="79">
        <v>0.33567869175034248</v>
      </c>
      <c r="AP547" s="79">
        <v>0.22469590694692965</v>
      </c>
      <c r="AQ547" s="79">
        <v>0.61215900715125204</v>
      </c>
      <c r="AR547" s="79">
        <v>0.46934254933297642</v>
      </c>
      <c r="AS547" s="79">
        <v>0.1761609073338776</v>
      </c>
      <c r="AT547" s="79">
        <v>0.32469202836068256</v>
      </c>
      <c r="AU547" s="79">
        <v>0.1611926525300256</v>
      </c>
      <c r="AV547" s="79">
        <v>0.15494153437983746</v>
      </c>
      <c r="AW547" s="79">
        <v>0.16894118137268144</v>
      </c>
      <c r="AX547" s="79">
        <v>0.18538409652716079</v>
      </c>
      <c r="AY547" s="79">
        <v>0.17558268703657084</v>
      </c>
      <c r="AZ547" s="79">
        <v>0.24440374476259233</v>
      </c>
      <c r="BA547" s="79">
        <v>0.16637207987515884</v>
      </c>
      <c r="BB547" s="79">
        <v>0.34554980732033452</v>
      </c>
      <c r="BC547" s="79">
        <v>0.37299012058215525</v>
      </c>
      <c r="BD547" s="79">
        <v>0.21262706132731737</v>
      </c>
      <c r="BE547" s="79">
        <v>0.27942930670059524</v>
      </c>
      <c r="BF547" s="79">
        <v>0.37978668433514701</v>
      </c>
      <c r="BG547" s="79">
        <v>0.29787826513461213</v>
      </c>
      <c r="BH547" s="79">
        <v>0.17618755453636617</v>
      </c>
      <c r="BI547" s="79">
        <v>0.11659330306653519</v>
      </c>
      <c r="BJ547" s="79">
        <v>6.5745095728127645E-2</v>
      </c>
      <c r="BK547" s="79">
        <v>6.5704342117457376E-2</v>
      </c>
      <c r="BL547" s="79">
        <v>1.3945406210319707E-2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2.4929357705476027</v>
      </c>
      <c r="Q548" s="79">
        <v>2.8271395733967117</v>
      </c>
      <c r="R548" s="79">
        <v>1.9020334385597306</v>
      </c>
      <c r="S548" s="79">
        <v>2.0557282721078178</v>
      </c>
      <c r="T548" s="79">
        <v>1.6500970113158155</v>
      </c>
      <c r="U548" s="79">
        <v>2.1022301168290065</v>
      </c>
      <c r="V548" s="79">
        <v>1.3439732784092291</v>
      </c>
      <c r="W548" s="79">
        <v>1.3153493914493875</v>
      </c>
      <c r="X548" s="79">
        <v>0.7533785862231609</v>
      </c>
      <c r="Y548" s="79">
        <v>1.3423918481904535</v>
      </c>
      <c r="Z548" s="79">
        <v>0.63740030068802644</v>
      </c>
      <c r="AA548" s="79">
        <v>0.26269580038331686</v>
      </c>
      <c r="AB548" s="79">
        <v>0.41606740918286195</v>
      </c>
      <c r="AC548" s="79">
        <v>0.60007756729731832</v>
      </c>
      <c r="AD548" s="79">
        <v>0.26830162916516753</v>
      </c>
      <c r="AE548" s="79">
        <v>-1.7487242860776152E-2</v>
      </c>
      <c r="AF548" s="79">
        <v>0.17587234122915868</v>
      </c>
      <c r="AG548" s="79">
        <v>5.954559629068476E-2</v>
      </c>
      <c r="AH548" s="79">
        <v>-3.5811378310739966E-2</v>
      </c>
      <c r="AI548" s="79">
        <v>1.718035293643189E-2</v>
      </c>
      <c r="AJ548" s="79">
        <v>-7.8246403056143388E-2</v>
      </c>
      <c r="AK548" s="79">
        <v>-0.10950619746429137</v>
      </c>
      <c r="AL548" s="79">
        <v>-0.10262587683533708</v>
      </c>
      <c r="AM548" s="79">
        <v>1.0413411210462705E-2</v>
      </c>
      <c r="AN548" s="79">
        <v>0.17236596382621505</v>
      </c>
      <c r="AO548" s="79">
        <v>0.18831149260821464</v>
      </c>
      <c r="AP548" s="79">
        <v>8.9573585446774004E-2</v>
      </c>
      <c r="AQ548" s="79">
        <v>0.43428736861796269</v>
      </c>
      <c r="AR548" s="79">
        <v>0.3072280397484905</v>
      </c>
      <c r="AS548" s="79">
        <v>4.6393516624724386E-2</v>
      </c>
      <c r="AT548" s="79">
        <v>0.17853700234196498</v>
      </c>
      <c r="AU548" s="79">
        <v>3.3076729198553409E-2</v>
      </c>
      <c r="AV548" s="79">
        <v>2.7515305193363978E-2</v>
      </c>
      <c r="AW548" s="79">
        <v>3.997035259121829E-2</v>
      </c>
      <c r="AX548" s="79">
        <v>5.4599099138371979E-2</v>
      </c>
      <c r="AY548" s="79">
        <v>4.5879092138661405E-2</v>
      </c>
      <c r="AZ548" s="79">
        <v>0.107107031413574</v>
      </c>
      <c r="BA548" s="79">
        <v>3.768470346464399E-2</v>
      </c>
      <c r="BB548" s="79">
        <v>0.19709351492326252</v>
      </c>
      <c r="BC548" s="79">
        <v>0.2215063020787276</v>
      </c>
      <c r="BD548" s="79">
        <v>7.8836311549332669E-2</v>
      </c>
      <c r="BE548" s="79">
        <v>0.13826817671225886</v>
      </c>
      <c r="BF548" s="79">
        <v>0.2275529919509309</v>
      </c>
      <c r="BG548" s="79">
        <v>0.15468163712695213</v>
      </c>
      <c r="BH548" s="79">
        <v>4.6417223806068664E-2</v>
      </c>
      <c r="BI548" s="79">
        <v>-6.6019149676303304E-3</v>
      </c>
      <c r="BJ548" s="79">
        <v>-5.183997224289684E-2</v>
      </c>
      <c r="BK548" s="79">
        <v>-5.1876229453724471E-2</v>
      </c>
      <c r="BL548" s="79">
        <v>-9.792453340849025E-2</v>
      </c>
      <c r="BM548" s="79">
        <v>-0.11033132448119708</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2.3797631776360451</v>
      </c>
      <c r="Q549" s="79">
        <v>2.7031386362458307</v>
      </c>
      <c r="R549" s="79">
        <v>1.8080063305530012</v>
      </c>
      <c r="S549" s="79">
        <v>1.9567213866381263</v>
      </c>
      <c r="T549" s="79">
        <v>1.5642327498636903</v>
      </c>
      <c r="U549" s="79">
        <v>2.0017165519675428</v>
      </c>
      <c r="V549" s="79">
        <v>1.2680275550810878</v>
      </c>
      <c r="W549" s="79">
        <v>1.2403310941374266</v>
      </c>
      <c r="X549" s="79">
        <v>0.69656838014045175</v>
      </c>
      <c r="Y549" s="79">
        <v>1.2664973638687309</v>
      </c>
      <c r="Z549" s="79">
        <v>0.58434783999706563</v>
      </c>
      <c r="AA549" s="79">
        <v>0.22178392361968807</v>
      </c>
      <c r="AB549" s="79">
        <v>0.37018622757451786</v>
      </c>
      <c r="AC549" s="79">
        <v>0.54823437891762905</v>
      </c>
      <c r="AD549" s="79">
        <v>0.22720812118346434</v>
      </c>
      <c r="AE549" s="79">
        <v>-4.932107079191414E-2</v>
      </c>
      <c r="AF549" s="79">
        <v>0.13777358117980784</v>
      </c>
      <c r="AG549" s="79">
        <v>2.5215871864793016E-2</v>
      </c>
      <c r="AH549" s="79">
        <v>-6.7051496520897341E-2</v>
      </c>
      <c r="AI549" s="79">
        <v>-1.5776719727535738E-2</v>
      </c>
      <c r="AJ549" s="79">
        <v>-0.10811160855785709</v>
      </c>
      <c r="AK549" s="79">
        <v>-0.13835857243620187</v>
      </c>
      <c r="AL549" s="79">
        <v>-0.13170117709897705</v>
      </c>
      <c r="AM549" s="79">
        <v>-2.2324409686075693E-2</v>
      </c>
      <c r="AN549" s="79">
        <v>0.13438081188433751</v>
      </c>
      <c r="AO549" s="79">
        <v>0.14980969880512077</v>
      </c>
      <c r="AP549" s="79">
        <v>5.4270941501041808E-2</v>
      </c>
      <c r="AQ549" s="79">
        <v>0.38781585263547969</v>
      </c>
      <c r="AR549" s="79">
        <v>0.2648732996377568</v>
      </c>
      <c r="AS549" s="79">
        <v>1.2489925129912208E-2</v>
      </c>
      <c r="AT549" s="79">
        <v>0.14035190614812798</v>
      </c>
      <c r="AU549" s="79">
        <v>-3.9539276424514942E-4</v>
      </c>
      <c r="AV549" s="79">
        <v>-5.7766242848618704E-3</v>
      </c>
      <c r="AW549" s="79">
        <v>6.2748743215325434E-3</v>
      </c>
      <c r="AX549" s="79">
        <v>2.0429643307533475E-2</v>
      </c>
      <c r="AY549" s="79">
        <v>1.1992168214274042E-2</v>
      </c>
      <c r="AZ549" s="79">
        <v>7.1236296419770126E-2</v>
      </c>
      <c r="BA549" s="79">
        <v>4.0632811911553643E-3</v>
      </c>
      <c r="BB549" s="79">
        <v>0.15830717989133139</v>
      </c>
      <c r="BC549" s="79">
        <v>0.18192898244127401</v>
      </c>
      <c r="BD549" s="79">
        <v>4.38815598087825E-2</v>
      </c>
      <c r="BE549" s="79">
        <v>0.10138780746142624</v>
      </c>
      <c r="BF549" s="79">
        <v>0.18777975701004129</v>
      </c>
      <c r="BG549" s="79">
        <v>0.11726946483254655</v>
      </c>
      <c r="BH549" s="79">
        <v>1.2512864188577E-2</v>
      </c>
      <c r="BI549" s="79">
        <v>-3.8788432115886867E-2</v>
      </c>
      <c r="BJ549" s="79">
        <v>-8.2560757245921046E-2</v>
      </c>
      <c r="BK549" s="79">
        <v>-8.2595839707818086E-2</v>
      </c>
      <c r="BL549" s="79">
        <v>-0.12715215918302861</v>
      </c>
      <c r="BM549" s="79">
        <v>-0.13915696498957347</v>
      </c>
      <c r="BN549" s="79">
        <v>-3.2400421979077748E-2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2.5154723969213686</v>
      </c>
      <c r="Q550" s="79">
        <v>2.8518325023000033</v>
      </c>
      <c r="R550" s="79">
        <v>1.9207575284443672</v>
      </c>
      <c r="S550" s="79">
        <v>2.0754440100692553</v>
      </c>
      <c r="T550" s="79">
        <v>1.6671955926014643</v>
      </c>
      <c r="U550" s="79">
        <v>2.122245887418873</v>
      </c>
      <c r="V550" s="79">
        <v>1.3590967314228866</v>
      </c>
      <c r="W550" s="79">
        <v>1.3302881614662323</v>
      </c>
      <c r="X550" s="79">
        <v>0.76469148765772654</v>
      </c>
      <c r="Y550" s="79">
        <v>1.357505097723624</v>
      </c>
      <c r="Z550" s="79">
        <v>0.64796490342479907</v>
      </c>
      <c r="AA550" s="79">
        <v>0.27084278771612458</v>
      </c>
      <c r="AB550" s="79">
        <v>0.42520395912744274</v>
      </c>
      <c r="AC550" s="79">
        <v>0.61040136157011449</v>
      </c>
      <c r="AD550" s="79">
        <v>0.27648478563393164</v>
      </c>
      <c r="AE550" s="79">
        <v>-1.1148012949418798E-2</v>
      </c>
      <c r="AF550" s="79">
        <v>0.1834591385132589</v>
      </c>
      <c r="AG550" s="79">
        <v>6.638184659649235E-2</v>
      </c>
      <c r="AH550" s="79">
        <v>-2.9590376795604556E-2</v>
      </c>
      <c r="AI550" s="79">
        <v>2.3743260208348306E-2</v>
      </c>
      <c r="AJ550" s="79">
        <v>-7.2299194808525966E-2</v>
      </c>
      <c r="AK550" s="79">
        <v>-0.10376067924287982</v>
      </c>
      <c r="AL550" s="79">
        <v>-9.683596638185131E-2</v>
      </c>
      <c r="AM550" s="79">
        <v>1.6932657777634096E-2</v>
      </c>
      <c r="AN550" s="79">
        <v>0.17993013775774125</v>
      </c>
      <c r="AO550" s="79">
        <v>0.19597854802628925</v>
      </c>
      <c r="AP550" s="79">
        <v>9.6603578099083487E-2</v>
      </c>
      <c r="AQ550" s="79">
        <v>0.44354147480900996</v>
      </c>
      <c r="AR550" s="79">
        <v>0.31566235170049745</v>
      </c>
      <c r="AS550" s="79">
        <v>5.3144908941453267E-2</v>
      </c>
      <c r="AT550" s="79">
        <v>0.18614099217578753</v>
      </c>
      <c r="AU550" s="79">
        <v>3.9742200822078293E-2</v>
      </c>
      <c r="AV550" s="79">
        <v>3.4144894183154834E-2</v>
      </c>
      <c r="AW550" s="79">
        <v>4.6680302277028747E-2</v>
      </c>
      <c r="AX550" s="79">
        <v>6.1403434354551936E-2</v>
      </c>
      <c r="AY550" s="79">
        <v>5.2627165358446776E-2</v>
      </c>
      <c r="AZ550" s="79">
        <v>0.11425015088720389</v>
      </c>
      <c r="BA550" s="79">
        <v>4.4379906008287832E-2</v>
      </c>
      <c r="BB550" s="79">
        <v>0.20481723246418207</v>
      </c>
      <c r="BC550" s="79">
        <v>0.2293875323536356</v>
      </c>
      <c r="BD550" s="79">
        <v>8.5797026680956012E-2</v>
      </c>
      <c r="BE550" s="79">
        <v>0.14561234972225681</v>
      </c>
      <c r="BF550" s="79">
        <v>0.23547323582339683</v>
      </c>
      <c r="BG550" s="79">
        <v>0.1621317107458263</v>
      </c>
      <c r="BH550" s="79">
        <v>5.3168769082921473E-2</v>
      </c>
      <c r="BI550" s="79">
        <v>-1.9245228252652211E-4</v>
      </c>
      <c r="BJ550" s="79">
        <v>-4.5722388155528558E-2</v>
      </c>
      <c r="BK550" s="79">
        <v>-4.5758879300006126E-2</v>
      </c>
      <c r="BL550" s="79">
        <v>-9.2104289611586329E-2</v>
      </c>
      <c r="BM550" s="79">
        <v>-0.10459113002767376</v>
      </c>
      <c r="BN550" s="79">
        <v>6.4520586275289196E-3</v>
      </c>
      <c r="BO550" s="79">
        <v>4.0153469977812009E-2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1.7538013468762195</v>
      </c>
      <c r="Q551" s="79">
        <v>2.0172848297897192</v>
      </c>
      <c r="R551" s="79">
        <v>1.2879388905948106</v>
      </c>
      <c r="S551" s="79">
        <v>1.4091106118733514</v>
      </c>
      <c r="T551" s="79">
        <v>1.0893143185309766</v>
      </c>
      <c r="U551" s="79">
        <v>1.4457722773139849</v>
      </c>
      <c r="V551" s="79">
        <v>0.84796892790079847</v>
      </c>
      <c r="W551" s="79">
        <v>0.82540209482946303</v>
      </c>
      <c r="X551" s="79">
        <v>0.38234901226605833</v>
      </c>
      <c r="Y551" s="79">
        <v>0.84672214154326619</v>
      </c>
      <c r="Z551" s="79">
        <v>0.29091270198286717</v>
      </c>
      <c r="AA551" s="79">
        <v>-4.5011920601717601E-3</v>
      </c>
      <c r="AB551" s="79">
        <v>0.11641570153004319</v>
      </c>
      <c r="AC551" s="79">
        <v>0.26148777114186267</v>
      </c>
      <c r="AD551" s="79">
        <v>-8.1603535245146366E-5</v>
      </c>
      <c r="AE551" s="79">
        <v>-0.22539515992620535</v>
      </c>
      <c r="AF551" s="79">
        <v>-7.2952081073137859E-2</v>
      </c>
      <c r="AG551" s="79">
        <v>-0.16466311383543647</v>
      </c>
      <c r="AH551" s="79">
        <v>-0.23984175505341596</v>
      </c>
      <c r="AI551" s="79">
        <v>-0.19806351735656685</v>
      </c>
      <c r="AJ551" s="79">
        <v>-0.2732971736396837</v>
      </c>
      <c r="AK551" s="79">
        <v>-0.29794213409675385</v>
      </c>
      <c r="AL551" s="79">
        <v>-0.29251774685931425</v>
      </c>
      <c r="AM551" s="79">
        <v>-0.20339851761518465</v>
      </c>
      <c r="AN551" s="79">
        <v>-7.5716479690570423E-2</v>
      </c>
      <c r="AO551" s="79">
        <v>-6.3145158165914983E-2</v>
      </c>
      <c r="AP551" s="79">
        <v>-0.140989298336373</v>
      </c>
      <c r="AQ551" s="79">
        <v>0.13078016515845525</v>
      </c>
      <c r="AR551" s="79">
        <v>3.0607652991394611E-2</v>
      </c>
      <c r="AS551" s="79">
        <v>-0.17503210344118206</v>
      </c>
      <c r="AT551" s="79">
        <v>-7.0851284538804724E-2</v>
      </c>
      <c r="AU551" s="79">
        <v>-0.18553094726747571</v>
      </c>
      <c r="AV551" s="79">
        <v>-0.18991552743788043</v>
      </c>
      <c r="AW551" s="79">
        <v>-0.18009607224238991</v>
      </c>
      <c r="AX551" s="79">
        <v>-0.16856289081823017</v>
      </c>
      <c r="AY551" s="79">
        <v>-0.17543767140339062</v>
      </c>
      <c r="AZ551" s="79">
        <v>-0.12716607618442785</v>
      </c>
      <c r="BA551" s="79">
        <v>-0.18189805889680238</v>
      </c>
      <c r="BB551" s="79">
        <v>-5.622148522483357E-2</v>
      </c>
      <c r="BC551" s="79">
        <v>-3.6974648017980893E-2</v>
      </c>
      <c r="BD551" s="79">
        <v>-0.14945447527145225</v>
      </c>
      <c r="BE551" s="79">
        <v>-0.10259888986016547</v>
      </c>
      <c r="BF551" s="79">
        <v>-3.2207488296745676E-2</v>
      </c>
      <c r="BG551" s="79">
        <v>-8.9658654950035499E-2</v>
      </c>
      <c r="BH551" s="79">
        <v>-0.17501341289769512</v>
      </c>
      <c r="BI551" s="79">
        <v>-0.21681325845922395</v>
      </c>
      <c r="BJ551" s="79">
        <v>-0.25247856444770539</v>
      </c>
      <c r="BK551" s="79">
        <v>-0.2525071493294696</v>
      </c>
      <c r="BL551" s="79">
        <v>-0.28881124702323263</v>
      </c>
      <c r="BM551" s="79">
        <v>-0.29859265733558876</v>
      </c>
      <c r="BN551" s="79">
        <v>-0.21160836391661045</v>
      </c>
      <c r="BO551" s="79">
        <v>-0.18520878471658214</v>
      </c>
      <c r="BP551" s="79">
        <v>-0.21666250337000889</v>
      </c>
      <c r="BQ551" s="80"/>
    </row>
    <row r="552" spans="1:69" ht="15.75" x14ac:dyDescent="0.25">
      <c r="A552" s="80"/>
      <c r="B552" s="80"/>
      <c r="C552" s="80"/>
      <c r="D552" s="80"/>
      <c r="E552" s="80"/>
      <c r="F552" s="80"/>
      <c r="G552" s="80"/>
      <c r="H552" s="80"/>
      <c r="I552" s="80"/>
      <c r="J552" s="80"/>
      <c r="K552" s="80"/>
      <c r="L552" s="80"/>
      <c r="M552" s="80"/>
      <c r="N552" s="80"/>
      <c r="O552" s="69">
        <v>2014</v>
      </c>
      <c r="P552" s="79">
        <v>1.7502173225945366</v>
      </c>
      <c r="Q552" s="79">
        <v>2.013357886364048</v>
      </c>
      <c r="R552" s="79">
        <v>1.2849611781508103</v>
      </c>
      <c r="S552" s="79">
        <v>1.4059751965537213</v>
      </c>
      <c r="T552" s="79">
        <v>1.0865951124930477</v>
      </c>
      <c r="U552" s="79">
        <v>1.4425891474780934</v>
      </c>
      <c r="V552" s="79">
        <v>0.84556382866700486</v>
      </c>
      <c r="W552" s="79">
        <v>0.82302636593415801</v>
      </c>
      <c r="X552" s="79">
        <v>0.38054990920753817</v>
      </c>
      <c r="Y552" s="79">
        <v>0.84431866498010733</v>
      </c>
      <c r="Z552" s="79">
        <v>0.28923260168271747</v>
      </c>
      <c r="AA552" s="79">
        <v>-5.7968163447956094E-3</v>
      </c>
      <c r="AB552" s="79">
        <v>0.11496270602356828</v>
      </c>
      <c r="AC552" s="79">
        <v>0.25984596687448258</v>
      </c>
      <c r="AD552" s="79">
        <v>-1.382979837023883E-3</v>
      </c>
      <c r="AE552" s="79">
        <v>-0.22640329457567188</v>
      </c>
      <c r="AF552" s="79">
        <v>-7.4158617723098619E-2</v>
      </c>
      <c r="AG552" s="79">
        <v>-0.16575029018052589</v>
      </c>
      <c r="AH552" s="79">
        <v>-0.24083108771203363</v>
      </c>
      <c r="AI552" s="79">
        <v>-0.19910722366073499</v>
      </c>
      <c r="AJ552" s="79">
        <v>-0.27424296465623516</v>
      </c>
      <c r="AK552" s="79">
        <v>-0.29885585012837607</v>
      </c>
      <c r="AL552" s="79">
        <v>-0.29343852263603915</v>
      </c>
      <c r="AM552" s="79">
        <v>-0.20443528050983947</v>
      </c>
      <c r="AN552" s="79">
        <v>-7.6919418524087235E-2</v>
      </c>
      <c r="AO552" s="79">
        <v>-6.436445835449045E-2</v>
      </c>
      <c r="AP552" s="79">
        <v>-0.14210728573821671</v>
      </c>
      <c r="AQ552" s="79">
        <v>0.12930847455384045</v>
      </c>
      <c r="AR552" s="79">
        <v>2.9266335159082803E-2</v>
      </c>
      <c r="AS552" s="79">
        <v>-0.17610578472768065</v>
      </c>
      <c r="AT552" s="79">
        <v>-7.2060555338706422E-2</v>
      </c>
      <c r="AU552" s="79">
        <v>-0.18659096449238696</v>
      </c>
      <c r="AV552" s="79">
        <v>-0.19096983820839783</v>
      </c>
      <c r="AW552" s="79">
        <v>-0.18116316286207598</v>
      </c>
      <c r="AX552" s="79">
        <v>-0.16964499167179389</v>
      </c>
      <c r="AY552" s="79">
        <v>-0.17651082485028086</v>
      </c>
      <c r="AZ552" s="79">
        <v>-0.12830205426809757</v>
      </c>
      <c r="BA552" s="79">
        <v>-0.18296280426237924</v>
      </c>
      <c r="BB552" s="79">
        <v>-5.7449796452628474E-2</v>
      </c>
      <c r="BC552" s="79">
        <v>-3.8228008667722371E-2</v>
      </c>
      <c r="BD552" s="79">
        <v>-0.15056144539359331</v>
      </c>
      <c r="BE552" s="79">
        <v>-0.10376684170709108</v>
      </c>
      <c r="BF552" s="79">
        <v>-3.3467053321474101E-2</v>
      </c>
      <c r="BG552" s="79">
        <v>-9.0843448286337683E-2</v>
      </c>
      <c r="BH552" s="79">
        <v>-0.17608711850960912</v>
      </c>
      <c r="BI552" s="79">
        <v>-0.21783256230332959</v>
      </c>
      <c r="BJ552" s="79">
        <v>-0.25345145051994766</v>
      </c>
      <c r="BK552" s="79">
        <v>-0.25347999819898825</v>
      </c>
      <c r="BL552" s="79">
        <v>-0.28973684674465766</v>
      </c>
      <c r="BM552" s="79">
        <v>-0.29950552672259501</v>
      </c>
      <c r="BN552" s="79">
        <v>-0.21263444183991592</v>
      </c>
      <c r="BO552" s="79">
        <v>-0.18626922123041789</v>
      </c>
      <c r="BP552" s="79">
        <v>-0.21768200341922603</v>
      </c>
      <c r="BQ552" s="79">
        <v>-1.3014825073523963E-3</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-1.3152200868365441E-2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-4.3471238355321615E-2</v>
      </c>
      <c r="Q558" s="79">
        <v>-3.0723114054300029E-2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-1.488773398966475E-2</v>
      </c>
      <c r="Q559" s="79">
        <v>-1.7586634158038058E-3</v>
      </c>
      <c r="R559" s="79">
        <v>2.9882535174906508E-2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0.16035297517448122</v>
      </c>
      <c r="Q560" s="79">
        <v>0.17581756396023843</v>
      </c>
      <c r="R560" s="79">
        <v>0.21308738608062619</v>
      </c>
      <c r="S560" s="79">
        <v>0.1778890743832312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0.28244405155611246</v>
      </c>
      <c r="Q561" s="79">
        <v>0.29953580753241227</v>
      </c>
      <c r="R561" s="79">
        <v>0.34072711974812714</v>
      </c>
      <c r="S561" s="79">
        <v>0.30182528002616282</v>
      </c>
      <c r="T561" s="79">
        <v>0.10521891096394399</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0.42574652744515751</v>
      </c>
      <c r="Q562" s="79">
        <v>0.44474814525575967</v>
      </c>
      <c r="R562" s="79">
        <v>0.49054224464060536</v>
      </c>
      <c r="S562" s="79">
        <v>0.44729344729344722</v>
      </c>
      <c r="T562" s="79">
        <v>0.22871794871794879</v>
      </c>
      <c r="U562" s="79">
        <v>0.11174169798297429</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0.58364517999105126</v>
      </c>
      <c r="Q563" s="79">
        <v>0.60475118998548882</v>
      </c>
      <c r="R563" s="79">
        <v>0.65561689673407619</v>
      </c>
      <c r="S563" s="79">
        <v>0.60757837926914671</v>
      </c>
      <c r="T563" s="79">
        <v>0.36479606970708195</v>
      </c>
      <c r="U563" s="79">
        <v>0.23486492691003752</v>
      </c>
      <c r="V563" s="79">
        <v>0.11074805339265847</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0.69559176702324699</v>
      </c>
      <c r="Q564" s="79">
        <v>0.71818974366185295</v>
      </c>
      <c r="R564" s="79">
        <v>0.77265110576268092</v>
      </c>
      <c r="S564" s="79">
        <v>0.72121678465168737</v>
      </c>
      <c r="T564" s="79">
        <v>0.46127239150507832</v>
      </c>
      <c r="U564" s="79">
        <v>0.32215652212338047</v>
      </c>
      <c r="V564" s="79">
        <v>0.18926592797783914</v>
      </c>
      <c r="W564" s="79">
        <v>7.0689184955450873E-2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0.55899386645872351</v>
      </c>
      <c r="Q565" s="79">
        <v>0.57977133640115763</v>
      </c>
      <c r="R565" s="79">
        <v>0.62984525815841885</v>
      </c>
      <c r="S565" s="79">
        <v>0.58255451713395623</v>
      </c>
      <c r="T565" s="79">
        <v>0.34355140186915883</v>
      </c>
      <c r="U565" s="79">
        <v>0.21564279125241104</v>
      </c>
      <c r="V565" s="79">
        <v>9.3457943925233558E-2</v>
      </c>
      <c r="W565" s="79">
        <v>-1.556618480186768E-2</v>
      </c>
      <c r="X565" s="79">
        <v>-8.0560606167799725E-2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0.93530645321842221</v>
      </c>
      <c r="Q566" s="79">
        <v>0.96109922413706861</v>
      </c>
      <c r="R566" s="79">
        <v>1.0232600741569027</v>
      </c>
      <c r="S566" s="79">
        <v>0.96455421376117356</v>
      </c>
      <c r="T566" s="79">
        <v>0.66786012069078549</v>
      </c>
      <c r="U566" s="79">
        <v>0.50907671244615238</v>
      </c>
      <c r="V566" s="79">
        <v>0.35739867919325186</v>
      </c>
      <c r="W566" s="79">
        <v>0.22205812114387777</v>
      </c>
      <c r="X566" s="79">
        <v>0.14137523598384441</v>
      </c>
      <c r="Y566" s="79">
        <v>0.24138169806562357</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0.9716927041573552</v>
      </c>
      <c r="Q567" s="79">
        <v>0.99797041234962847</v>
      </c>
      <c r="R567" s="79">
        <v>1.0612999663148444</v>
      </c>
      <c r="S567" s="79">
        <v>1.001490360223237</v>
      </c>
      <c r="T567" s="79">
        <v>0.69921803652968062</v>
      </c>
      <c r="U567" s="79">
        <v>0.53744929594777346</v>
      </c>
      <c r="V567" s="79">
        <v>0.38291952054794537</v>
      </c>
      <c r="W567" s="79">
        <v>0.24503438590233753</v>
      </c>
      <c r="X567" s="79">
        <v>0.16283455870915589</v>
      </c>
      <c r="Y567" s="79">
        <v>0.26472127092846293</v>
      </c>
      <c r="Z567" s="79">
        <v>1.8801286420774627E-2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0.92787988473879868</v>
      </c>
      <c r="Q568" s="79">
        <v>0.95357367816517868</v>
      </c>
      <c r="R568" s="79">
        <v>1.0154959913844681</v>
      </c>
      <c r="S568" s="79">
        <v>0.95701540957015396</v>
      </c>
      <c r="T568" s="79">
        <v>0.66145985401459861</v>
      </c>
      <c r="U568" s="79">
        <v>0.50328576314851081</v>
      </c>
      <c r="V568" s="79">
        <v>0.3521897810218978</v>
      </c>
      <c r="W568" s="79">
        <v>0.21736858047311625</v>
      </c>
      <c r="X568" s="79">
        <v>0.13699530879614555</v>
      </c>
      <c r="Y568" s="79">
        <v>0.23661800486618012</v>
      </c>
      <c r="Z568" s="79">
        <v>-3.8374121407351693E-3</v>
      </c>
      <c r="AA568" s="79">
        <v>-2.2220916741323978E-2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0.87129231727176892</v>
      </c>
      <c r="Q569" s="79">
        <v>0.89623194064818434</v>
      </c>
      <c r="R569" s="79">
        <v>0.9563366960907943</v>
      </c>
      <c r="S569" s="79">
        <v>0.89957264957264926</v>
      </c>
      <c r="T569" s="79">
        <v>0.61269230769230754</v>
      </c>
      <c r="U569" s="79">
        <v>0.45916097860265354</v>
      </c>
      <c r="V569" s="79">
        <v>0.31249999999999978</v>
      </c>
      <c r="W569" s="79">
        <v>0.18163610189647605</v>
      </c>
      <c r="X569" s="79">
        <v>0.103621964712048</v>
      </c>
      <c r="Y569" s="79">
        <v>0.20032051282051272</v>
      </c>
      <c r="Z569" s="79">
        <v>-3.3077002270207642E-2</v>
      </c>
      <c r="AA569" s="79">
        <v>-5.0920910075839897E-2</v>
      </c>
      <c r="AB569" s="79">
        <v>-2.9352226720647898E-2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0.99473163659726593</v>
      </c>
      <c r="Q570" s="79">
        <v>1.021316395854059</v>
      </c>
      <c r="R570" s="79">
        <v>1.0853859461240629</v>
      </c>
      <c r="S570" s="79">
        <v>1.0248774737886963</v>
      </c>
      <c r="T570" s="79">
        <v>0.71907314349525397</v>
      </c>
      <c r="U570" s="79">
        <v>0.55541415953145601</v>
      </c>
      <c r="V570" s="79">
        <v>0.39907872696817409</v>
      </c>
      <c r="W570" s="79">
        <v>0.25958242528072961</v>
      </c>
      <c r="X570" s="79">
        <v>0.1764221054807219</v>
      </c>
      <c r="Y570" s="79">
        <v>0.279499348594826</v>
      </c>
      <c r="Z570" s="79">
        <v>3.0705826087656221E-2</v>
      </c>
      <c r="AA570" s="79">
        <v>1.1684849465300837E-2</v>
      </c>
      <c r="AB570" s="79">
        <v>3.4676305504128778E-2</v>
      </c>
      <c r="AC570" s="79">
        <v>6.5964744356704241E-2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1.3052731914223492</v>
      </c>
      <c r="Q571" s="79">
        <v>1.3359966891052986</v>
      </c>
      <c r="R571" s="79">
        <v>1.4100406426447725</v>
      </c>
      <c r="S571" s="79">
        <v>1.340112158747766</v>
      </c>
      <c r="T571" s="79">
        <v>0.98669994453688314</v>
      </c>
      <c r="U571" s="79">
        <v>0.797562387712072</v>
      </c>
      <c r="V571" s="79">
        <v>0.61688851913477538</v>
      </c>
      <c r="W571" s="79">
        <v>0.45567531196311012</v>
      </c>
      <c r="X571" s="79">
        <v>0.35956852130123801</v>
      </c>
      <c r="Y571" s="79">
        <v>0.47869291920872631</v>
      </c>
      <c r="Z571" s="79">
        <v>0.19116700488890057</v>
      </c>
      <c r="AA571" s="79">
        <v>0.16918482609467109</v>
      </c>
      <c r="AB571" s="79">
        <v>0.19575561199170977</v>
      </c>
      <c r="AC571" s="79">
        <v>0.23191506219792429</v>
      </c>
      <c r="AD571" s="79">
        <v>0.15568086910920201</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1.2379561946106818</v>
      </c>
      <c r="Q572" s="79">
        <v>1.2677825259173157</v>
      </c>
      <c r="R572" s="79">
        <v>1.3396642990250356</v>
      </c>
      <c r="S572" s="79">
        <v>1.2717778184554678</v>
      </c>
      <c r="T572" s="79">
        <v>0.92868570382573667</v>
      </c>
      <c r="U572" s="79">
        <v>0.74507121140696531</v>
      </c>
      <c r="V572" s="79">
        <v>0.56967325645249844</v>
      </c>
      <c r="W572" s="79">
        <v>0.41316768609956428</v>
      </c>
      <c r="X572" s="79">
        <v>0.3198673396130019</v>
      </c>
      <c r="Y572" s="79">
        <v>0.43551314906339617</v>
      </c>
      <c r="Z572" s="79">
        <v>0.15638336806501729</v>
      </c>
      <c r="AA572" s="79">
        <v>0.13504309768550876</v>
      </c>
      <c r="AB572" s="79">
        <v>0.16083798182991793</v>
      </c>
      <c r="AC572" s="79">
        <v>0.1959415287257133</v>
      </c>
      <c r="AD572" s="79">
        <v>0.12193347393252518</v>
      </c>
      <c r="AE572" s="79">
        <v>-2.9201309876046744E-2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1.1062164609985281</v>
      </c>
      <c r="Q573" s="79">
        <v>1.1342870327641903</v>
      </c>
      <c r="R573" s="79">
        <v>1.2019374068554396</v>
      </c>
      <c r="S573" s="79">
        <v>1.1380471380471378</v>
      </c>
      <c r="T573" s="79">
        <v>0.81515151515151518</v>
      </c>
      <c r="U573" s="79">
        <v>0.64234569020212107</v>
      </c>
      <c r="V573" s="79">
        <v>0.47727272727272718</v>
      </c>
      <c r="W573" s="79">
        <v>0.3299800281085879</v>
      </c>
      <c r="X573" s="79">
        <v>0.24217190833390695</v>
      </c>
      <c r="Y573" s="79">
        <v>0.35101010101010105</v>
      </c>
      <c r="Z573" s="79">
        <v>8.8311599176389768E-2</v>
      </c>
      <c r="AA573" s="79">
        <v>6.8227547100786365E-2</v>
      </c>
      <c r="AB573" s="79">
        <v>9.2503987240829311E-2</v>
      </c>
      <c r="AC573" s="79">
        <v>0.12554112554112565</v>
      </c>
      <c r="AD573" s="79">
        <v>5.5889635656172644E-2</v>
      </c>
      <c r="AE573" s="79">
        <v>-8.6348434174521191E-2</v>
      </c>
      <c r="AF573" s="79">
        <v>-5.8866091270866679E-2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1.3143468833273073</v>
      </c>
      <c r="Q574" s="79">
        <v>1.3451913105179851</v>
      </c>
      <c r="R574" s="79">
        <v>1.4195267054468534</v>
      </c>
      <c r="S574" s="79">
        <v>1.3493229788928711</v>
      </c>
      <c r="T574" s="79">
        <v>0.99451971326164879</v>
      </c>
      <c r="U574" s="79">
        <v>0.8046376998038145</v>
      </c>
      <c r="V574" s="79">
        <v>0.62325268817204293</v>
      </c>
      <c r="W574" s="79">
        <v>0.46140493626254403</v>
      </c>
      <c r="X574" s="79">
        <v>0.36491986357679518</v>
      </c>
      <c r="Y574" s="79">
        <v>0.48451314217443253</v>
      </c>
      <c r="Z574" s="79">
        <v>0.19585550881543304</v>
      </c>
      <c r="AA574" s="79">
        <v>0.1737868068626813</v>
      </c>
      <c r="AB574" s="79">
        <v>0.20046217694774568</v>
      </c>
      <c r="AC574" s="79">
        <v>0.23676395289298527</v>
      </c>
      <c r="AD574" s="79">
        <v>0.16022969750219659</v>
      </c>
      <c r="AE574" s="79">
        <v>3.9360592656524761E-3</v>
      </c>
      <c r="AF574" s="79">
        <v>3.4134130462689628E-2</v>
      </c>
      <c r="AG574" s="79">
        <v>9.8817204301075282E-2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1.3587829929563919</v>
      </c>
      <c r="Q575" s="79">
        <v>1.3902196418049226</v>
      </c>
      <c r="R575" s="79">
        <v>1.4659822971769756</v>
      </c>
      <c r="S575" s="79">
        <v>1.394430639372066</v>
      </c>
      <c r="T575" s="79">
        <v>1.0328150514731982</v>
      </c>
      <c r="U575" s="79">
        <v>0.83928725007087368</v>
      </c>
      <c r="V575" s="79">
        <v>0.65441959531416383</v>
      </c>
      <c r="W575" s="79">
        <v>0.48946432114908511</v>
      </c>
      <c r="X575" s="79">
        <v>0.39112670799141264</v>
      </c>
      <c r="Y575" s="79">
        <v>0.51301621109927809</v>
      </c>
      <c r="Z575" s="79">
        <v>0.21881627017453822</v>
      </c>
      <c r="AA575" s="79">
        <v>0.19632384295121072</v>
      </c>
      <c r="AB575" s="79">
        <v>0.22351138762774869</v>
      </c>
      <c r="AC575" s="79">
        <v>0.26051016785841069</v>
      </c>
      <c r="AD575" s="79">
        <v>0.18250643328650806</v>
      </c>
      <c r="AE575" s="79">
        <v>2.321191333554147E-2</v>
      </c>
      <c r="AF575" s="79">
        <v>5.3989795973968614E-2</v>
      </c>
      <c r="AG575" s="79">
        <v>0.11991480298189555</v>
      </c>
      <c r="AH575" s="79">
        <v>1.9200280627422302E-2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1.6002807031962567</v>
      </c>
      <c r="Q576" s="79">
        <v>1.6349359095539799</v>
      </c>
      <c r="R576" s="79">
        <v>1.7184553224779902</v>
      </c>
      <c r="S576" s="79">
        <v>1.6395780388841248</v>
      </c>
      <c r="T576" s="79">
        <v>1.240939402775483</v>
      </c>
      <c r="U576" s="79">
        <v>1.0275977732058459</v>
      </c>
      <c r="V576" s="79">
        <v>0.82380293631560575</v>
      </c>
      <c r="W576" s="79">
        <v>0.64195915603452924</v>
      </c>
      <c r="X576" s="79">
        <v>0.53355350843750959</v>
      </c>
      <c r="Y576" s="79">
        <v>0.66792234346811818</v>
      </c>
      <c r="Z576" s="79">
        <v>0.34360152567671115</v>
      </c>
      <c r="AA576" s="79">
        <v>0.31880627123765815</v>
      </c>
      <c r="AB576" s="79">
        <v>0.34877734021720919</v>
      </c>
      <c r="AC576" s="79">
        <v>0.38956414195474748</v>
      </c>
      <c r="AD576" s="79">
        <v>0.30357420290980752</v>
      </c>
      <c r="AE576" s="79">
        <v>0.12797073807633555</v>
      </c>
      <c r="AF576" s="79">
        <v>0.16189973220123968</v>
      </c>
      <c r="AG576" s="79">
        <v>0.23457429535210245</v>
      </c>
      <c r="AH576" s="79">
        <v>0.12354838504497041</v>
      </c>
      <c r="AI576" s="79">
        <v>0.10238233485700293</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1.4035265652317392</v>
      </c>
      <c r="Q577" s="79">
        <v>1.4355595334424367</v>
      </c>
      <c r="R577" s="79">
        <v>1.5127593247682989</v>
      </c>
      <c r="S577" s="79">
        <v>1.4398504090969493</v>
      </c>
      <c r="T577" s="79">
        <v>1.071375363061678</v>
      </c>
      <c r="U577" s="79">
        <v>0.87417654775294851</v>
      </c>
      <c r="V577" s="79">
        <v>0.68580215274218359</v>
      </c>
      <c r="W577" s="79">
        <v>0.51771785473139942</v>
      </c>
      <c r="X577" s="79">
        <v>0.41751488299057443</v>
      </c>
      <c r="Y577" s="79">
        <v>0.54171649866165517</v>
      </c>
      <c r="Z577" s="79">
        <v>0.24193590179718832</v>
      </c>
      <c r="AA577" s="79">
        <v>0.21901681746037469</v>
      </c>
      <c r="AB577" s="79">
        <v>0.24672008057046776</v>
      </c>
      <c r="AC577" s="79">
        <v>0.28442068780356861</v>
      </c>
      <c r="AD577" s="79">
        <v>0.20493730641973501</v>
      </c>
      <c r="AE577" s="79">
        <v>4.2621141032212304E-2</v>
      </c>
      <c r="AF577" s="79">
        <v>7.3982846947484693E-2</v>
      </c>
      <c r="AG577" s="79">
        <v>0.14115838031778585</v>
      </c>
      <c r="AH577" s="79">
        <v>3.8533411973325021E-2</v>
      </c>
      <c r="AI577" s="79">
        <v>1.8968922706733549E-2</v>
      </c>
      <c r="AJ577" s="79">
        <v>-7.5666499283199656E-2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1.4155534884583223</v>
      </c>
      <c r="Q578" s="79">
        <v>1.4477467453277606</v>
      </c>
      <c r="R578" s="79">
        <v>1.5253328340121857</v>
      </c>
      <c r="S578" s="79">
        <v>1.4520590919461553</v>
      </c>
      <c r="T578" s="79">
        <v>1.0817402464065708</v>
      </c>
      <c r="U578" s="79">
        <v>0.88355467478468108</v>
      </c>
      <c r="V578" s="79">
        <v>0.69423767967145789</v>
      </c>
      <c r="W578" s="79">
        <v>0.52531231047094262</v>
      </c>
      <c r="X578" s="79">
        <v>0.42460793655481605</v>
      </c>
      <c r="Y578" s="79">
        <v>0.54943104038329915</v>
      </c>
      <c r="Z578" s="79">
        <v>0.2481503817864335</v>
      </c>
      <c r="AA578" s="79">
        <v>0.22511661343833003</v>
      </c>
      <c r="AB578" s="79">
        <v>0.25295849994596348</v>
      </c>
      <c r="AC578" s="79">
        <v>0.29084775594015855</v>
      </c>
      <c r="AD578" s="79">
        <v>0.21096665042066498</v>
      </c>
      <c r="AE578" s="79">
        <v>4.7838276802208556E-2</v>
      </c>
      <c r="AF578" s="79">
        <v>7.9356912470101043E-2</v>
      </c>
      <c r="AG578" s="79">
        <v>0.14686858316221768</v>
      </c>
      <c r="AH578" s="79">
        <v>4.3730093297644039E-2</v>
      </c>
      <c r="AI578" s="79">
        <v>2.4067705961698833E-2</v>
      </c>
      <c r="AJ578" s="79">
        <v>-7.1041258934417512E-2</v>
      </c>
      <c r="AK578" s="79">
        <v>5.0038653204664508E-3</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1.531425656967035</v>
      </c>
      <c r="Q579" s="79">
        <v>1.5651631986153633</v>
      </c>
      <c r="R579" s="79">
        <v>1.6464710299086474</v>
      </c>
      <c r="S579" s="79">
        <v>1.569682405051362</v>
      </c>
      <c r="T579" s="79">
        <v>1.1815996607294319</v>
      </c>
      <c r="U579" s="79">
        <v>0.97390728577625929</v>
      </c>
      <c r="V579" s="79">
        <v>0.77550890585241739</v>
      </c>
      <c r="W579" s="79">
        <v>0.59848032182394517</v>
      </c>
      <c r="X579" s="79">
        <v>0.49294523964996861</v>
      </c>
      <c r="Y579" s="79">
        <v>0.62375600791631336</v>
      </c>
      <c r="Z579" s="79">
        <v>0.30802315713734346</v>
      </c>
      <c r="AA579" s="79">
        <v>0.28388447734754574</v>
      </c>
      <c r="AB579" s="79">
        <v>0.31306191687871082</v>
      </c>
      <c r="AC579" s="79">
        <v>0.35276869017327056</v>
      </c>
      <c r="AD579" s="79">
        <v>0.26905575192324838</v>
      </c>
      <c r="AE579" s="79">
        <v>9.8102240717574285E-2</v>
      </c>
      <c r="AF579" s="79">
        <v>0.13113280012498441</v>
      </c>
      <c r="AG579" s="79">
        <v>0.2018829516539441</v>
      </c>
      <c r="AH579" s="79">
        <v>9.3796990936655264E-2</v>
      </c>
      <c r="AI579" s="79">
        <v>7.319141460921795E-2</v>
      </c>
      <c r="AJ579" s="79">
        <v>-2.6479851250130488E-2</v>
      </c>
      <c r="AK579" s="79">
        <v>5.321309678262879E-2</v>
      </c>
      <c r="AL579" s="79">
        <v>4.7969200045603622E-2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1.5494714416226039</v>
      </c>
      <c r="Q580" s="79">
        <v>1.583449488225015</v>
      </c>
      <c r="R580" s="79">
        <v>1.6653369389948942</v>
      </c>
      <c r="S580" s="79">
        <v>1.5880009107468123</v>
      </c>
      <c r="T580" s="79">
        <v>1.1971516393442625</v>
      </c>
      <c r="U580" s="79">
        <v>0.98797868689014967</v>
      </c>
      <c r="V580" s="79">
        <v>0.78816598360655754</v>
      </c>
      <c r="W580" s="79">
        <v>0.60987541517160448</v>
      </c>
      <c r="X580" s="79">
        <v>0.50358800461647324</v>
      </c>
      <c r="Y580" s="79">
        <v>0.63533128415300577</v>
      </c>
      <c r="Z580" s="79">
        <v>0.31734766728174901</v>
      </c>
      <c r="AA580" s="79">
        <v>0.29303690998449711</v>
      </c>
      <c r="AB580" s="79">
        <v>0.32242234685073351</v>
      </c>
      <c r="AC580" s="79">
        <v>0.36241217798594882</v>
      </c>
      <c r="AD580" s="79">
        <v>0.2781024749633223</v>
      </c>
      <c r="AE580" s="79">
        <v>0.10593028674817707</v>
      </c>
      <c r="AF580" s="79">
        <v>0.13919631124241627</v>
      </c>
      <c r="AG580" s="79">
        <v>0.21045081967213133</v>
      </c>
      <c r="AH580" s="79">
        <v>0.10159434611516011</v>
      </c>
      <c r="AI580" s="79">
        <v>8.0841878729679906E-2</v>
      </c>
      <c r="AJ580" s="79">
        <v>-1.9539914098965643E-2</v>
      </c>
      <c r="AK580" s="79">
        <v>6.0721141385343146E-2</v>
      </c>
      <c r="AL580" s="79">
        <v>5.5439862459742958E-2</v>
      </c>
      <c r="AM580" s="79">
        <v>7.1287041773882677E-3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1.4580503470971462</v>
      </c>
      <c r="Q581" s="79">
        <v>1.4908099802827544</v>
      </c>
      <c r="R581" s="79">
        <v>1.5697610418642463</v>
      </c>
      <c r="S581" s="79">
        <v>1.4951981940618304</v>
      </c>
      <c r="T581" s="79">
        <v>1.1183643250688708</v>
      </c>
      <c r="U581" s="79">
        <v>0.9166920725427028</v>
      </c>
      <c r="V581" s="79">
        <v>0.7240444214876034</v>
      </c>
      <c r="W581" s="79">
        <v>0.55214714644036356</v>
      </c>
      <c r="X581" s="79">
        <v>0.44967107938513934</v>
      </c>
      <c r="Y581" s="79">
        <v>0.57669019742883398</v>
      </c>
      <c r="Z581" s="79">
        <v>0.27010910494790047</v>
      </c>
      <c r="AA581" s="79">
        <v>0.24667010326421335</v>
      </c>
      <c r="AB581" s="79">
        <v>0.27500181238219529</v>
      </c>
      <c r="AC581" s="79">
        <v>0.31355765446674566</v>
      </c>
      <c r="AD581" s="79">
        <v>0.23227119979419256</v>
      </c>
      <c r="AE581" s="79">
        <v>6.6272906934962336E-2</v>
      </c>
      <c r="AF581" s="79">
        <v>9.8346050300931867E-2</v>
      </c>
      <c r="AG581" s="79">
        <v>0.16704545454545469</v>
      </c>
      <c r="AH581" s="79">
        <v>6.2092448113585337E-2</v>
      </c>
      <c r="AI581" s="79">
        <v>4.2084140184653895E-2</v>
      </c>
      <c r="AJ581" s="79">
        <v>-5.4698077759174811E-2</v>
      </c>
      <c r="AK581" s="79">
        <v>2.2684909188906706E-2</v>
      </c>
      <c r="AL581" s="79">
        <v>1.7593010811756713E-2</v>
      </c>
      <c r="AM581" s="79">
        <v>-2.8985765261541136E-2</v>
      </c>
      <c r="AN581" s="79">
        <v>-3.5858842359604182E-2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1.2854479086697421</v>
      </c>
      <c r="Q582" s="79">
        <v>1.3159071851614768</v>
      </c>
      <c r="R582" s="79">
        <v>1.3893143628426692</v>
      </c>
      <c r="S582" s="79">
        <v>1.3199872618840831</v>
      </c>
      <c r="T582" s="79">
        <v>0.96961438249088083</v>
      </c>
      <c r="U582" s="79">
        <v>0.78210340318284355</v>
      </c>
      <c r="V582" s="79">
        <v>0.60298332464825433</v>
      </c>
      <c r="W582" s="79">
        <v>0.44315654639422236</v>
      </c>
      <c r="X582" s="79">
        <v>0.34787627135158661</v>
      </c>
      <c r="Y582" s="79">
        <v>0.46597620288344638</v>
      </c>
      <c r="Z582" s="79">
        <v>0.18092300310838799</v>
      </c>
      <c r="AA582" s="79">
        <v>0.15912987041582471</v>
      </c>
      <c r="AB582" s="79">
        <v>0.18547214832286557</v>
      </c>
      <c r="AC582" s="79">
        <v>0.22132062830343205</v>
      </c>
      <c r="AD582" s="79">
        <v>0.14574204706974905</v>
      </c>
      <c r="AE582" s="79">
        <v>-8.599971069101273E-3</v>
      </c>
      <c r="AF582" s="79">
        <v>2.1221020399517697E-2</v>
      </c>
      <c r="AG582" s="79">
        <v>8.5096404377279916E-2</v>
      </c>
      <c r="AH582" s="79">
        <v>-1.2486881230188563E-2</v>
      </c>
      <c r="AI582" s="79">
        <v>-3.1090220891721268E-2</v>
      </c>
      <c r="AJ582" s="79">
        <v>-0.12107646460611851</v>
      </c>
      <c r="AK582" s="79">
        <v>-4.9127252542187881E-2</v>
      </c>
      <c r="AL582" s="79">
        <v>-5.3861601661993101E-2</v>
      </c>
      <c r="AM582" s="79">
        <v>-9.7169651267580606E-2</v>
      </c>
      <c r="AN582" s="79">
        <v>-0.10356010608411627</v>
      </c>
      <c r="AO582" s="79">
        <v>-7.0219244545271467E-2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0.8234260906156472</v>
      </c>
      <c r="Q583" s="79">
        <v>0.84772777749532424</v>
      </c>
      <c r="R583" s="79">
        <v>0.90629509925075846</v>
      </c>
      <c r="S583" s="79">
        <v>0.85098303363986016</v>
      </c>
      <c r="T583" s="79">
        <v>0.57144087155157275</v>
      </c>
      <c r="U583" s="79">
        <v>0.42183675646755064</v>
      </c>
      <c r="V583" s="79">
        <v>0.27892725355824988</v>
      </c>
      <c r="W583" s="79">
        <v>0.15141075390760886</v>
      </c>
      <c r="X583" s="79">
        <v>7.5392158701515832E-2</v>
      </c>
      <c r="Y583" s="79">
        <v>0.16961723188660469</v>
      </c>
      <c r="Z583" s="79">
        <v>-5.7810153227525023E-2</v>
      </c>
      <c r="AA583" s="79">
        <v>-7.5197627515223214E-2</v>
      </c>
      <c r="AB583" s="79">
        <v>-5.4180654588500743E-2</v>
      </c>
      <c r="AC583" s="79">
        <v>-2.5579235384190425E-2</v>
      </c>
      <c r="AD583" s="79">
        <v>-8.5878993864980269E-2</v>
      </c>
      <c r="AE583" s="79">
        <v>-0.20901952211113128</v>
      </c>
      <c r="AF583" s="79">
        <v>-0.18522708576391367</v>
      </c>
      <c r="AG583" s="79">
        <v>-0.13426462836056927</v>
      </c>
      <c r="AH583" s="79">
        <v>-0.21212066188015405</v>
      </c>
      <c r="AI583" s="79">
        <v>-0.22696318565098372</v>
      </c>
      <c r="AJ583" s="79">
        <v>-0.29875798086941241</v>
      </c>
      <c r="AK583" s="79">
        <v>-0.24135388516505157</v>
      </c>
      <c r="AL583" s="79">
        <v>-0.24513114723888321</v>
      </c>
      <c r="AM583" s="79">
        <v>-0.27968412360948414</v>
      </c>
      <c r="AN583" s="79">
        <v>-0.28478269619088853</v>
      </c>
      <c r="AO583" s="79">
        <v>-0.25818196003632038</v>
      </c>
      <c r="AP583" s="79">
        <v>-0.20215810489551581</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0.70442548643224856</v>
      </c>
      <c r="Q584" s="79">
        <v>0.72714119434834668</v>
      </c>
      <c r="R584" s="79">
        <v>0.78188629006995958</v>
      </c>
      <c r="S584" s="79">
        <v>0.73018400566171282</v>
      </c>
      <c r="T584" s="79">
        <v>0.46888535031847156</v>
      </c>
      <c r="U584" s="79">
        <v>0.32904471299477395</v>
      </c>
      <c r="V584" s="79">
        <v>0.19546178343949058</v>
      </c>
      <c r="W584" s="79">
        <v>7.6267277523542149E-2</v>
      </c>
      <c r="X584" s="79">
        <v>5.2098149925025802E-3</v>
      </c>
      <c r="Y584" s="79">
        <v>9.3285562632696592E-2</v>
      </c>
      <c r="Z584" s="79">
        <v>-0.11929943518878762</v>
      </c>
      <c r="AA584" s="79">
        <v>-0.1355521665021979</v>
      </c>
      <c r="AB584" s="79">
        <v>-0.11590680522963448</v>
      </c>
      <c r="AC584" s="79">
        <v>-8.9171974522292766E-2</v>
      </c>
      <c r="AD584" s="79">
        <v>-0.14553644452154932</v>
      </c>
      <c r="AE584" s="79">
        <v>-0.26064056408836239</v>
      </c>
      <c r="AF584" s="79">
        <v>-0.23840087194881268</v>
      </c>
      <c r="AG584" s="79">
        <v>-0.19076433121019096</v>
      </c>
      <c r="AH584" s="79">
        <v>-0.26353931698353811</v>
      </c>
      <c r="AI584" s="79">
        <v>-0.27741318657889813</v>
      </c>
      <c r="AJ584" s="79">
        <v>-0.34452250315238109</v>
      </c>
      <c r="AK584" s="79">
        <v>-0.29086471891442811</v>
      </c>
      <c r="AL584" s="79">
        <v>-0.29439546895727675</v>
      </c>
      <c r="AM584" s="79">
        <v>-0.326693445750106</v>
      </c>
      <c r="AN584" s="79">
        <v>-0.33145927481051846</v>
      </c>
      <c r="AO584" s="79">
        <v>-0.30659455838847921</v>
      </c>
      <c r="AP584" s="79">
        <v>-0.25422693732524448</v>
      </c>
      <c r="AQ584" s="79">
        <v>-6.5262093591750794E-2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0.82527417915182077</v>
      </c>
      <c r="Q585" s="79">
        <v>0.84960049640679136</v>
      </c>
      <c r="R585" s="79">
        <v>0.90822717762652616</v>
      </c>
      <c r="S585" s="79">
        <v>0.85285905183589605</v>
      </c>
      <c r="T585" s="79">
        <v>0.5730335666846168</v>
      </c>
      <c r="U585" s="79">
        <v>0.42327782403999642</v>
      </c>
      <c r="V585" s="79">
        <v>0.28022347872913295</v>
      </c>
      <c r="W585" s="79">
        <v>0.15257773787568685</v>
      </c>
      <c r="X585" s="79">
        <v>7.6482095897553309E-2</v>
      </c>
      <c r="Y585" s="79">
        <v>0.17080266858134391</v>
      </c>
      <c r="Z585" s="79">
        <v>-5.6855219949076968E-2</v>
      </c>
      <c r="AA585" s="79">
        <v>-7.4260316882447219E-2</v>
      </c>
      <c r="AB585" s="79">
        <v>-5.3222042721234986E-2</v>
      </c>
      <c r="AC585" s="79">
        <v>-2.4591635253993795E-2</v>
      </c>
      <c r="AD585" s="79">
        <v>-8.4952509067593621E-2</v>
      </c>
      <c r="AE585" s="79">
        <v>-0.20821784335867363</v>
      </c>
      <c r="AF585" s="79">
        <v>-0.18440129277447803</v>
      </c>
      <c r="AG585" s="79">
        <v>-0.13338718362950996</v>
      </c>
      <c r="AH585" s="79">
        <v>-0.2113221262114143</v>
      </c>
      <c r="AI585" s="79">
        <v>-0.22617969325609527</v>
      </c>
      <c r="AJ585" s="79">
        <v>-0.29804725431827434</v>
      </c>
      <c r="AK585" s="79">
        <v>-0.24058497810868401</v>
      </c>
      <c r="AL585" s="79">
        <v>-0.24436606853331785</v>
      </c>
      <c r="AM585" s="79">
        <v>-0.27895406522081007</v>
      </c>
      <c r="AN585" s="79">
        <v>-0.28405780533468922</v>
      </c>
      <c r="AO585" s="79">
        <v>-0.25743010866014493</v>
      </c>
      <c r="AP585" s="79">
        <v>-0.20134947192288802</v>
      </c>
      <c r="AQ585" s="79">
        <v>1.0135253332640305E-3</v>
      </c>
      <c r="AR585" s="79">
        <v>7.0902889965894653E-2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1.3653108314726841</v>
      </c>
      <c r="Q586" s="79">
        <v>1.3968344800018933</v>
      </c>
      <c r="R586" s="79">
        <v>1.4728068055222012</v>
      </c>
      <c r="S586" s="79">
        <v>1.4010571313380322</v>
      </c>
      <c r="T586" s="79">
        <v>1.0384407866209973</v>
      </c>
      <c r="U586" s="79">
        <v>0.8443774046927236</v>
      </c>
      <c r="V586" s="79">
        <v>0.65899813602293178</v>
      </c>
      <c r="W586" s="79">
        <v>0.49358635466945305</v>
      </c>
      <c r="X586" s="79">
        <v>0.3949765960619076</v>
      </c>
      <c r="Y586" s="79">
        <v>0.5172034235423395</v>
      </c>
      <c r="Z586" s="79">
        <v>0.22218929593251907</v>
      </c>
      <c r="AA586" s="79">
        <v>0.19963462180763605</v>
      </c>
      <c r="AB586" s="79">
        <v>0.2268974069373369</v>
      </c>
      <c r="AC586" s="79">
        <v>0.26399857982699582</v>
      </c>
      <c r="AD586" s="79">
        <v>0.18577897300890794</v>
      </c>
      <c r="AE586" s="79">
        <v>2.6043611782641623E-2</v>
      </c>
      <c r="AF586" s="79">
        <v>5.6906670992350229E-2</v>
      </c>
      <c r="AG586" s="79">
        <v>0.12301412284629236</v>
      </c>
      <c r="AH586" s="79">
        <v>2.2020877039878539E-2</v>
      </c>
      <c r="AI586" s="79">
        <v>2.7674603962234688E-3</v>
      </c>
      <c r="AJ586" s="79">
        <v>-9.0363271717068233E-2</v>
      </c>
      <c r="AK586" s="79">
        <v>-1.5899859111967223E-2</v>
      </c>
      <c r="AL586" s="79">
        <v>-2.079964580610651E-2</v>
      </c>
      <c r="AM586" s="79">
        <v>-6.5621056276002745E-2</v>
      </c>
      <c r="AN586" s="79">
        <v>-7.2234819791788404E-2</v>
      </c>
      <c r="AO586" s="79">
        <v>-3.7728891816224783E-2</v>
      </c>
      <c r="AP586" s="79">
        <v>3.4944101110327461E-2</v>
      </c>
      <c r="AQ586" s="79">
        <v>0.29717943800731683</v>
      </c>
      <c r="AR586" s="79">
        <v>0.38774669253733074</v>
      </c>
      <c r="AS586" s="79">
        <v>0.29586604494225122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1.7465015872598797</v>
      </c>
      <c r="Q587" s="79">
        <v>1.783105550497891</v>
      </c>
      <c r="R587" s="79">
        <v>1.8713214880621878</v>
      </c>
      <c r="S587" s="79">
        <v>1.7880087194357046</v>
      </c>
      <c r="T587" s="79">
        <v>1.3669535443272256</v>
      </c>
      <c r="U587" s="79">
        <v>1.141615132392938</v>
      </c>
      <c r="V587" s="79">
        <v>0.92636035535813444</v>
      </c>
      <c r="W587" s="79">
        <v>0.73429100278346415</v>
      </c>
      <c r="X587" s="79">
        <v>0.61978940961809037</v>
      </c>
      <c r="Y587" s="79">
        <v>0.76171417113949058</v>
      </c>
      <c r="Z587" s="79">
        <v>0.41915590819864051</v>
      </c>
      <c r="AA587" s="79">
        <v>0.39296634889849913</v>
      </c>
      <c r="AB587" s="79">
        <v>0.42462277292342465</v>
      </c>
      <c r="AC587" s="79">
        <v>0.46770312789191215</v>
      </c>
      <c r="AD587" s="79">
        <v>0.37687773977708028</v>
      </c>
      <c r="AE587" s="79">
        <v>0.1913996126269501</v>
      </c>
      <c r="AF587" s="79">
        <v>0.22723652673535244</v>
      </c>
      <c r="AG587" s="79">
        <v>0.30399777901166025</v>
      </c>
      <c r="AH587" s="79">
        <v>0.18672857860930037</v>
      </c>
      <c r="AI587" s="79">
        <v>0.16437230362490404</v>
      </c>
      <c r="AJ587" s="79">
        <v>5.6232730521704369E-2</v>
      </c>
      <c r="AK587" s="79">
        <v>0.1426965805119246</v>
      </c>
      <c r="AL587" s="79">
        <v>0.13700714986558979</v>
      </c>
      <c r="AM587" s="79">
        <v>8.4962372764496863E-2</v>
      </c>
      <c r="AN587" s="79">
        <v>7.7282742775842433E-2</v>
      </c>
      <c r="AO587" s="79">
        <v>0.11734960616383729</v>
      </c>
      <c r="AP587" s="79">
        <v>0.20173449451249864</v>
      </c>
      <c r="AQ587" s="79">
        <v>0.50623137477021218</v>
      </c>
      <c r="AR587" s="79">
        <v>0.61139434321000108</v>
      </c>
      <c r="AS587" s="79">
        <v>0.5047063167990139</v>
      </c>
      <c r="AT587" s="79">
        <v>0.16115884251452042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2.2438290715831077</v>
      </c>
      <c r="Q588" s="79">
        <v>2.2870611602290429</v>
      </c>
      <c r="R588" s="79">
        <v>2.3912509499511452</v>
      </c>
      <c r="S588" s="79">
        <v>2.292852178889706</v>
      </c>
      <c r="T588" s="79">
        <v>1.7955537159676227</v>
      </c>
      <c r="U588" s="79">
        <v>1.5294117647058822</v>
      </c>
      <c r="V588" s="79">
        <v>1.2751793598233991</v>
      </c>
      <c r="W588" s="79">
        <v>1.0483307198910794</v>
      </c>
      <c r="X588" s="79">
        <v>0.91309555440807599</v>
      </c>
      <c r="Y588" s="79">
        <v>1.0807195854795191</v>
      </c>
      <c r="Z588" s="79">
        <v>0.67613199769401244</v>
      </c>
      <c r="AA588" s="79">
        <v>0.64520011903651442</v>
      </c>
      <c r="AB588" s="79">
        <v>0.68258878432283776</v>
      </c>
      <c r="AC588" s="79">
        <v>0.73346998843687583</v>
      </c>
      <c r="AD588" s="79">
        <v>0.62619823743139114</v>
      </c>
      <c r="AE588" s="79">
        <v>0.40713434036929547</v>
      </c>
      <c r="AF588" s="79">
        <v>0.44946048514922299</v>
      </c>
      <c r="AG588" s="79">
        <v>0.54012141280353188</v>
      </c>
      <c r="AH588" s="79">
        <v>0.40161749085750525</v>
      </c>
      <c r="AI588" s="79">
        <v>0.37521301504613591</v>
      </c>
      <c r="AJ588" s="79">
        <v>0.24749188331698327</v>
      </c>
      <c r="AK588" s="79">
        <v>0.34961232320323854</v>
      </c>
      <c r="AL588" s="79">
        <v>0.34289266914698535</v>
      </c>
      <c r="AM588" s="79">
        <v>0.28142379479143831</v>
      </c>
      <c r="AN588" s="79">
        <v>0.27235356263437183</v>
      </c>
      <c r="AO588" s="79">
        <v>0.31967560201276324</v>
      </c>
      <c r="AP588" s="79">
        <v>0.41934062871343103</v>
      </c>
      <c r="AQ588" s="79">
        <v>0.77897480368282268</v>
      </c>
      <c r="AR588" s="79">
        <v>0.90318033695517086</v>
      </c>
      <c r="AS588" s="79">
        <v>0.77717359322448187</v>
      </c>
      <c r="AT588" s="79">
        <v>0.37141767095508665</v>
      </c>
      <c r="AU588" s="79">
        <v>0.18107671469412845</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2.2079296867516041</v>
      </c>
      <c r="Q589" s="79">
        <v>2.2506833268254591</v>
      </c>
      <c r="R589" s="79">
        <v>2.3537200504413618</v>
      </c>
      <c r="S589" s="79">
        <v>2.2564102564102564</v>
      </c>
      <c r="T589" s="79">
        <v>1.7646153846153845</v>
      </c>
      <c r="U589" s="79">
        <v>1.5014188204616918</v>
      </c>
      <c r="V589" s="79">
        <v>1.2499999999999998</v>
      </c>
      <c r="W589" s="79">
        <v>1.0256618889653877</v>
      </c>
      <c r="X589" s="79">
        <v>0.89192336807779671</v>
      </c>
      <c r="Y589" s="79">
        <v>1.0576923076923077</v>
      </c>
      <c r="Z589" s="79">
        <v>0.65758228182250134</v>
      </c>
      <c r="AA589" s="79">
        <v>0.62699272558427455</v>
      </c>
      <c r="AB589" s="79">
        <v>0.66396761133603233</v>
      </c>
      <c r="AC589" s="79">
        <v>0.71428571428571441</v>
      </c>
      <c r="AD589" s="79">
        <v>0.60820113738401671</v>
      </c>
      <c r="AE589" s="79">
        <v>0.39156161564188308</v>
      </c>
      <c r="AF589" s="79">
        <v>0.43341933791052611</v>
      </c>
      <c r="AG589" s="79">
        <v>0.52307692307692299</v>
      </c>
      <c r="AH589" s="79">
        <v>0.38610582098203189</v>
      </c>
      <c r="AI589" s="79">
        <v>0.35999356292243329</v>
      </c>
      <c r="AJ589" s="79">
        <v>0.23368591814277098</v>
      </c>
      <c r="AK589" s="79">
        <v>0.3346761933718454</v>
      </c>
      <c r="AL589" s="79">
        <v>0.3280309055789114</v>
      </c>
      <c r="AM589" s="79">
        <v>0.26724230590089915</v>
      </c>
      <c r="AN589" s="79">
        <v>0.25827245380317981</v>
      </c>
      <c r="AO589" s="79">
        <v>0.30507078121489006</v>
      </c>
      <c r="AP589" s="79">
        <v>0.40363281726197719</v>
      </c>
      <c r="AQ589" s="79">
        <v>0.75928692874439674</v>
      </c>
      <c r="AR589" s="79">
        <v>0.88211788211788178</v>
      </c>
      <c r="AS589" s="79">
        <v>0.75750565224249422</v>
      </c>
      <c r="AT589" s="79">
        <v>0.35624022182077891</v>
      </c>
      <c r="AU589" s="79">
        <v>0.16800576472707607</v>
      </c>
      <c r="AV589" s="79">
        <v>-1.1066977957005475E-2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2.4205787640475549</v>
      </c>
      <c r="Q590" s="79">
        <v>2.4661664818601756</v>
      </c>
      <c r="R590" s="79">
        <v>2.5760333627251626</v>
      </c>
      <c r="S590" s="79">
        <v>2.4722730414278167</v>
      </c>
      <c r="T590" s="79">
        <v>1.9478777899743873</v>
      </c>
      <c r="U590" s="79">
        <v>1.6672343014863209</v>
      </c>
      <c r="V590" s="79">
        <v>1.3991492864983535</v>
      </c>
      <c r="W590" s="79">
        <v>1.1599401224880965</v>
      </c>
      <c r="X590" s="79">
        <v>1.0173362660592926</v>
      </c>
      <c r="Y590" s="79">
        <v>1.1940937919258447</v>
      </c>
      <c r="Z590" s="79">
        <v>0.76746104388745207</v>
      </c>
      <c r="AA590" s="79">
        <v>0.73484374965489963</v>
      </c>
      <c r="AB590" s="79">
        <v>0.77426964777476082</v>
      </c>
      <c r="AC590" s="79">
        <v>0.82792326590350773</v>
      </c>
      <c r="AD590" s="79">
        <v>0.71480649391142437</v>
      </c>
      <c r="AE590" s="79">
        <v>0.48380624768254227</v>
      </c>
      <c r="AF590" s="79">
        <v>0.52843865857821393</v>
      </c>
      <c r="AG590" s="79">
        <v>0.62403951701427018</v>
      </c>
      <c r="AH590" s="79">
        <v>0.47798879618678075</v>
      </c>
      <c r="AI590" s="79">
        <v>0.45014559383453767</v>
      </c>
      <c r="AJ590" s="79">
        <v>0.31546519567790909</v>
      </c>
      <c r="AK590" s="79">
        <v>0.42314997201528964</v>
      </c>
      <c r="AL590" s="79">
        <v>0.41606417758551462</v>
      </c>
      <c r="AM590" s="79">
        <v>0.35124598845452032</v>
      </c>
      <c r="AN590" s="79">
        <v>0.34168153767219184</v>
      </c>
      <c r="AO590" s="79">
        <v>0.39158205936957896</v>
      </c>
      <c r="AP590" s="79">
        <v>0.49667763201766518</v>
      </c>
      <c r="AQ590" s="79">
        <v>0.87590754659688874</v>
      </c>
      <c r="AR590" s="79">
        <v>1.006880788439515</v>
      </c>
      <c r="AS590" s="79">
        <v>0.8740081918197351</v>
      </c>
      <c r="AT590" s="79">
        <v>0.4461434491118626</v>
      </c>
      <c r="AU590" s="79">
        <v>0.24543119869819049</v>
      </c>
      <c r="AV590" s="79">
        <v>5.4487979657382696E-2</v>
      </c>
      <c r="AW590" s="79">
        <v>6.6288571777046112E-2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2.2750052892462893</v>
      </c>
      <c r="Q591" s="79">
        <v>2.3186528785169234</v>
      </c>
      <c r="R591" s="79">
        <v>2.4238440291279555</v>
      </c>
      <c r="S591" s="79">
        <v>2.3244995542588542</v>
      </c>
      <c r="T591" s="79">
        <v>1.8224215900802336</v>
      </c>
      <c r="U591" s="79">
        <v>1.5537217668657055</v>
      </c>
      <c r="V591" s="79">
        <v>1.2970459518599564</v>
      </c>
      <c r="W591" s="79">
        <v>1.0680170852821942</v>
      </c>
      <c r="X591" s="79">
        <v>0.93148218394327009</v>
      </c>
      <c r="Y591" s="79">
        <v>1.1007172380257724</v>
      </c>
      <c r="Z591" s="79">
        <v>0.69224118681562952</v>
      </c>
      <c r="AA591" s="79">
        <v>0.66101202400398007</v>
      </c>
      <c r="AB591" s="79">
        <v>0.69876002917578428</v>
      </c>
      <c r="AC591" s="79">
        <v>0.75013024903615755</v>
      </c>
      <c r="AD591" s="79">
        <v>0.6418275166242372</v>
      </c>
      <c r="AE591" s="79">
        <v>0.42065821154395044</v>
      </c>
      <c r="AF591" s="79">
        <v>0.46339114998451258</v>
      </c>
      <c r="AG591" s="79">
        <v>0.55492341356673991</v>
      </c>
      <c r="AH591" s="79">
        <v>0.41508833997168809</v>
      </c>
      <c r="AI591" s="79">
        <v>0.38843009256292205</v>
      </c>
      <c r="AJ591" s="79">
        <v>0.25948144183843819</v>
      </c>
      <c r="AK591" s="79">
        <v>0.36258335423495741</v>
      </c>
      <c r="AL591" s="79">
        <v>0.35579911804664482</v>
      </c>
      <c r="AM591" s="79">
        <v>0.29373947057570549</v>
      </c>
      <c r="AN591" s="79">
        <v>0.28458206504243938</v>
      </c>
      <c r="AO591" s="79">
        <v>0.33235891328016642</v>
      </c>
      <c r="AP591" s="79">
        <v>0.43298181368418265</v>
      </c>
      <c r="AQ591" s="79">
        <v>0.79607240792553446</v>
      </c>
      <c r="AR591" s="79">
        <v>0.92147167201871794</v>
      </c>
      <c r="AS591" s="79">
        <v>0.79425388615760628</v>
      </c>
      <c r="AT591" s="79">
        <v>0.3845982716813644</v>
      </c>
      <c r="AU591" s="79">
        <v>0.19242796160685471</v>
      </c>
      <c r="AV591" s="79">
        <v>9.6109310864417267E-3</v>
      </c>
      <c r="AW591" s="79">
        <v>2.0909311937758527E-2</v>
      </c>
      <c r="AX591" s="79">
        <v>-4.2558141426630697E-2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2.3902472191494377</v>
      </c>
      <c r="Q592" s="79">
        <v>2.4354306937023593</v>
      </c>
      <c r="R592" s="79">
        <v>2.5443233440468278</v>
      </c>
      <c r="S592" s="79">
        <v>2.4414831041337064</v>
      </c>
      <c r="T592" s="79">
        <v>1.9217378605330411</v>
      </c>
      <c r="U592" s="79">
        <v>1.6435829423012454</v>
      </c>
      <c r="V592" s="79">
        <v>1.3778751369112812</v>
      </c>
      <c r="W592" s="79">
        <v>1.140787129582016</v>
      </c>
      <c r="X592" s="79">
        <v>0.99944779461939715</v>
      </c>
      <c r="Y592" s="79">
        <v>1.1746379457222831</v>
      </c>
      <c r="Z592" s="79">
        <v>0.75178830903573091</v>
      </c>
      <c r="AA592" s="79">
        <v>0.71946024448994039</v>
      </c>
      <c r="AB592" s="79">
        <v>0.75853653849849145</v>
      </c>
      <c r="AC592" s="79">
        <v>0.81171439002764312</v>
      </c>
      <c r="AD592" s="79">
        <v>0.69960066655017661</v>
      </c>
      <c r="AE592" s="79">
        <v>0.47064878547330075</v>
      </c>
      <c r="AF592" s="79">
        <v>0.5148854241712314</v>
      </c>
      <c r="AG592" s="79">
        <v>0.60963855421686741</v>
      </c>
      <c r="AH592" s="79">
        <v>0.46488291948496591</v>
      </c>
      <c r="AI592" s="79">
        <v>0.43728661317006334</v>
      </c>
      <c r="AJ592" s="79">
        <v>0.30380047622633849</v>
      </c>
      <c r="AK592" s="79">
        <v>0.41053037157613548</v>
      </c>
      <c r="AL592" s="79">
        <v>0.40350740952260761</v>
      </c>
      <c r="AM592" s="79">
        <v>0.33926398739727492</v>
      </c>
      <c r="AN592" s="79">
        <v>0.32978434815952462</v>
      </c>
      <c r="AO592" s="79">
        <v>0.37924238336011989</v>
      </c>
      <c r="AP592" s="79">
        <v>0.48340603445332964</v>
      </c>
      <c r="AQ592" s="79">
        <v>0.85927317624636013</v>
      </c>
      <c r="AR592" s="79">
        <v>0.9890850296107685</v>
      </c>
      <c r="AS592" s="79">
        <v>0.85739066375487649</v>
      </c>
      <c r="AT592" s="79">
        <v>0.43331995695407621</v>
      </c>
      <c r="AU592" s="79">
        <v>0.23438749676158313</v>
      </c>
      <c r="AV592" s="79">
        <v>4.5137442305143535E-2</v>
      </c>
      <c r="AW592" s="79">
        <v>5.683339418279177E-2</v>
      </c>
      <c r="AX592" s="79">
        <v>-8.867372158454831E-3</v>
      </c>
      <c r="AY592" s="79">
        <v>3.5188318712508146E-2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2.5199098774694013</v>
      </c>
      <c r="Q593" s="79">
        <v>2.5668214293700671</v>
      </c>
      <c r="R593" s="79">
        <v>2.6798787643532895</v>
      </c>
      <c r="S593" s="79">
        <v>2.573105318975363</v>
      </c>
      <c r="T593" s="79">
        <v>2.0334820117474299</v>
      </c>
      <c r="U593" s="79">
        <v>1.7446888409660888</v>
      </c>
      <c r="V593" s="79">
        <v>1.4688188325991187</v>
      </c>
      <c r="W593" s="79">
        <v>1.2226632088693576</v>
      </c>
      <c r="X593" s="79">
        <v>1.0759182404199197</v>
      </c>
      <c r="Y593" s="79">
        <v>1.2578086759667158</v>
      </c>
      <c r="Z593" s="79">
        <v>0.81878682397600511</v>
      </c>
      <c r="AA593" s="79">
        <v>0.78522234729965668</v>
      </c>
      <c r="AB593" s="79">
        <v>0.8257931447561635</v>
      </c>
      <c r="AC593" s="79">
        <v>0.88100482483742415</v>
      </c>
      <c r="AD593" s="79">
        <v>0.76460322425821492</v>
      </c>
      <c r="AE593" s="79">
        <v>0.52689489929721678</v>
      </c>
      <c r="AF593" s="79">
        <v>0.57282340286456312</v>
      </c>
      <c r="AG593" s="79">
        <v>0.67120044052863437</v>
      </c>
      <c r="AH593" s="79">
        <v>0.52090851325142373</v>
      </c>
      <c r="AI593" s="79">
        <v>0.4922567646028792</v>
      </c>
      <c r="AJ593" s="79">
        <v>0.3536653458769814</v>
      </c>
      <c r="AK593" s="79">
        <v>0.46447720960805128</v>
      </c>
      <c r="AL593" s="79">
        <v>0.4571856488741684</v>
      </c>
      <c r="AM593" s="79">
        <v>0.3904851867886549</v>
      </c>
      <c r="AN593" s="79">
        <v>0.38064299132888685</v>
      </c>
      <c r="AO593" s="79">
        <v>0.43199258779474009</v>
      </c>
      <c r="AP593" s="79">
        <v>0.54014005924912312</v>
      </c>
      <c r="AQ593" s="79">
        <v>0.93038253405761384</v>
      </c>
      <c r="AR593" s="79">
        <v>1.0651591433529757</v>
      </c>
      <c r="AS593" s="79">
        <v>0.92842802340251906</v>
      </c>
      <c r="AT593" s="79">
        <v>0.48813840051535362</v>
      </c>
      <c r="AU593" s="79">
        <v>0.28159761268557387</v>
      </c>
      <c r="AV593" s="79">
        <v>8.5109541777290937E-2</v>
      </c>
      <c r="AW593" s="79">
        <v>9.7252814488497347E-2</v>
      </c>
      <c r="AX593" s="79">
        <v>2.9039270916921777E-2</v>
      </c>
      <c r="AY593" s="79">
        <v>7.4779906166036844E-2</v>
      </c>
      <c r="AZ593" s="79">
        <v>3.8245782663747438E-2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3.3624615931559796</v>
      </c>
      <c r="Q594" s="79">
        <v>3.4206022417992705</v>
      </c>
      <c r="R594" s="79">
        <v>3.5607218183957783</v>
      </c>
      <c r="S594" s="79">
        <v>3.42839028979283</v>
      </c>
      <c r="T594" s="79">
        <v>2.7595987483894717</v>
      </c>
      <c r="U594" s="79">
        <v>2.401677903891859</v>
      </c>
      <c r="V594" s="79">
        <v>2.0597736057426834</v>
      </c>
      <c r="W594" s="79">
        <v>1.7546963475622934</v>
      </c>
      <c r="X594" s="79">
        <v>1.5728254158809969</v>
      </c>
      <c r="Y594" s="79">
        <v>1.7982544941407452</v>
      </c>
      <c r="Z594" s="79">
        <v>1.2541451178965424</v>
      </c>
      <c r="AA594" s="79">
        <v>1.2125463993236056</v>
      </c>
      <c r="AB594" s="79">
        <v>1.2628285235451966</v>
      </c>
      <c r="AC594" s="79">
        <v>1.3312560805658546</v>
      </c>
      <c r="AD594" s="79">
        <v>1.1869917301746571</v>
      </c>
      <c r="AE594" s="79">
        <v>0.89238377880252417</v>
      </c>
      <c r="AF594" s="79">
        <v>0.94930606937768047</v>
      </c>
      <c r="AG594" s="79">
        <v>1.0712313638873552</v>
      </c>
      <c r="AH594" s="79">
        <v>0.88496444702538446</v>
      </c>
      <c r="AI594" s="79">
        <v>0.84945440347111711</v>
      </c>
      <c r="AJ594" s="79">
        <v>0.67768871560430222</v>
      </c>
      <c r="AK594" s="79">
        <v>0.81502532830768493</v>
      </c>
      <c r="AL594" s="79">
        <v>0.80598840555595896</v>
      </c>
      <c r="AM594" s="79">
        <v>0.72332202652269662</v>
      </c>
      <c r="AN594" s="79">
        <v>0.71112393021335574</v>
      </c>
      <c r="AO594" s="79">
        <v>0.77476494666102469</v>
      </c>
      <c r="AP594" s="79">
        <v>0.9087993984055297</v>
      </c>
      <c r="AQ594" s="79">
        <v>1.3924532042223179</v>
      </c>
      <c r="AR594" s="79">
        <v>1.5594909416002734</v>
      </c>
      <c r="AS594" s="79">
        <v>1.3900308474111842</v>
      </c>
      <c r="AT594" s="79">
        <v>0.84435023723280989</v>
      </c>
      <c r="AU594" s="79">
        <v>0.58837031567431408</v>
      </c>
      <c r="AV594" s="79">
        <v>0.34484940386422336</v>
      </c>
      <c r="AW594" s="79">
        <v>0.35989938033008179</v>
      </c>
      <c r="AX594" s="79">
        <v>0.27535773741222064</v>
      </c>
      <c r="AY594" s="79">
        <v>0.33204719011612888</v>
      </c>
      <c r="AZ594" s="79">
        <v>0.28676798804379111</v>
      </c>
      <c r="BA594" s="79">
        <v>0.23936741138733963</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5.7430753218890755</v>
      </c>
      <c r="Q595" s="79">
        <v>5.832943568220518</v>
      </c>
      <c r="R595" s="79">
        <v>6.0495269899619863</v>
      </c>
      <c r="S595" s="79">
        <v>5.8449815869192836</v>
      </c>
      <c r="T595" s="79">
        <v>4.811227674816041</v>
      </c>
      <c r="U595" s="79">
        <v>4.257987912772534</v>
      </c>
      <c r="V595" s="79">
        <v>3.7295049941115521</v>
      </c>
      <c r="W595" s="79">
        <v>3.2579457867747745</v>
      </c>
      <c r="X595" s="79">
        <v>2.9768271190223503</v>
      </c>
      <c r="Y595" s="79">
        <v>3.325273798033642</v>
      </c>
      <c r="Z595" s="79">
        <v>2.4842416355690413</v>
      </c>
      <c r="AA595" s="79">
        <v>2.4199423204595525</v>
      </c>
      <c r="AB595" s="79">
        <v>2.497663612379394</v>
      </c>
      <c r="AC595" s="79">
        <v>2.6034323764659448</v>
      </c>
      <c r="AD595" s="79">
        <v>2.380442360352705</v>
      </c>
      <c r="AE595" s="79">
        <v>1.9250656047965455</v>
      </c>
      <c r="AF595" s="79">
        <v>2.0130506299128483</v>
      </c>
      <c r="AG595" s="79">
        <v>2.2015110729370511</v>
      </c>
      <c r="AH595" s="79">
        <v>1.9135975123118285</v>
      </c>
      <c r="AI595" s="79">
        <v>1.8587094879116499</v>
      </c>
      <c r="AJ595" s="79">
        <v>1.593210538231703</v>
      </c>
      <c r="AK595" s="79">
        <v>1.8054923209217508</v>
      </c>
      <c r="AL595" s="79">
        <v>1.7915239112310886</v>
      </c>
      <c r="AM595" s="79">
        <v>1.663746139781219</v>
      </c>
      <c r="AN595" s="79">
        <v>1.6448914907622829</v>
      </c>
      <c r="AO595" s="79">
        <v>1.743261678855506</v>
      </c>
      <c r="AP595" s="79">
        <v>1.9504392973952844</v>
      </c>
      <c r="AQ595" s="79">
        <v>2.6980250291430221</v>
      </c>
      <c r="AR595" s="79">
        <v>2.9562159657703027</v>
      </c>
      <c r="AS595" s="79">
        <v>2.6942807819822923</v>
      </c>
      <c r="AT595" s="79">
        <v>1.8508199565850372</v>
      </c>
      <c r="AU595" s="79">
        <v>1.4551507099679064</v>
      </c>
      <c r="AV595" s="79">
        <v>1.0787394073751879</v>
      </c>
      <c r="AW595" s="79">
        <v>1.1020022196051344</v>
      </c>
      <c r="AX595" s="79">
        <v>0.97132584484329376</v>
      </c>
      <c r="AY595" s="79">
        <v>1.058950971477951</v>
      </c>
      <c r="AZ595" s="79">
        <v>0.98896271746837749</v>
      </c>
      <c r="BA595" s="79">
        <v>0.91569544579843964</v>
      </c>
      <c r="BB595" s="79">
        <v>0.54570422636336946</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4.8896453209849771</v>
      </c>
      <c r="Q596" s="79">
        <v>4.968139490372784</v>
      </c>
      <c r="R596" s="79">
        <v>5.157311266687036</v>
      </c>
      <c r="S596" s="79">
        <v>4.9786539303157822</v>
      </c>
      <c r="T596" s="79">
        <v>4.0757359587925013</v>
      </c>
      <c r="U596" s="79">
        <v>3.592516386066515</v>
      </c>
      <c r="V596" s="79">
        <v>3.1309203337418099</v>
      </c>
      <c r="W596" s="79">
        <v>2.7190435050724289</v>
      </c>
      <c r="X596" s="79">
        <v>2.4735043160328276</v>
      </c>
      <c r="Y596" s="79">
        <v>2.7778502197467838</v>
      </c>
      <c r="Z596" s="79">
        <v>2.043262379035875</v>
      </c>
      <c r="AA596" s="79">
        <v>1.9871010368738173</v>
      </c>
      <c r="AB596" s="79">
        <v>2.0549856179359134</v>
      </c>
      <c r="AC596" s="79">
        <v>2.1473678733270938</v>
      </c>
      <c r="AD596" s="79">
        <v>1.9526003462961516</v>
      </c>
      <c r="AE596" s="79">
        <v>1.5548578549820711</v>
      </c>
      <c r="AF596" s="79">
        <v>1.6317071510014733</v>
      </c>
      <c r="AG596" s="79">
        <v>1.79631530284061</v>
      </c>
      <c r="AH596" s="79">
        <v>1.5448412091611381</v>
      </c>
      <c r="AI596" s="79">
        <v>1.496900027926334</v>
      </c>
      <c r="AJ596" s="79">
        <v>1.2650036643141811</v>
      </c>
      <c r="AK596" s="79">
        <v>1.4504182338492766</v>
      </c>
      <c r="AL596" s="79">
        <v>1.4382177207526559</v>
      </c>
      <c r="AM596" s="79">
        <v>1.3266120040995037</v>
      </c>
      <c r="AN596" s="79">
        <v>1.3101436732456704</v>
      </c>
      <c r="AO596" s="79">
        <v>1.3960637453746216</v>
      </c>
      <c r="AP596" s="79">
        <v>1.5770201537488018</v>
      </c>
      <c r="AQ596" s="79">
        <v>2.2299885097050702</v>
      </c>
      <c r="AR596" s="79">
        <v>2.4555017909954797</v>
      </c>
      <c r="AS596" s="79">
        <v>2.2267181491176369</v>
      </c>
      <c r="AT596" s="79">
        <v>1.4900090265590931</v>
      </c>
      <c r="AU596" s="79">
        <v>1.1444172281949918</v>
      </c>
      <c r="AV596" s="79">
        <v>0.81564601309606399</v>
      </c>
      <c r="AW596" s="79">
        <v>0.83596459277413793</v>
      </c>
      <c r="AX596" s="79">
        <v>0.72182713138749277</v>
      </c>
      <c r="AY596" s="79">
        <v>0.79836207908550316</v>
      </c>
      <c r="AZ596" s="79">
        <v>0.73723181239349278</v>
      </c>
      <c r="BA596" s="79">
        <v>0.67323753334823144</v>
      </c>
      <c r="BB596" s="79">
        <v>0.35007385055834289</v>
      </c>
      <c r="BC596" s="79">
        <v>-0.12656391337254264</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4.1045759152494483</v>
      </c>
      <c r="Q597" s="79">
        <v>4.1726070826131059</v>
      </c>
      <c r="R597" s="79">
        <v>4.3365629136676649</v>
      </c>
      <c r="S597" s="79">
        <v>4.1817199839798711</v>
      </c>
      <c r="T597" s="79">
        <v>3.3991578635646431</v>
      </c>
      <c r="U597" s="79">
        <v>2.9803497930810914</v>
      </c>
      <c r="V597" s="79">
        <v>2.5802829023168004</v>
      </c>
      <c r="W597" s="79">
        <v>2.2233078341944581</v>
      </c>
      <c r="X597" s="79">
        <v>2.0104981720989117</v>
      </c>
      <c r="Y597" s="79">
        <v>2.2742758166486983</v>
      </c>
      <c r="Z597" s="79">
        <v>1.6376060012410534</v>
      </c>
      <c r="AA597" s="79">
        <v>1.5889307722680839</v>
      </c>
      <c r="AB597" s="79">
        <v>1.6477665728334772</v>
      </c>
      <c r="AC597" s="79">
        <v>1.7278345922413725</v>
      </c>
      <c r="AD597" s="79">
        <v>1.5590289047388568</v>
      </c>
      <c r="AE597" s="79">
        <v>1.214304115556879</v>
      </c>
      <c r="AF597" s="79">
        <v>1.2809096654983669</v>
      </c>
      <c r="AG597" s="79">
        <v>1.4235761184913729</v>
      </c>
      <c r="AH597" s="79">
        <v>1.2056226540727828</v>
      </c>
      <c r="AI597" s="79">
        <v>1.1640718669298205</v>
      </c>
      <c r="AJ597" s="79">
        <v>0.96308648869136326</v>
      </c>
      <c r="AK597" s="79">
        <v>1.1237859356704401</v>
      </c>
      <c r="AL597" s="79">
        <v>1.1132117088855442</v>
      </c>
      <c r="AM597" s="79">
        <v>1.016482649293114</v>
      </c>
      <c r="AN597" s="79">
        <v>1.0022094901367695</v>
      </c>
      <c r="AO597" s="79">
        <v>1.076676713020845</v>
      </c>
      <c r="AP597" s="79">
        <v>1.2335122563439198</v>
      </c>
      <c r="AQ597" s="79">
        <v>1.7994421827791112</v>
      </c>
      <c r="AR597" s="79">
        <v>1.9948953215517153</v>
      </c>
      <c r="AS597" s="79">
        <v>1.7966077499773065</v>
      </c>
      <c r="AT597" s="79">
        <v>1.1580994122752357</v>
      </c>
      <c r="AU597" s="79">
        <v>0.85857380855991572</v>
      </c>
      <c r="AV597" s="79">
        <v>0.57362666238089655</v>
      </c>
      <c r="AW597" s="79">
        <v>0.59123684547413369</v>
      </c>
      <c r="AX597" s="79">
        <v>0.49231351398826662</v>
      </c>
      <c r="AY597" s="79">
        <v>0.55864661715530139</v>
      </c>
      <c r="AZ597" s="79">
        <v>0.50566480415257453</v>
      </c>
      <c r="BA597" s="79">
        <v>0.45020074176425351</v>
      </c>
      <c r="BB597" s="79">
        <v>0.17011366317991888</v>
      </c>
      <c r="BC597" s="79">
        <v>-0.24298993091784135</v>
      </c>
      <c r="BD597" s="79">
        <v>-0.13329655063239601</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3.080721166826097</v>
      </c>
      <c r="Q598" s="79">
        <v>3.1351069236987517</v>
      </c>
      <c r="R598" s="79">
        <v>3.2661771715150598</v>
      </c>
      <c r="S598" s="79">
        <v>3.1423919969577199</v>
      </c>
      <c r="T598" s="79">
        <v>2.5167929536376485</v>
      </c>
      <c r="U598" s="79">
        <v>2.1819876756998218</v>
      </c>
      <c r="V598" s="79">
        <v>1.8621645490790544</v>
      </c>
      <c r="W598" s="79">
        <v>1.5767900653409976</v>
      </c>
      <c r="X598" s="79">
        <v>1.406664886082895</v>
      </c>
      <c r="Y598" s="79">
        <v>1.6175351004398193</v>
      </c>
      <c r="Z598" s="79">
        <v>1.1085658863173022</v>
      </c>
      <c r="AA598" s="79">
        <v>1.0696537336785856</v>
      </c>
      <c r="AB598" s="79">
        <v>1.1166884924363318</v>
      </c>
      <c r="AC598" s="79">
        <v>1.1806967992983275</v>
      </c>
      <c r="AD598" s="79">
        <v>1.0457494592040655</v>
      </c>
      <c r="AE598" s="79">
        <v>0.77016814406638712</v>
      </c>
      <c r="AF598" s="79">
        <v>0.82341422796972363</v>
      </c>
      <c r="AG598" s="79">
        <v>0.93746523322274466</v>
      </c>
      <c r="AH598" s="79">
        <v>0.7632279742608401</v>
      </c>
      <c r="AI598" s="79">
        <v>0.73001127234324592</v>
      </c>
      <c r="AJ598" s="79">
        <v>0.56933871093612609</v>
      </c>
      <c r="AK598" s="79">
        <v>0.69780572674163421</v>
      </c>
      <c r="AL598" s="79">
        <v>0.68935243467969498</v>
      </c>
      <c r="AM598" s="79">
        <v>0.61202489024122153</v>
      </c>
      <c r="AN598" s="79">
        <v>0.60061458238141063</v>
      </c>
      <c r="AO598" s="79">
        <v>0.66014547734762907</v>
      </c>
      <c r="AP598" s="79">
        <v>0.78552359532941785</v>
      </c>
      <c r="AQ598" s="79">
        <v>1.2379416351601695</v>
      </c>
      <c r="AR598" s="79">
        <v>1.3941915908380234</v>
      </c>
      <c r="AS598" s="79">
        <v>1.2356757211797904</v>
      </c>
      <c r="AT598" s="79">
        <v>0.72523674796913196</v>
      </c>
      <c r="AU598" s="79">
        <v>0.48578875240969255</v>
      </c>
      <c r="AV598" s="79">
        <v>0.25799512760225524</v>
      </c>
      <c r="AW598" s="79">
        <v>0.2720731329240243</v>
      </c>
      <c r="AX598" s="79">
        <v>0.19299143458325127</v>
      </c>
      <c r="AY598" s="79">
        <v>0.24601971796058847</v>
      </c>
      <c r="AZ598" s="79">
        <v>0.2036647781249088</v>
      </c>
      <c r="BA598" s="79">
        <v>0.15932546823042087</v>
      </c>
      <c r="BB598" s="79">
        <v>-6.4582901261959397E-2</v>
      </c>
      <c r="BC598" s="79">
        <v>-0.39482788312041561</v>
      </c>
      <c r="BD598" s="79">
        <v>-0.30713634787372179</v>
      </c>
      <c r="BE598" s="79">
        <v>-0.20057586867592272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3.5302304108016078</v>
      </c>
      <c r="Q599" s="79">
        <v>3.5906069961223324</v>
      </c>
      <c r="R599" s="79">
        <v>3.7361152036999088</v>
      </c>
      <c r="S599" s="79">
        <v>3.5986945519913762</v>
      </c>
      <c r="T599" s="79">
        <v>2.9041830440607099</v>
      </c>
      <c r="U599" s="79">
        <v>2.5324975037348763</v>
      </c>
      <c r="V599" s="79">
        <v>2.1774444640727815</v>
      </c>
      <c r="W599" s="79">
        <v>1.8606347356339044</v>
      </c>
      <c r="X599" s="79">
        <v>1.6717695254883231</v>
      </c>
      <c r="Y599" s="79">
        <v>1.9058680141520312</v>
      </c>
      <c r="Z599" s="79">
        <v>1.3408336200542383</v>
      </c>
      <c r="AA599" s="79">
        <v>1.2976351239975288</v>
      </c>
      <c r="AB599" s="79">
        <v>1.3498509666827048</v>
      </c>
      <c r="AC599" s="79">
        <v>1.4209100678649766</v>
      </c>
      <c r="AD599" s="79">
        <v>1.2710976893761756</v>
      </c>
      <c r="AE599" s="79">
        <v>0.96515988979443446</v>
      </c>
      <c r="AF599" s="79">
        <v>1.0242712621949659</v>
      </c>
      <c r="AG599" s="79">
        <v>1.1508854833723445</v>
      </c>
      <c r="AH599" s="79">
        <v>0.95745522999929578</v>
      </c>
      <c r="AI599" s="79">
        <v>0.92057956341444624</v>
      </c>
      <c r="AJ599" s="79">
        <v>0.74220821822546434</v>
      </c>
      <c r="AK599" s="79">
        <v>0.88482643642626835</v>
      </c>
      <c r="AL599" s="79">
        <v>0.87544197735523344</v>
      </c>
      <c r="AM599" s="79">
        <v>0.78959646645495052</v>
      </c>
      <c r="AN599" s="79">
        <v>0.7769292633920839</v>
      </c>
      <c r="AO599" s="79">
        <v>0.84301774621973025</v>
      </c>
      <c r="AP599" s="79">
        <v>0.98220681102220087</v>
      </c>
      <c r="AQ599" s="79">
        <v>1.4844606722019955</v>
      </c>
      <c r="AR599" s="79">
        <v>1.6579222423412674</v>
      </c>
      <c r="AS599" s="79">
        <v>1.4819451579086831</v>
      </c>
      <c r="AT599" s="79">
        <v>0.91527910434545579</v>
      </c>
      <c r="AU599" s="79">
        <v>0.64945486717206391</v>
      </c>
      <c r="AV599" s="79">
        <v>0.39656878054634631</v>
      </c>
      <c r="AW599" s="79">
        <v>0.41219753958790301</v>
      </c>
      <c r="AX599" s="79">
        <v>0.32440464707820593</v>
      </c>
      <c r="AY599" s="79">
        <v>0.3832742272743615</v>
      </c>
      <c r="AZ599" s="79">
        <v>0.33625370598730991</v>
      </c>
      <c r="BA599" s="79">
        <v>0.28703022762007896</v>
      </c>
      <c r="BB599" s="79">
        <v>3.8457374136847661E-2</v>
      </c>
      <c r="BC599" s="79">
        <v>-0.32816553359625505</v>
      </c>
      <c r="BD599" s="79">
        <v>-0.2308143930738468</v>
      </c>
      <c r="BE599" s="79">
        <v>-0.11251581208382788</v>
      </c>
      <c r="BF599" s="79">
        <v>0.11015436379965407</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4.0131853369068571</v>
      </c>
      <c r="Q600" s="79">
        <v>4.0799984975577308</v>
      </c>
      <c r="R600" s="79">
        <v>4.2410189195848815</v>
      </c>
      <c r="S600" s="79">
        <v>4.0889482446605347</v>
      </c>
      <c r="T600" s="79">
        <v>3.3203968483409358</v>
      </c>
      <c r="U600" s="79">
        <v>2.9090869740663363</v>
      </c>
      <c r="V600" s="79">
        <v>2.5161827438500937</v>
      </c>
      <c r="W600" s="79">
        <v>2.1655988350466138</v>
      </c>
      <c r="X600" s="79">
        <v>1.9565992442319549</v>
      </c>
      <c r="Y600" s="79">
        <v>2.2156543042047869</v>
      </c>
      <c r="Z600" s="79">
        <v>1.5903832070470856</v>
      </c>
      <c r="AA600" s="79">
        <v>1.5425794426973589</v>
      </c>
      <c r="AB600" s="79">
        <v>1.6003618672467632</v>
      </c>
      <c r="AC600" s="79">
        <v>1.6789963762667384</v>
      </c>
      <c r="AD600" s="79">
        <v>1.5132129279598996</v>
      </c>
      <c r="AE600" s="79">
        <v>1.1746599732996206</v>
      </c>
      <c r="AF600" s="79">
        <v>1.2400730402942306</v>
      </c>
      <c r="AG600" s="79">
        <v>1.3801852419908329</v>
      </c>
      <c r="AH600" s="79">
        <v>1.1661339417276393</v>
      </c>
      <c r="AI600" s="79">
        <v>1.125327065642252</v>
      </c>
      <c r="AJ600" s="79">
        <v>0.92794006075754265</v>
      </c>
      <c r="AK600" s="79">
        <v>1.0857623998940507</v>
      </c>
      <c r="AL600" s="79">
        <v>1.0753774904427476</v>
      </c>
      <c r="AM600" s="79">
        <v>0.98038023479357506</v>
      </c>
      <c r="AN600" s="79">
        <v>0.96636261738873586</v>
      </c>
      <c r="AO600" s="79">
        <v>1.0394966046270036</v>
      </c>
      <c r="AP600" s="79">
        <v>1.1935242181147807</v>
      </c>
      <c r="AQ600" s="79">
        <v>1.749321929036479</v>
      </c>
      <c r="AR600" s="79">
        <v>1.9412757417753697</v>
      </c>
      <c r="AS600" s="79">
        <v>1.7465382429484722</v>
      </c>
      <c r="AT600" s="79">
        <v>1.1194615397696208</v>
      </c>
      <c r="AU600" s="79">
        <v>0.82529853984479018</v>
      </c>
      <c r="AV600" s="79">
        <v>0.5454529897471565</v>
      </c>
      <c r="AW600" s="79">
        <v>0.56274788615559734</v>
      </c>
      <c r="AX600" s="79">
        <v>0.46559564410520343</v>
      </c>
      <c r="AY600" s="79">
        <v>0.53074114211906898</v>
      </c>
      <c r="AZ600" s="79">
        <v>0.47870789734460428</v>
      </c>
      <c r="BA600" s="79">
        <v>0.42423684452711868</v>
      </c>
      <c r="BB600" s="79">
        <v>0.14916434903902903</v>
      </c>
      <c r="BC600" s="79">
        <v>-0.25654317984061747</v>
      </c>
      <c r="BD600" s="79">
        <v>-0.14881371225449985</v>
      </c>
      <c r="BE600" s="79">
        <v>-1.7903657396801682E-2</v>
      </c>
      <c r="BF600" s="79">
        <v>0.22850475000868825</v>
      </c>
      <c r="BG600" s="79">
        <v>0.10660714407676056</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3.7701181974653046</v>
      </c>
      <c r="Q601" s="79">
        <v>3.833691884060253</v>
      </c>
      <c r="R601" s="79">
        <v>3.9869051394371557</v>
      </c>
      <c r="S601" s="79">
        <v>3.8422076975897275</v>
      </c>
      <c r="T601" s="79">
        <v>3.1109199523946804</v>
      </c>
      <c r="U601" s="79">
        <v>2.7195526710715074</v>
      </c>
      <c r="V601" s="79">
        <v>2.3456986256968393</v>
      </c>
      <c r="W601" s="79">
        <v>2.0121129769057604</v>
      </c>
      <c r="X601" s="79">
        <v>1.8132468500007199</v>
      </c>
      <c r="Y601" s="79">
        <v>2.0597414782013832</v>
      </c>
      <c r="Z601" s="79">
        <v>1.464787005454655</v>
      </c>
      <c r="AA601" s="79">
        <v>1.4193010337804723</v>
      </c>
      <c r="AB601" s="79">
        <v>1.474281844644896</v>
      </c>
      <c r="AC601" s="79">
        <v>1.5491037148166398</v>
      </c>
      <c r="AD601" s="79">
        <v>1.3913583711954662</v>
      </c>
      <c r="AE601" s="79">
        <v>1.0692203489002319</v>
      </c>
      <c r="AF601" s="79">
        <v>1.1314618261753426</v>
      </c>
      <c r="AG601" s="79">
        <v>1.2647806081640145</v>
      </c>
      <c r="AH601" s="79">
        <v>1.0611077068133217</v>
      </c>
      <c r="AI601" s="79">
        <v>1.0222793753005037</v>
      </c>
      <c r="AJ601" s="79">
        <v>0.83446279149858338</v>
      </c>
      <c r="AK601" s="79">
        <v>0.98463302485087656</v>
      </c>
      <c r="AL601" s="79">
        <v>0.974751633634797</v>
      </c>
      <c r="AM601" s="79">
        <v>0.88436037390112543</v>
      </c>
      <c r="AN601" s="79">
        <v>0.87102240864066172</v>
      </c>
      <c r="AO601" s="79">
        <v>0.94061045295455936</v>
      </c>
      <c r="AP601" s="79">
        <v>1.08716995008728</v>
      </c>
      <c r="AQ601" s="79">
        <v>1.6160194932029075</v>
      </c>
      <c r="AR601" s="79">
        <v>1.7986663162672194</v>
      </c>
      <c r="AS601" s="79">
        <v>1.613370775716507</v>
      </c>
      <c r="AT601" s="79">
        <v>1.0166982427824698</v>
      </c>
      <c r="AU601" s="79">
        <v>0.73679790304593984</v>
      </c>
      <c r="AV601" s="79">
        <v>0.47052082344687518</v>
      </c>
      <c r="AW601" s="79">
        <v>0.48697716697637311</v>
      </c>
      <c r="AX601" s="79">
        <v>0.39453540658155928</v>
      </c>
      <c r="AY601" s="79">
        <v>0.45652228810998369</v>
      </c>
      <c r="AZ601" s="79">
        <v>0.40701190477255389</v>
      </c>
      <c r="BA601" s="79">
        <v>0.35518191190017795</v>
      </c>
      <c r="BB601" s="79">
        <v>9.3446462645968995E-2</v>
      </c>
      <c r="BC601" s="79">
        <v>-0.2925901061818551</v>
      </c>
      <c r="BD601" s="79">
        <v>-0.19008396304116393</v>
      </c>
      <c r="BE601" s="79">
        <v>-6.5521156573454531E-2</v>
      </c>
      <c r="BF601" s="79">
        <v>0.16893999919514388</v>
      </c>
      <c r="BG601" s="79">
        <v>5.295266794636376E-2</v>
      </c>
      <c r="BH601" s="79">
        <v>-4.8485568178001044E-2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3.8363280420053414</v>
      </c>
      <c r="Q602" s="79">
        <v>3.900784139419486</v>
      </c>
      <c r="R602" s="79">
        <v>4.0561240141798178</v>
      </c>
      <c r="S602" s="79">
        <v>3.9094181535189629</v>
      </c>
      <c r="T602" s="79">
        <v>3.1679800418300359</v>
      </c>
      <c r="U602" s="79">
        <v>2.7711805330898915</v>
      </c>
      <c r="V602" s="79">
        <v>2.3921373462306219</v>
      </c>
      <c r="W602" s="79">
        <v>2.0539214863980262</v>
      </c>
      <c r="X602" s="79">
        <v>1.8522950724724967</v>
      </c>
      <c r="Y602" s="79">
        <v>2.1022110773220222</v>
      </c>
      <c r="Z602" s="79">
        <v>1.4989985611645684</v>
      </c>
      <c r="AA602" s="79">
        <v>1.4528812384444303</v>
      </c>
      <c r="AB602" s="79">
        <v>1.5086251899249403</v>
      </c>
      <c r="AC602" s="79">
        <v>1.5844855971280933</v>
      </c>
      <c r="AD602" s="79">
        <v>1.4245507281648386</v>
      </c>
      <c r="AE602" s="79">
        <v>1.0979413893332686</v>
      </c>
      <c r="AF602" s="79">
        <v>1.1610467861935412</v>
      </c>
      <c r="AG602" s="79">
        <v>1.2962160497561135</v>
      </c>
      <c r="AH602" s="79">
        <v>1.0897161427470257</v>
      </c>
      <c r="AI602" s="79">
        <v>1.0503488690766363</v>
      </c>
      <c r="AJ602" s="79">
        <v>0.85992536731151459</v>
      </c>
      <c r="AK602" s="79">
        <v>1.012179982516249</v>
      </c>
      <c r="AL602" s="79">
        <v>1.002161436338977</v>
      </c>
      <c r="AM602" s="79">
        <v>0.91051553447548905</v>
      </c>
      <c r="AN602" s="79">
        <v>0.89699243656844962</v>
      </c>
      <c r="AO602" s="79">
        <v>0.9675463717481787</v>
      </c>
      <c r="AP602" s="79">
        <v>1.1161401332574468</v>
      </c>
      <c r="AQ602" s="79">
        <v>1.6523301749907731</v>
      </c>
      <c r="AR602" s="79">
        <v>1.8375121590846892</v>
      </c>
      <c r="AS602" s="79">
        <v>1.649644692970299</v>
      </c>
      <c r="AT602" s="79">
        <v>1.0446902697326077</v>
      </c>
      <c r="AU602" s="79">
        <v>0.76090487784149885</v>
      </c>
      <c r="AV602" s="79">
        <v>0.49093183866344575</v>
      </c>
      <c r="AW602" s="79">
        <v>0.50761659832472095</v>
      </c>
      <c r="AX602" s="79">
        <v>0.4138917345912938</v>
      </c>
      <c r="AY602" s="79">
        <v>0.47673900188368096</v>
      </c>
      <c r="AZ602" s="79">
        <v>0.42654140815686692</v>
      </c>
      <c r="BA602" s="79">
        <v>0.37399200842106889</v>
      </c>
      <c r="BB602" s="79">
        <v>0.10862363799208773</v>
      </c>
      <c r="BC602" s="79">
        <v>-0.28277116728833429</v>
      </c>
      <c r="BD602" s="79">
        <v>-0.17884222590223484</v>
      </c>
      <c r="BE602" s="79">
        <v>-5.2550471909476669E-2</v>
      </c>
      <c r="BF602" s="79">
        <v>0.18516503438703213</v>
      </c>
      <c r="BG602" s="79">
        <v>6.7567784295009078E-2</v>
      </c>
      <c r="BH602" s="79">
        <v>-3.527842739016647E-2</v>
      </c>
      <c r="BI602" s="79">
        <v>1.3880126613050945E-2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3.7870167369704992</v>
      </c>
      <c r="Q603" s="79">
        <v>3.8508156386251051</v>
      </c>
      <c r="R603" s="79">
        <v>4.0045716646717322</v>
      </c>
      <c r="S603" s="79">
        <v>3.8593616201305898</v>
      </c>
      <c r="T603" s="79">
        <v>3.1254832274211042</v>
      </c>
      <c r="U603" s="79">
        <v>2.7327294950309549</v>
      </c>
      <c r="V603" s="79">
        <v>2.3575510406807814</v>
      </c>
      <c r="W603" s="79">
        <v>2.0227836370502823</v>
      </c>
      <c r="X603" s="79">
        <v>1.8232130103901762</v>
      </c>
      <c r="Y603" s="79">
        <v>2.0705808662636209</v>
      </c>
      <c r="Z603" s="79">
        <v>1.473518717932073</v>
      </c>
      <c r="AA603" s="79">
        <v>1.4278716084291301</v>
      </c>
      <c r="AB603" s="79">
        <v>1.4830471933779599</v>
      </c>
      <c r="AC603" s="79">
        <v>1.5581341262329769</v>
      </c>
      <c r="AD603" s="79">
        <v>1.3998299566434322</v>
      </c>
      <c r="AE603" s="79">
        <v>1.076550733675482</v>
      </c>
      <c r="AF603" s="79">
        <v>1.1390127065481974</v>
      </c>
      <c r="AG603" s="79">
        <v>1.2728037813839137</v>
      </c>
      <c r="AH603" s="79">
        <v>1.0684093518808493</v>
      </c>
      <c r="AI603" s="79">
        <v>1.0294434677819468</v>
      </c>
      <c r="AJ603" s="79">
        <v>0.84096152814821623</v>
      </c>
      <c r="AK603" s="79">
        <v>0.9916637520122239</v>
      </c>
      <c r="AL603" s="79">
        <v>0.98174735514787337</v>
      </c>
      <c r="AM603" s="79">
        <v>0.89103587687656782</v>
      </c>
      <c r="AN603" s="79">
        <v>0.87765066076747889</v>
      </c>
      <c r="AO603" s="79">
        <v>0.94748522650228229</v>
      </c>
      <c r="AP603" s="79">
        <v>1.0945639228140662</v>
      </c>
      <c r="AQ603" s="79">
        <v>1.6252869593163759</v>
      </c>
      <c r="AR603" s="79">
        <v>1.8085808239061345</v>
      </c>
      <c r="AS603" s="79">
        <v>1.622628858528508</v>
      </c>
      <c r="AT603" s="79">
        <v>1.0238425636388848</v>
      </c>
      <c r="AU603" s="79">
        <v>0.74295065372468749</v>
      </c>
      <c r="AV603" s="79">
        <v>0.47573026547735414</v>
      </c>
      <c r="AW603" s="79">
        <v>0.4922449069692364</v>
      </c>
      <c r="AX603" s="79">
        <v>0.39947566396806033</v>
      </c>
      <c r="AY603" s="79">
        <v>0.46168213916753226</v>
      </c>
      <c r="AZ603" s="79">
        <v>0.41199636118910815</v>
      </c>
      <c r="BA603" s="79">
        <v>0.35998275626649556</v>
      </c>
      <c r="BB603" s="79">
        <v>9.7320087466346974E-2</v>
      </c>
      <c r="BC603" s="79">
        <v>-0.2900840479371341</v>
      </c>
      <c r="BD603" s="79">
        <v>-0.18721476827913219</v>
      </c>
      <c r="BE603" s="79">
        <v>-6.2210687734170177E-2</v>
      </c>
      <c r="BF603" s="79">
        <v>0.17308106613266708</v>
      </c>
      <c r="BG603" s="79">
        <v>5.6682840139129685E-2</v>
      </c>
      <c r="BH603" s="79">
        <v>-4.511474935333315E-2</v>
      </c>
      <c r="BI603" s="79">
        <v>3.542582972928021E-3</v>
      </c>
      <c r="BJ603" s="79">
        <v>-1.0196021569784912E-2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3.6837872484432572</v>
      </c>
      <c r="Q604" s="79">
        <v>3.7462103604676447</v>
      </c>
      <c r="R604" s="79">
        <v>3.8966507189912845</v>
      </c>
      <c r="S604" s="79">
        <v>3.7545720523939936</v>
      </c>
      <c r="T604" s="79">
        <v>3.0365193597568534</v>
      </c>
      <c r="U604" s="79">
        <v>2.6522351542431561</v>
      </c>
      <c r="V604" s="79">
        <v>2.2851472251777394</v>
      </c>
      <c r="W604" s="79">
        <v>1.9575989038590853</v>
      </c>
      <c r="X604" s="79">
        <v>1.7623319123954209</v>
      </c>
      <c r="Y604" s="79">
        <v>2.0043654110599842</v>
      </c>
      <c r="Z604" s="79">
        <v>1.4201785927257673</v>
      </c>
      <c r="AA604" s="79">
        <v>1.3755158390389099</v>
      </c>
      <c r="AB604" s="79">
        <v>1.4295015916294214</v>
      </c>
      <c r="AC604" s="79">
        <v>1.5029693144211353</v>
      </c>
      <c r="AD604" s="79">
        <v>1.3480788906687946</v>
      </c>
      <c r="AE604" s="79">
        <v>1.0317710134621265</v>
      </c>
      <c r="AF604" s="79">
        <v>1.0928860268679457</v>
      </c>
      <c r="AG604" s="79">
        <v>1.2237919678126239</v>
      </c>
      <c r="AH604" s="79">
        <v>1.0238051962674823</v>
      </c>
      <c r="AI604" s="79">
        <v>0.98567959088631985</v>
      </c>
      <c r="AJ604" s="79">
        <v>0.80126216476781176</v>
      </c>
      <c r="AK604" s="79">
        <v>0.94871457474058063</v>
      </c>
      <c r="AL604" s="79">
        <v>0.9390120197390408</v>
      </c>
      <c r="AM604" s="79">
        <v>0.85025668660363529</v>
      </c>
      <c r="AN604" s="79">
        <v>0.83716011561293424</v>
      </c>
      <c r="AO604" s="79">
        <v>0.90548873580828504</v>
      </c>
      <c r="AP604" s="79">
        <v>1.0493957576873769</v>
      </c>
      <c r="AQ604" s="79">
        <v>1.5686740321138324</v>
      </c>
      <c r="AR604" s="79">
        <v>1.7480152612875395</v>
      </c>
      <c r="AS604" s="79">
        <v>1.5660732518660549</v>
      </c>
      <c r="AT604" s="79">
        <v>0.98019946728398855</v>
      </c>
      <c r="AU604" s="79">
        <v>0.70536484310433689</v>
      </c>
      <c r="AV604" s="79">
        <v>0.4439069214449689</v>
      </c>
      <c r="AW604" s="79">
        <v>0.46006543341232881</v>
      </c>
      <c r="AX604" s="79">
        <v>0.3692967101570126</v>
      </c>
      <c r="AY604" s="79">
        <v>0.43016173556201648</v>
      </c>
      <c r="AZ604" s="79">
        <v>0.38154740515305224</v>
      </c>
      <c r="BA604" s="79">
        <v>0.33065544615892611</v>
      </c>
      <c r="BB604" s="79">
        <v>7.3656959133207509E-2</v>
      </c>
      <c r="BC604" s="79">
        <v>-0.3053930106284069</v>
      </c>
      <c r="BD604" s="79">
        <v>-0.20474205267424381</v>
      </c>
      <c r="BE604" s="79">
        <v>-8.2433619127717184E-2</v>
      </c>
      <c r="BF604" s="79">
        <v>0.14778419229418038</v>
      </c>
      <c r="BG604" s="79">
        <v>3.3896032589317678E-2</v>
      </c>
      <c r="BH604" s="79">
        <v>-6.5706345631904972E-2</v>
      </c>
      <c r="BI604" s="79">
        <v>-1.8098282987604162E-2</v>
      </c>
      <c r="BJ604" s="79">
        <v>-3.1540621776936867E-2</v>
      </c>
      <c r="BK604" s="79">
        <v>-2.1564472029101705E-2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4.2020662452619115</v>
      </c>
      <c r="Q605" s="79">
        <v>4.2713967136972997</v>
      </c>
      <c r="R605" s="79">
        <v>4.4384838740419621</v>
      </c>
      <c r="S605" s="79">
        <v>4.2806836588585675</v>
      </c>
      <c r="T605" s="79">
        <v>3.4831756858120531</v>
      </c>
      <c r="U605" s="79">
        <v>3.056368961242204</v>
      </c>
      <c r="V605" s="79">
        <v>2.6486613469672382</v>
      </c>
      <c r="W605" s="79">
        <v>2.2848685494634009</v>
      </c>
      <c r="X605" s="79">
        <v>2.0679945175686796</v>
      </c>
      <c r="Y605" s="79">
        <v>2.3368099497905517</v>
      </c>
      <c r="Z605" s="79">
        <v>1.6879806227126741</v>
      </c>
      <c r="AA605" s="79">
        <v>1.6383757642827637</v>
      </c>
      <c r="AB605" s="79">
        <v>1.6983352471498605</v>
      </c>
      <c r="AC605" s="79">
        <v>1.7799324548321822</v>
      </c>
      <c r="AD605" s="79">
        <v>1.607902812498583</v>
      </c>
      <c r="AE605" s="79">
        <v>1.2565942572959199</v>
      </c>
      <c r="AF605" s="79">
        <v>1.3244718809908922</v>
      </c>
      <c r="AG605" s="79">
        <v>1.4698630656393614</v>
      </c>
      <c r="AH605" s="79">
        <v>1.2477469919215247</v>
      </c>
      <c r="AI605" s="79">
        <v>1.2054026422930397</v>
      </c>
      <c r="AJ605" s="79">
        <v>1.0005787217001412</v>
      </c>
      <c r="AK605" s="79">
        <v>1.1643473055436551</v>
      </c>
      <c r="AL605" s="79">
        <v>1.1535711256727434</v>
      </c>
      <c r="AM605" s="79">
        <v>1.0549946750143309</v>
      </c>
      <c r="AN605" s="79">
        <v>1.0404489182867924</v>
      </c>
      <c r="AO605" s="79">
        <v>1.1163383619889367</v>
      </c>
      <c r="AP605" s="79">
        <v>1.2761692469682249</v>
      </c>
      <c r="AQ605" s="79">
        <v>1.8529076511708389</v>
      </c>
      <c r="AR605" s="79">
        <v>2.0520936741863807</v>
      </c>
      <c r="AS605" s="79">
        <v>1.8500190846282822</v>
      </c>
      <c r="AT605" s="79">
        <v>1.1993161220265556</v>
      </c>
      <c r="AU605" s="79">
        <v>0.89406999413093025</v>
      </c>
      <c r="AV605" s="79">
        <v>0.60368075211901084</v>
      </c>
      <c r="AW605" s="79">
        <v>0.62162726531877277</v>
      </c>
      <c r="AX605" s="79">
        <v>0.52081463521288152</v>
      </c>
      <c r="AY605" s="79">
        <v>0.58841460877735441</v>
      </c>
      <c r="AZ605" s="79">
        <v>0.53442091652744772</v>
      </c>
      <c r="BA605" s="79">
        <v>0.47789756736666134</v>
      </c>
      <c r="BB605" s="79">
        <v>0.19246121350916645</v>
      </c>
      <c r="BC605" s="79">
        <v>-0.22853208707676873</v>
      </c>
      <c r="BD605" s="79">
        <v>-0.11674371515602161</v>
      </c>
      <c r="BE605" s="79">
        <v>1.9098614974305574E-2</v>
      </c>
      <c r="BF605" s="79">
        <v>0.27479090890887159</v>
      </c>
      <c r="BG605" s="79">
        <v>0.1483005881684116</v>
      </c>
      <c r="BH605" s="79">
        <v>3.7676825343862914E-2</v>
      </c>
      <c r="BI605" s="79">
        <v>9.0552902447182712E-2</v>
      </c>
      <c r="BJ605" s="79">
        <v>7.5623117389886529E-2</v>
      </c>
      <c r="BK605" s="79">
        <v>8.6703166313573277E-2</v>
      </c>
      <c r="BL605" s="79">
        <v>0.11065382975943532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4.7339740760915445</v>
      </c>
      <c r="Q606" s="79">
        <v>4.810393539041268</v>
      </c>
      <c r="R606" s="79">
        <v>4.994565250952216</v>
      </c>
      <c r="S606" s="79">
        <v>4.8206300681991374</v>
      </c>
      <c r="T606" s="79">
        <v>3.9415774327026067</v>
      </c>
      <c r="U606" s="79">
        <v>3.4711300030079002</v>
      </c>
      <c r="V606" s="79">
        <v>3.0217345549958607</v>
      </c>
      <c r="W606" s="79">
        <v>2.6207441847067949</v>
      </c>
      <c r="X606" s="79">
        <v>2.3816949265789464</v>
      </c>
      <c r="Y606" s="79">
        <v>2.6779965588423686</v>
      </c>
      <c r="Z606" s="79">
        <v>1.9628248624686406</v>
      </c>
      <c r="AA606" s="79">
        <v>1.9081479400929671</v>
      </c>
      <c r="AB606" s="79">
        <v>1.9742382404017971</v>
      </c>
      <c r="AC606" s="79">
        <v>2.0641787085682757</v>
      </c>
      <c r="AD606" s="79">
        <v>1.8745591491559763</v>
      </c>
      <c r="AE606" s="79">
        <v>1.4873295266812578</v>
      </c>
      <c r="AF606" s="79">
        <v>1.5621475924773562</v>
      </c>
      <c r="AG606" s="79">
        <v>1.7224049295356598</v>
      </c>
      <c r="AH606" s="79">
        <v>1.4775776342774865</v>
      </c>
      <c r="AI606" s="79">
        <v>1.4309036029231503</v>
      </c>
      <c r="AJ606" s="79">
        <v>1.2051365720029235</v>
      </c>
      <c r="AK606" s="79">
        <v>1.3856503851617283</v>
      </c>
      <c r="AL606" s="79">
        <v>1.3737723480307351</v>
      </c>
      <c r="AM606" s="79">
        <v>1.2651165205307919</v>
      </c>
      <c r="AN606" s="79">
        <v>1.2490834698043032</v>
      </c>
      <c r="AO606" s="79">
        <v>1.3327325589010519</v>
      </c>
      <c r="AP606" s="79">
        <v>1.5089060460927486</v>
      </c>
      <c r="AQ606" s="79">
        <v>2.1446155704372809</v>
      </c>
      <c r="AR606" s="79">
        <v>2.3641682324840496</v>
      </c>
      <c r="AS606" s="79">
        <v>2.1414316498774131</v>
      </c>
      <c r="AT606" s="79">
        <v>1.4241947399875017</v>
      </c>
      <c r="AU606" s="79">
        <v>1.0877373975276659</v>
      </c>
      <c r="AV606" s="79">
        <v>0.76765604770079776</v>
      </c>
      <c r="AW606" s="79">
        <v>0.78743757999816055</v>
      </c>
      <c r="AX606" s="79">
        <v>0.67631692518214659</v>
      </c>
      <c r="AY606" s="79">
        <v>0.75082895130565208</v>
      </c>
      <c r="AZ606" s="79">
        <v>0.69131443975643547</v>
      </c>
      <c r="BA606" s="79">
        <v>0.62901161555133889</v>
      </c>
      <c r="BB606" s="79">
        <v>0.31438958341484391</v>
      </c>
      <c r="BC606" s="79">
        <v>-0.14965000354094088</v>
      </c>
      <c r="BD606" s="79">
        <v>-2.6431344573292225E-2</v>
      </c>
      <c r="BE606" s="79">
        <v>0.1233007739118596</v>
      </c>
      <c r="BF606" s="79">
        <v>0.40513743568304483</v>
      </c>
      <c r="BG606" s="79">
        <v>0.26571356335867663</v>
      </c>
      <c r="BH606" s="79">
        <v>0.14377859399656973</v>
      </c>
      <c r="BI606" s="79">
        <v>0.20206121499010313</v>
      </c>
      <c r="BJ606" s="79">
        <v>0.1856048692912903</v>
      </c>
      <c r="BK606" s="79">
        <v>0.19781784588460302</v>
      </c>
      <c r="BL606" s="79">
        <v>0.22421744881715888</v>
      </c>
      <c r="BM606" s="79">
        <v>0.10224933819597161</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4.2908964874100182</v>
      </c>
      <c r="Q607" s="79">
        <v>4.3614108397117386</v>
      </c>
      <c r="R607" s="79">
        <v>4.5313511726638769</v>
      </c>
      <c r="S607" s="79">
        <v>4.3708563683182371</v>
      </c>
      <c r="T607" s="79">
        <v>3.5597301860793094</v>
      </c>
      <c r="U607" s="79">
        <v>3.1256353296582917</v>
      </c>
      <c r="V607" s="79">
        <v>2.7109657190545295</v>
      </c>
      <c r="W607" s="79">
        <v>2.3409608125981323</v>
      </c>
      <c r="X607" s="79">
        <v>2.120383449784395</v>
      </c>
      <c r="Y607" s="79">
        <v>2.3937891618703819</v>
      </c>
      <c r="Z607" s="79">
        <v>1.7338804552691054</v>
      </c>
      <c r="AA607" s="79">
        <v>1.683428546575261</v>
      </c>
      <c r="AB607" s="79">
        <v>1.7444118947933636</v>
      </c>
      <c r="AC607" s="79">
        <v>1.8274024526129753</v>
      </c>
      <c r="AD607" s="79">
        <v>1.6524352400784847</v>
      </c>
      <c r="AE607" s="79">
        <v>1.2951277562662953</v>
      </c>
      <c r="AF607" s="79">
        <v>1.3641644551181351</v>
      </c>
      <c r="AG607" s="79">
        <v>1.512038332898451</v>
      </c>
      <c r="AH607" s="79">
        <v>1.286129415398336</v>
      </c>
      <c r="AI607" s="79">
        <v>1.2430619956177689</v>
      </c>
      <c r="AJ607" s="79">
        <v>1.0347405112480605</v>
      </c>
      <c r="AK607" s="79">
        <v>1.2013055998404947</v>
      </c>
      <c r="AL607" s="79">
        <v>1.1903454064214594</v>
      </c>
      <c r="AM607" s="79">
        <v>1.0900856688594893</v>
      </c>
      <c r="AN607" s="79">
        <v>1.0752915294641001</v>
      </c>
      <c r="AO607" s="79">
        <v>1.1524768577902986</v>
      </c>
      <c r="AP607" s="79">
        <v>1.3150370075551685</v>
      </c>
      <c r="AQ607" s="79">
        <v>1.9016237700227492</v>
      </c>
      <c r="AR607" s="79">
        <v>2.1042110843373223</v>
      </c>
      <c r="AS607" s="79">
        <v>1.8986858784517637</v>
      </c>
      <c r="AT607" s="79">
        <v>1.2368715422132543</v>
      </c>
      <c r="AU607" s="79">
        <v>0.92641304558233339</v>
      </c>
      <c r="AV607" s="79">
        <v>0.63106513033002254</v>
      </c>
      <c r="AW607" s="79">
        <v>0.64931809735756896</v>
      </c>
      <c r="AX607" s="79">
        <v>0.54678399545149625</v>
      </c>
      <c r="AY607" s="79">
        <v>0.61553830303207424</v>
      </c>
      <c r="AZ607" s="79">
        <v>0.56062261699529525</v>
      </c>
      <c r="BA607" s="79">
        <v>0.50313407774344687</v>
      </c>
      <c r="BB607" s="79">
        <v>0.21282362593417606</v>
      </c>
      <c r="BC607" s="79">
        <v>-0.21535853674436331</v>
      </c>
      <c r="BD607" s="79">
        <v>-0.10166127176480383</v>
      </c>
      <c r="BE607" s="79">
        <v>3.6500695700097986E-2</v>
      </c>
      <c r="BF607" s="79">
        <v>0.29655917939749138</v>
      </c>
      <c r="BG607" s="79">
        <v>0.16790891580143996</v>
      </c>
      <c r="BH607" s="79">
        <v>5.5396146729039343E-2</v>
      </c>
      <c r="BI607" s="79">
        <v>0.10917513327477694</v>
      </c>
      <c r="BJ607" s="79">
        <v>9.3990407899666326E-2</v>
      </c>
      <c r="BK607" s="79">
        <v>0.10525965922534102</v>
      </c>
      <c r="BL607" s="79">
        <v>0.12961930309036659</v>
      </c>
      <c r="BM607" s="79">
        <v>1.7075953661492484E-2</v>
      </c>
      <c r="BN607" s="79">
        <v>-7.7272339009865604E-2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4.7687606744920039</v>
      </c>
      <c r="Q608" s="79">
        <v>4.8456437553675036</v>
      </c>
      <c r="R608" s="79">
        <v>5.0309327913706001</v>
      </c>
      <c r="S608" s="79">
        <v>4.8559423870085912</v>
      </c>
      <c r="T608" s="79">
        <v>3.9715567572225692</v>
      </c>
      <c r="U608" s="79">
        <v>3.4982552396669573</v>
      </c>
      <c r="V608" s="79">
        <v>3.046133420944912</v>
      </c>
      <c r="W608" s="79">
        <v>2.6427103415454476</v>
      </c>
      <c r="X608" s="79">
        <v>2.4022108308649943</v>
      </c>
      <c r="Y608" s="79">
        <v>2.7003100516333816</v>
      </c>
      <c r="Z608" s="79">
        <v>1.980799585976956</v>
      </c>
      <c r="AA608" s="79">
        <v>1.9257909522759058</v>
      </c>
      <c r="AB608" s="79">
        <v>1.9922822060429308</v>
      </c>
      <c r="AC608" s="79">
        <v>2.0827683207199339</v>
      </c>
      <c r="AD608" s="79">
        <v>1.8919983864760404</v>
      </c>
      <c r="AE608" s="79">
        <v>1.5024195379345429</v>
      </c>
      <c r="AF608" s="79">
        <v>1.5776915063771146</v>
      </c>
      <c r="AG608" s="79">
        <v>1.7389210849473253</v>
      </c>
      <c r="AH608" s="79">
        <v>1.4926084832185267</v>
      </c>
      <c r="AI608" s="79">
        <v>1.4456512920935134</v>
      </c>
      <c r="AJ608" s="79">
        <v>1.2185145885984778</v>
      </c>
      <c r="AK608" s="79">
        <v>1.4001235342850482</v>
      </c>
      <c r="AL608" s="79">
        <v>1.3881734360491427</v>
      </c>
      <c r="AM608" s="79">
        <v>1.2788584205959663</v>
      </c>
      <c r="AN608" s="79">
        <v>1.2627281013277376</v>
      </c>
      <c r="AO608" s="79">
        <v>1.3468846686987788</v>
      </c>
      <c r="AP608" s="79">
        <v>1.5241269567372215</v>
      </c>
      <c r="AQ608" s="79">
        <v>2.1636931730774376</v>
      </c>
      <c r="AR608" s="79">
        <v>2.3845778066645416</v>
      </c>
      <c r="AS608" s="79">
        <v>2.1604899364613082</v>
      </c>
      <c r="AT608" s="79">
        <v>1.4389017281505758</v>
      </c>
      <c r="AU608" s="79">
        <v>1.1004031824526859</v>
      </c>
      <c r="AV608" s="79">
        <v>0.77837997847298313</v>
      </c>
      <c r="AW608" s="79">
        <v>0.79828152041996114</v>
      </c>
      <c r="AX608" s="79">
        <v>0.68648672415479095</v>
      </c>
      <c r="AY608" s="79">
        <v>0.76145079625798973</v>
      </c>
      <c r="AZ608" s="79">
        <v>0.70157522492985036</v>
      </c>
      <c r="BA608" s="79">
        <v>0.63889442494459214</v>
      </c>
      <c r="BB608" s="79">
        <v>0.32236365898149977</v>
      </c>
      <c r="BC608" s="79">
        <v>-0.14449114104276634</v>
      </c>
      <c r="BD608" s="79">
        <v>-2.0524945035697986E-2</v>
      </c>
      <c r="BE608" s="79">
        <v>0.13011556107107061</v>
      </c>
      <c r="BF608" s="79">
        <v>0.41366205595929761</v>
      </c>
      <c r="BG608" s="79">
        <v>0.27339233358579723</v>
      </c>
      <c r="BH608" s="79">
        <v>0.1507176150106867</v>
      </c>
      <c r="BI608" s="79">
        <v>0.20935382220871343</v>
      </c>
      <c r="BJ608" s="79">
        <v>0.1927976399425623</v>
      </c>
      <c r="BK608" s="79">
        <v>0.20508470963542305</v>
      </c>
      <c r="BL608" s="79">
        <v>0.23164447241051739</v>
      </c>
      <c r="BM608" s="79">
        <v>0.10893641151652836</v>
      </c>
      <c r="BN608" s="79">
        <v>6.0667519487934895E-3</v>
      </c>
      <c r="BO608" s="79">
        <v>9.0318188650844122E-2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4.3021438072024001</v>
      </c>
      <c r="Q609" s="79">
        <v>4.3728080580085011</v>
      </c>
      <c r="R609" s="79">
        <v>4.5431096479375777</v>
      </c>
      <c r="S609" s="79">
        <v>4.382273665798385</v>
      </c>
      <c r="T609" s="79">
        <v>3.5694232019400145</v>
      </c>
      <c r="U609" s="79">
        <v>3.1344055522490826</v>
      </c>
      <c r="V609" s="79">
        <v>2.7188544423134506</v>
      </c>
      <c r="W609" s="79">
        <v>2.3480629841795504</v>
      </c>
      <c r="X609" s="79">
        <v>2.1270167208412181</v>
      </c>
      <c r="Y609" s="79">
        <v>2.4010036352781134</v>
      </c>
      <c r="Z609" s="79">
        <v>1.7396921032247448</v>
      </c>
      <c r="AA609" s="79">
        <v>1.689132944511444</v>
      </c>
      <c r="AB609" s="79">
        <v>1.7502459303478695</v>
      </c>
      <c r="AC609" s="79">
        <v>1.8334129084292961</v>
      </c>
      <c r="AD609" s="79">
        <v>1.6580737528418201</v>
      </c>
      <c r="AE609" s="79">
        <v>1.3000067093700891</v>
      </c>
      <c r="AF609" s="79">
        <v>1.3691901655495851</v>
      </c>
      <c r="AG609" s="79">
        <v>1.5173783917198744</v>
      </c>
      <c r="AH609" s="79">
        <v>1.2909892399446947</v>
      </c>
      <c r="AI609" s="79">
        <v>1.2478302679963507</v>
      </c>
      <c r="AJ609" s="79">
        <v>1.0390659364910189</v>
      </c>
      <c r="AK609" s="79">
        <v>1.2059851070092862</v>
      </c>
      <c r="AL609" s="79">
        <v>1.1950016145518623</v>
      </c>
      <c r="AM609" s="79">
        <v>1.0945287461276001</v>
      </c>
      <c r="AN609" s="79">
        <v>1.0797031575407121</v>
      </c>
      <c r="AO609" s="79">
        <v>1.1570525654464356</v>
      </c>
      <c r="AP609" s="79">
        <v>1.3199582834896217</v>
      </c>
      <c r="AQ609" s="79">
        <v>1.9077920045622612</v>
      </c>
      <c r="AR609" s="79">
        <v>2.1108099763874084</v>
      </c>
      <c r="AS609" s="79">
        <v>1.9048478676591105</v>
      </c>
      <c r="AT609" s="79">
        <v>1.241626655005504</v>
      </c>
      <c r="AU609" s="79">
        <v>0.93050818969022508</v>
      </c>
      <c r="AV609" s="79">
        <v>0.63453242763335838</v>
      </c>
      <c r="AW609" s="79">
        <v>0.65282419658375601</v>
      </c>
      <c r="AX609" s="79">
        <v>0.55007212900088243</v>
      </c>
      <c r="AY609" s="79">
        <v>0.61897259360537926</v>
      </c>
      <c r="AZ609" s="79">
        <v>0.56394016850860473</v>
      </c>
      <c r="BA609" s="79">
        <v>0.50632942085844412</v>
      </c>
      <c r="BB609" s="79">
        <v>0.21540183081969938</v>
      </c>
      <c r="BC609" s="79">
        <v>-0.21369055600034403</v>
      </c>
      <c r="BD609" s="79">
        <v>-9.9751594835310625E-2</v>
      </c>
      <c r="BE609" s="79">
        <v>3.8704075565364024E-2</v>
      </c>
      <c r="BF609" s="79">
        <v>0.29931538824699983</v>
      </c>
      <c r="BG609" s="79">
        <v>0.17039164157308398</v>
      </c>
      <c r="BH609" s="79">
        <v>5.7639694301394248E-2</v>
      </c>
      <c r="BI609" s="79">
        <v>0.11153300352594997</v>
      </c>
      <c r="BJ609" s="79">
        <v>9.6315998656681834E-2</v>
      </c>
      <c r="BK609" s="79">
        <v>0.10760920601207327</v>
      </c>
      <c r="BL609" s="79">
        <v>0.13202063329513214</v>
      </c>
      <c r="BM609" s="79">
        <v>1.9238040659639948E-2</v>
      </c>
      <c r="BN609" s="79">
        <v>-7.5310816400393138E-2</v>
      </c>
      <c r="BO609" s="79">
        <v>2.1257871551912215E-3</v>
      </c>
      <c r="BP609" s="79">
        <v>-8.0886847907014989E-2</v>
      </c>
      <c r="BQ609" s="80"/>
    </row>
    <row r="610" spans="1:69" ht="15.75" x14ac:dyDescent="0.25">
      <c r="A610" s="80"/>
      <c r="B610" s="80"/>
      <c r="C610" s="80"/>
      <c r="D610" s="80"/>
      <c r="E610" s="80"/>
      <c r="F610" s="80"/>
      <c r="G610" s="80"/>
      <c r="H610" s="80"/>
      <c r="I610" s="80"/>
      <c r="J610" s="80"/>
      <c r="K610" s="80"/>
      <c r="L610" s="80"/>
      <c r="M610" s="80"/>
      <c r="N610" s="80"/>
      <c r="O610" s="69">
        <v>2014</v>
      </c>
      <c r="P610" s="79">
        <v>4.4567576041923118</v>
      </c>
      <c r="Q610" s="79">
        <v>4.5294824683136792</v>
      </c>
      <c r="R610" s="79">
        <v>4.7047501580713922</v>
      </c>
      <c r="S610" s="79">
        <v>4.5392240990886847</v>
      </c>
      <c r="T610" s="79">
        <v>3.7026704123129295</v>
      </c>
      <c r="U610" s="79">
        <v>3.2549673785543347</v>
      </c>
      <c r="V610" s="79">
        <v>2.8272985409057645</v>
      </c>
      <c r="W610" s="79">
        <v>2.4456945742247305</v>
      </c>
      <c r="X610" s="79">
        <v>2.2182024649554095</v>
      </c>
      <c r="Y610" s="79">
        <v>2.5001790074950159</v>
      </c>
      <c r="Z610" s="79">
        <v>1.8195832216224479</v>
      </c>
      <c r="AA610" s="79">
        <v>1.7675497265302167</v>
      </c>
      <c r="AB610" s="79">
        <v>1.8304448048803768</v>
      </c>
      <c r="AC610" s="79">
        <v>1.9160369835472495</v>
      </c>
      <c r="AD610" s="79">
        <v>1.7355848295968173</v>
      </c>
      <c r="AE610" s="79">
        <v>1.3670763293896215</v>
      </c>
      <c r="AF610" s="79">
        <v>1.4382772179960286</v>
      </c>
      <c r="AG610" s="79">
        <v>1.5907867046131332</v>
      </c>
      <c r="AH610" s="79">
        <v>1.3577959049713415</v>
      </c>
      <c r="AI610" s="79">
        <v>1.3133783906730052</v>
      </c>
      <c r="AJ610" s="79">
        <v>1.0985263619750296</v>
      </c>
      <c r="AK610" s="79">
        <v>1.2703129988772108</v>
      </c>
      <c r="AL610" s="79">
        <v>1.2590092209777461</v>
      </c>
      <c r="AM610" s="79">
        <v>1.1556065014882526</v>
      </c>
      <c r="AN610" s="79">
        <v>1.140348589556812</v>
      </c>
      <c r="AO610" s="79">
        <v>1.2199535540988871</v>
      </c>
      <c r="AP610" s="79">
        <v>1.3876097037663173</v>
      </c>
      <c r="AQ610" s="79">
        <v>1.992585020185784</v>
      </c>
      <c r="AR610" s="79">
        <v>2.20152312179663</v>
      </c>
      <c r="AS610" s="79">
        <v>1.9895550304272589</v>
      </c>
      <c r="AT610" s="79">
        <v>1.3069938764855014</v>
      </c>
      <c r="AU610" s="79">
        <v>0.98680300404864907</v>
      </c>
      <c r="AV610" s="79">
        <v>0.68219640547496962</v>
      </c>
      <c r="AW610" s="79">
        <v>0.70102157373589558</v>
      </c>
      <c r="AX610" s="79">
        <v>0.59527319222883679</v>
      </c>
      <c r="AY610" s="79">
        <v>0.66618283705066372</v>
      </c>
      <c r="AZ610" s="79">
        <v>0.60954563235696146</v>
      </c>
      <c r="BA610" s="79">
        <v>0.55025491962748352</v>
      </c>
      <c r="BB610" s="79">
        <v>0.25084370089426383</v>
      </c>
      <c r="BC610" s="79">
        <v>-0.19076128565866313</v>
      </c>
      <c r="BD610" s="79">
        <v>-7.3499793824642237E-2</v>
      </c>
      <c r="BE610" s="79">
        <v>6.8993329669317566E-2</v>
      </c>
      <c r="BF610" s="79">
        <v>0.3372042296230861</v>
      </c>
      <c r="BG610" s="79">
        <v>0.20452098665479548</v>
      </c>
      <c r="BH610" s="79">
        <v>8.8481122774355644E-2</v>
      </c>
      <c r="BI610" s="79">
        <v>0.1439459942715606</v>
      </c>
      <c r="BJ610" s="79">
        <v>0.12828525211654485</v>
      </c>
      <c r="BK610" s="79">
        <v>0.13990777639220534</v>
      </c>
      <c r="BL610" s="79">
        <v>0.16503105601262438</v>
      </c>
      <c r="BM610" s="79">
        <v>4.8959653130595193E-2</v>
      </c>
      <c r="BN610" s="79">
        <v>-4.8346307154599463E-2</v>
      </c>
      <c r="BO610" s="79">
        <v>3.1348395716485865E-2</v>
      </c>
      <c r="BP610" s="79">
        <v>-5.4084939193142577E-2</v>
      </c>
      <c r="BQ610" s="79">
        <v>2.9160619291367634E-2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-8.6874057551981979E-2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3.9766108869462358E-2</v>
      </c>
      <c r="Q616" s="79">
        <v>0.13868860858550586</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7.1640669481149416E-2</v>
      </c>
      <c r="Q617" s="79">
        <v>0.1735956889015397</v>
      </c>
      <c r="R617" s="79">
        <v>3.0655510253497546E-2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0.15359491604800782</v>
      </c>
      <c r="Q618" s="79">
        <v>0.26334699565682207</v>
      </c>
      <c r="R618" s="79">
        <v>0.10947539663733752</v>
      </c>
      <c r="S618" s="79">
        <v>7.6475491179835264E-2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0.12991608183502143</v>
      </c>
      <c r="Q619" s="79">
        <v>0.23741537646582056</v>
      </c>
      <c r="R619" s="79">
        <v>8.6702165224041713E-2</v>
      </c>
      <c r="S619" s="79">
        <v>5.4379619972884118E-2</v>
      </c>
      <c r="T619" s="79">
        <v>-2.0526125664722471E-2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0.29016383010354868</v>
      </c>
      <c r="Q620" s="79">
        <v>0.41290896482989198</v>
      </c>
      <c r="R620" s="79">
        <v>0.24082119920829478</v>
      </c>
      <c r="S620" s="79">
        <v>0.20391458335395246</v>
      </c>
      <c r="T620" s="79">
        <v>0.11838550270609674</v>
      </c>
      <c r="U620" s="79">
        <v>0.14182269891077182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0.41383623336581915</v>
      </c>
      <c r="Q621" s="79">
        <v>0.54834745968933563</v>
      </c>
      <c r="R621" s="79">
        <v>0.35976372119214695</v>
      </c>
      <c r="S621" s="79">
        <v>0.31931931442126843</v>
      </c>
      <c r="T621" s="79">
        <v>0.22559159519300551</v>
      </c>
      <c r="U621" s="79">
        <v>0.25127543195039931</v>
      </c>
      <c r="V621" s="79">
        <v>9.5857906086504158E-2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0.60996867087745887</v>
      </c>
      <c r="Q622" s="79">
        <v>0.76313977736878325</v>
      </c>
      <c r="R622" s="79">
        <v>0.54839502571205923</v>
      </c>
      <c r="S622" s="79">
        <v>0.50234002565146108</v>
      </c>
      <c r="T622" s="79">
        <v>0.39561006075936861</v>
      </c>
      <c r="U622" s="79">
        <v>0.42485685154849379</v>
      </c>
      <c r="V622" s="79">
        <v>0.24787924859763169</v>
      </c>
      <c r="W622" s="79">
        <v>0.13872358967963441</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0.53566497234665089</v>
      </c>
      <c r="Q623" s="79">
        <v>0.68176688555102838</v>
      </c>
      <c r="R623" s="79">
        <v>0.47693309028544822</v>
      </c>
      <c r="S623" s="79">
        <v>0.43300363272902442</v>
      </c>
      <c r="T623" s="79">
        <v>0.33119949731361586</v>
      </c>
      <c r="U623" s="79">
        <v>0.35909648250397469</v>
      </c>
      <c r="V623" s="79">
        <v>0.19028679654071393</v>
      </c>
      <c r="W623" s="79">
        <v>8.6168918369564432E-2</v>
      </c>
      <c r="X623" s="79">
        <v>-4.6152263627783088E-2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0.91217489725203116</v>
      </c>
      <c r="Q624" s="79">
        <v>1.0940976576852501</v>
      </c>
      <c r="R624" s="79">
        <v>0.83904330112388337</v>
      </c>
      <c r="S624" s="79">
        <v>0.78434334540311801</v>
      </c>
      <c r="T624" s="79">
        <v>0.65757916461938914</v>
      </c>
      <c r="U624" s="79">
        <v>0.69231585247162364</v>
      </c>
      <c r="V624" s="79">
        <v>0.48211789280944251</v>
      </c>
      <c r="W624" s="79">
        <v>0.35247269247008378</v>
      </c>
      <c r="X624" s="79">
        <v>0.18770938331977913</v>
      </c>
      <c r="Y624" s="79">
        <v>0.24517712631683924</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0.93458101156252016</v>
      </c>
      <c r="Q625" s="79">
        <v>1.1186354714400757</v>
      </c>
      <c r="R625" s="79">
        <v>0.86059248811830391</v>
      </c>
      <c r="S625" s="79">
        <v>0.80525157980349515</v>
      </c>
      <c r="T625" s="79">
        <v>0.67700202614451455</v>
      </c>
      <c r="U625" s="79">
        <v>0.71214574485982718</v>
      </c>
      <c r="V625" s="79">
        <v>0.49948476807573389</v>
      </c>
      <c r="W625" s="79">
        <v>0.36832043620568494</v>
      </c>
      <c r="X625" s="79">
        <v>0.20162649532064641</v>
      </c>
      <c r="Y625" s="79">
        <v>0.25976762275581855</v>
      </c>
      <c r="Z625" s="79">
        <v>1.1717607182632019E-2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0.99241147937895491</v>
      </c>
      <c r="Q626" s="79">
        <v>1.1819678828064595</v>
      </c>
      <c r="R626" s="79">
        <v>0.91621121556395391</v>
      </c>
      <c r="S626" s="79">
        <v>0.85921600040021828</v>
      </c>
      <c r="T626" s="79">
        <v>0.72713268033857992</v>
      </c>
      <c r="U626" s="79">
        <v>0.76332695092117997</v>
      </c>
      <c r="V626" s="79">
        <v>0.54430889542070304</v>
      </c>
      <c r="W626" s="79">
        <v>0.4092236656262252</v>
      </c>
      <c r="X626" s="79">
        <v>0.23754673952323463</v>
      </c>
      <c r="Y626" s="79">
        <v>0.29742588081197768</v>
      </c>
      <c r="Z626" s="79">
        <v>4.1960901297381822E-2</v>
      </c>
      <c r="AA626" s="79">
        <v>2.9893019455270169E-2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1.0540006196934297</v>
      </c>
      <c r="Q627" s="79">
        <v>1.2494165637073209</v>
      </c>
      <c r="R627" s="79">
        <v>0.97544486415963727</v>
      </c>
      <c r="S627" s="79">
        <v>0.91668782100991397</v>
      </c>
      <c r="T627" s="79">
        <v>0.78052156014178442</v>
      </c>
      <c r="U627" s="79">
        <v>0.81783466286953288</v>
      </c>
      <c r="V627" s="79">
        <v>0.59204635238346082</v>
      </c>
      <c r="W627" s="79">
        <v>0.45278538717572459</v>
      </c>
      <c r="X627" s="79">
        <v>0.27580160834680478</v>
      </c>
      <c r="Y627" s="79">
        <v>0.33753172513579555</v>
      </c>
      <c r="Z627" s="79">
        <v>7.4169848503510299E-2</v>
      </c>
      <c r="AA627" s="79">
        <v>6.1728926014040009E-2</v>
      </c>
      <c r="AB627" s="79">
        <v>3.0911857792383573E-2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1.4870532494001243</v>
      </c>
      <c r="Q628" s="79">
        <v>1.7236694674696595</v>
      </c>
      <c r="R628" s="79">
        <v>1.3919352902397417</v>
      </c>
      <c r="S628" s="79">
        <v>1.3207902800145386</v>
      </c>
      <c r="T628" s="79">
        <v>1.1559155772983862</v>
      </c>
      <c r="U628" s="79">
        <v>1.2010955409724471</v>
      </c>
      <c r="V628" s="79">
        <v>0.92770343685771528</v>
      </c>
      <c r="W628" s="79">
        <v>0.75908156171622077</v>
      </c>
      <c r="X628" s="79">
        <v>0.54478363112782824</v>
      </c>
      <c r="Y628" s="79">
        <v>0.61952853922275519</v>
      </c>
      <c r="Z628" s="79">
        <v>0.30064109353921836</v>
      </c>
      <c r="AA628" s="79">
        <v>0.28557720484984184</v>
      </c>
      <c r="AB628" s="79">
        <v>0.24826285892277225</v>
      </c>
      <c r="AC628" s="79">
        <v>0.21083373858540022</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1.9658007945927458</v>
      </c>
      <c r="Q629" s="79">
        <v>2.2479646637151385</v>
      </c>
      <c r="R629" s="79">
        <v>1.8523730185988279</v>
      </c>
      <c r="S629" s="79">
        <v>1.7675328858400661</v>
      </c>
      <c r="T629" s="79">
        <v>1.5709204793941045</v>
      </c>
      <c r="U629" s="79">
        <v>1.6247974006850019</v>
      </c>
      <c r="V629" s="79">
        <v>1.2987784383590342</v>
      </c>
      <c r="W629" s="79">
        <v>1.0976975441719126</v>
      </c>
      <c r="X629" s="79">
        <v>0.8421481412904368</v>
      </c>
      <c r="Y629" s="79">
        <v>0.93128113748710661</v>
      </c>
      <c r="Z629" s="79">
        <v>0.55100916702487357</v>
      </c>
      <c r="AA629" s="79">
        <v>0.53304554157560524</v>
      </c>
      <c r="AB629" s="79">
        <v>0.48854833717240059</v>
      </c>
      <c r="AC629" s="79">
        <v>0.44391426475587298</v>
      </c>
      <c r="AD629" s="79">
        <v>0.19249589662308006</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2.3039533802880765</v>
      </c>
      <c r="Q630" s="79">
        <v>2.618288810665526</v>
      </c>
      <c r="R630" s="79">
        <v>2.1775928760367704</v>
      </c>
      <c r="S630" s="79">
        <v>2.0830795007880152</v>
      </c>
      <c r="T630" s="79">
        <v>1.8640498794904361</v>
      </c>
      <c r="U630" s="79">
        <v>1.9240697016386792</v>
      </c>
      <c r="V630" s="79">
        <v>1.5608789389351434</v>
      </c>
      <c r="W630" s="79">
        <v>1.3368713450090257</v>
      </c>
      <c r="X630" s="79">
        <v>1.052184890335393</v>
      </c>
      <c r="Y630" s="79">
        <v>1.1514805897013478</v>
      </c>
      <c r="Z630" s="79">
        <v>0.72785103759920566</v>
      </c>
      <c r="AA630" s="79">
        <v>0.7078392481582062</v>
      </c>
      <c r="AB630" s="79">
        <v>0.65826859285007544</v>
      </c>
      <c r="AC630" s="79">
        <v>0.60854546420789724</v>
      </c>
      <c r="AD630" s="79">
        <v>0.32846105369275386</v>
      </c>
      <c r="AE630" s="79">
        <v>0.11401729553510506</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2.2038724306304136</v>
      </c>
      <c r="Q631" s="79">
        <v>2.5086862410688786</v>
      </c>
      <c r="R631" s="79">
        <v>2.0813395467505513</v>
      </c>
      <c r="S631" s="79">
        <v>1.989689101834494</v>
      </c>
      <c r="T631" s="79">
        <v>1.7772941663146873</v>
      </c>
      <c r="U631" s="79">
        <v>1.8354959117204686</v>
      </c>
      <c r="V631" s="79">
        <v>1.4833066591033408</v>
      </c>
      <c r="W631" s="79">
        <v>1.2660845400765992</v>
      </c>
      <c r="X631" s="79">
        <v>0.99002160016210217</v>
      </c>
      <c r="Y631" s="79">
        <v>1.0863095065159776</v>
      </c>
      <c r="Z631" s="79">
        <v>0.67551223229353607</v>
      </c>
      <c r="AA631" s="79">
        <v>0.65610662540449183</v>
      </c>
      <c r="AB631" s="79">
        <v>0.6080375282866155</v>
      </c>
      <c r="AC631" s="79">
        <v>0.55982057644588656</v>
      </c>
      <c r="AD631" s="79">
        <v>0.2882202789197158</v>
      </c>
      <c r="AE631" s="79">
        <v>8.0272294913306508E-2</v>
      </c>
      <c r="AF631" s="79">
        <v>-3.0291271739717067E-2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2.2038704914105325</v>
      </c>
      <c r="Q632" s="79">
        <v>2.5086841173531997</v>
      </c>
      <c r="R632" s="79">
        <v>2.0813376816966085</v>
      </c>
      <c r="S632" s="79">
        <v>1.9896872922541597</v>
      </c>
      <c r="T632" s="79">
        <v>1.7772924852914322</v>
      </c>
      <c r="U632" s="79">
        <v>1.8354941954692248</v>
      </c>
      <c r="V632" s="79">
        <v>1.4833051560230066</v>
      </c>
      <c r="W632" s="79">
        <v>1.2660831684751117</v>
      </c>
      <c r="X632" s="79">
        <v>0.99002039565426558</v>
      </c>
      <c r="Y632" s="79">
        <v>1.0863082437275988</v>
      </c>
      <c r="Z632" s="79">
        <v>0.67551121814996395</v>
      </c>
      <c r="AA632" s="79">
        <v>0.65610562300662423</v>
      </c>
      <c r="AB632" s="79">
        <v>0.60803655498371056</v>
      </c>
      <c r="AC632" s="79">
        <v>0.55981963232743681</v>
      </c>
      <c r="AD632" s="79">
        <v>0.28821949919379669</v>
      </c>
      <c r="AE632" s="79">
        <v>8.027164105284347E-2</v>
      </c>
      <c r="AF632" s="79">
        <v>-3.0291858678955494E-2</v>
      </c>
      <c r="AG632" s="79">
        <v>-6.0527375006706417E-7</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2.2874982366788932</v>
      </c>
      <c r="Q633" s="79">
        <v>2.6002681381117836</v>
      </c>
      <c r="R633" s="79">
        <v>2.1617670634152426</v>
      </c>
      <c r="S633" s="79">
        <v>2.0677244064193494</v>
      </c>
      <c r="T633" s="79">
        <v>1.8497856491438294</v>
      </c>
      <c r="U633" s="79">
        <v>1.909506546132069</v>
      </c>
      <c r="V633" s="79">
        <v>1.5481246334545269</v>
      </c>
      <c r="W633" s="79">
        <v>1.3252326960475336</v>
      </c>
      <c r="X633" s="79">
        <v>1.0419641053556363</v>
      </c>
      <c r="Y633" s="79">
        <v>1.1407652683874561</v>
      </c>
      <c r="Z633" s="79">
        <v>0.71924557811282153</v>
      </c>
      <c r="AA633" s="79">
        <v>0.6993334562007566</v>
      </c>
      <c r="AB633" s="79">
        <v>0.65000968459769359</v>
      </c>
      <c r="AC633" s="79">
        <v>0.60053419904496896</v>
      </c>
      <c r="AD633" s="79">
        <v>0.32184473230391664</v>
      </c>
      <c r="AE633" s="79">
        <v>0.10846899854928452</v>
      </c>
      <c r="AF633" s="79">
        <v>-4.9804406161894407E-3</v>
      </c>
      <c r="AG633" s="79">
        <v>2.610147808913385E-2</v>
      </c>
      <c r="AH633" s="79">
        <v>2.6102099161799362E-2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2.6085196040494236</v>
      </c>
      <c r="Q634" s="79">
        <v>2.951831216595675</v>
      </c>
      <c r="R634" s="79">
        <v>2.4705108901587174</v>
      </c>
      <c r="S634" s="79">
        <v>2.3672850488182213</v>
      </c>
      <c r="T634" s="79">
        <v>2.1280647598651972</v>
      </c>
      <c r="U634" s="79">
        <v>2.1936173509355381</v>
      </c>
      <c r="V634" s="79">
        <v>1.7969468061740683</v>
      </c>
      <c r="W634" s="79">
        <v>1.5522896633218108</v>
      </c>
      <c r="X634" s="79">
        <v>1.2413601390657634</v>
      </c>
      <c r="Y634" s="79">
        <v>1.3498091504524206</v>
      </c>
      <c r="Z634" s="79">
        <v>0.88712842597985875</v>
      </c>
      <c r="AA634" s="79">
        <v>0.86527190253712793</v>
      </c>
      <c r="AB634" s="79">
        <v>0.81113170717838778</v>
      </c>
      <c r="AC634" s="79">
        <v>0.75682498313365365</v>
      </c>
      <c r="AD634" s="79">
        <v>0.45092173033279298</v>
      </c>
      <c r="AE634" s="79">
        <v>0.21671004021189957</v>
      </c>
      <c r="AF634" s="79">
        <v>9.2182361161158868E-2</v>
      </c>
      <c r="AG634" s="79">
        <v>0.12629940242014853</v>
      </c>
      <c r="AH634" s="79">
        <v>0.12630008414002417</v>
      </c>
      <c r="AI634" s="79">
        <v>9.7649137507928668E-2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2.7243869671382015</v>
      </c>
      <c r="Q635" s="79">
        <v>3.0787221061241747</v>
      </c>
      <c r="R635" s="79">
        <v>2.5819468776374408</v>
      </c>
      <c r="S635" s="79">
        <v>2.475406517504994</v>
      </c>
      <c r="T635" s="79">
        <v>2.2285050110113422</v>
      </c>
      <c r="U635" s="79">
        <v>2.2961624557902329</v>
      </c>
      <c r="V635" s="79">
        <v>1.8867550618275217</v>
      </c>
      <c r="W635" s="79">
        <v>1.634242127372715</v>
      </c>
      <c r="X635" s="79">
        <v>1.313328845777074</v>
      </c>
      <c r="Y635" s="79">
        <v>1.4252600887594402</v>
      </c>
      <c r="Z635" s="79">
        <v>0.94772296848498738</v>
      </c>
      <c r="AA635" s="79">
        <v>0.92516464540820298</v>
      </c>
      <c r="AB635" s="79">
        <v>0.86928604140501786</v>
      </c>
      <c r="AC635" s="79">
        <v>0.81323556158132326</v>
      </c>
      <c r="AD635" s="79">
        <v>0.4975099419509903</v>
      </c>
      <c r="AE635" s="79">
        <v>0.25577785734244585</v>
      </c>
      <c r="AF635" s="79">
        <v>0.12725167048618197</v>
      </c>
      <c r="AG635" s="79">
        <v>0.16246418912670896</v>
      </c>
      <c r="AH635" s="79">
        <v>0.16246489273619391</v>
      </c>
      <c r="AI635" s="79">
        <v>0.13289398168640953</v>
      </c>
      <c r="AJ635" s="79">
        <v>3.2109389944495165E-2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2.5605965369091797</v>
      </c>
      <c r="Q636" s="79">
        <v>2.8993487879267823</v>
      </c>
      <c r="R636" s="79">
        <v>2.4244206524298204</v>
      </c>
      <c r="S636" s="79">
        <v>2.3225657053806059</v>
      </c>
      <c r="T636" s="79">
        <v>2.0865223895985019</v>
      </c>
      <c r="U636" s="79">
        <v>2.1512044072570879</v>
      </c>
      <c r="V636" s="79">
        <v>1.7598018591355225</v>
      </c>
      <c r="W636" s="79">
        <v>1.5183938937770194</v>
      </c>
      <c r="X636" s="79">
        <v>1.2115936796264473</v>
      </c>
      <c r="Y636" s="79">
        <v>1.3186024302346557</v>
      </c>
      <c r="Z636" s="79">
        <v>0.86206635283523503</v>
      </c>
      <c r="AA636" s="79">
        <v>0.84050009569429274</v>
      </c>
      <c r="AB636" s="79">
        <v>0.78707891103851535</v>
      </c>
      <c r="AC636" s="79">
        <v>0.73349340928661333</v>
      </c>
      <c r="AD636" s="79">
        <v>0.43165271502248442</v>
      </c>
      <c r="AE636" s="79">
        <v>0.20055148120563823</v>
      </c>
      <c r="AF636" s="79">
        <v>7.7677596225261034E-2</v>
      </c>
      <c r="AG636" s="79">
        <v>0.11134154495925894</v>
      </c>
      <c r="AH636" s="79">
        <v>0.11134221762553061</v>
      </c>
      <c r="AI636" s="79">
        <v>8.3071770863115915E-2</v>
      </c>
      <c r="AJ636" s="79">
        <v>-1.3280533958154232E-2</v>
      </c>
      <c r="AK636" s="79">
        <v>-4.3977822840164625E-2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2.4246291806315634</v>
      </c>
      <c r="Q637" s="79">
        <v>2.7504456082480857</v>
      </c>
      <c r="R637" s="79">
        <v>2.2936534009125982</v>
      </c>
      <c r="S637" s="79">
        <v>2.1956879560101501</v>
      </c>
      <c r="T637" s="79">
        <v>1.9686583505097943</v>
      </c>
      <c r="U637" s="79">
        <v>2.0308703767361656</v>
      </c>
      <c r="V637" s="79">
        <v>1.6544141919997108</v>
      </c>
      <c r="W637" s="79">
        <v>1.4222247950731839</v>
      </c>
      <c r="X637" s="79">
        <v>1.127140262154968</v>
      </c>
      <c r="Y637" s="79">
        <v>1.230062703975324</v>
      </c>
      <c r="Z637" s="79">
        <v>0.79096022312240699</v>
      </c>
      <c r="AA637" s="79">
        <v>0.77021750971574088</v>
      </c>
      <c r="AB637" s="79">
        <v>0.71883630267932319</v>
      </c>
      <c r="AC637" s="79">
        <v>0.66729705327095146</v>
      </c>
      <c r="AD637" s="79">
        <v>0.3769826526462921</v>
      </c>
      <c r="AE637" s="79">
        <v>0.15470640741460259</v>
      </c>
      <c r="AF637" s="79">
        <v>3.6524668012405503E-2</v>
      </c>
      <c r="AG637" s="79">
        <v>6.8903102349088349E-2</v>
      </c>
      <c r="AH637" s="79">
        <v>6.8903749328469155E-2</v>
      </c>
      <c r="AI637" s="79">
        <v>4.1712857035994318E-2</v>
      </c>
      <c r="AJ637" s="79">
        <v>-5.0960073269797748E-2</v>
      </c>
      <c r="AK637" s="79">
        <v>-8.0485134641358341E-2</v>
      </c>
      <c r="AL637" s="79">
        <v>-3.8186678796144853E-2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2.3033965975096278</v>
      </c>
      <c r="Q638" s="79">
        <v>2.6176790560275665</v>
      </c>
      <c r="R638" s="79">
        <v>2.1770573875517165</v>
      </c>
      <c r="S638" s="79">
        <v>2.0825599397128292</v>
      </c>
      <c r="T638" s="79">
        <v>1.8635672293238108</v>
      </c>
      <c r="U638" s="79">
        <v>1.923576936921547</v>
      </c>
      <c r="V638" s="79">
        <v>1.5604473791863291</v>
      </c>
      <c r="W638" s="79">
        <v>1.3364775350575553</v>
      </c>
      <c r="X638" s="79">
        <v>1.0518390557930692</v>
      </c>
      <c r="Y638" s="79">
        <v>1.151118021831093</v>
      </c>
      <c r="Z638" s="79">
        <v>0.72755985985220728</v>
      </c>
      <c r="AA638" s="79">
        <v>0.70755144280132476</v>
      </c>
      <c r="AB638" s="79">
        <v>0.6579891411483505</v>
      </c>
      <c r="AC638" s="79">
        <v>0.60827439185616061</v>
      </c>
      <c r="AD638" s="79">
        <v>0.32823718121290929</v>
      </c>
      <c r="AE638" s="79">
        <v>0.11382956115339478</v>
      </c>
      <c r="AF638" s="79">
        <v>-1.6852016792083093E-4</v>
      </c>
      <c r="AG638" s="79">
        <v>3.106371087928465E-2</v>
      </c>
      <c r="AH638" s="79">
        <v>3.106433495546123E-2</v>
      </c>
      <c r="AI638" s="79">
        <v>4.8360058884154055E-3</v>
      </c>
      <c r="AJ638" s="79">
        <v>-8.4556283467988283E-2</v>
      </c>
      <c r="AK638" s="79">
        <v>-0.11303615154470932</v>
      </c>
      <c r="AL638" s="79">
        <v>-7.2235069807380606E-2</v>
      </c>
      <c r="AM638" s="79">
        <v>-3.5400207358969656E-2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2.1801929782614424</v>
      </c>
      <c r="Q639" s="79">
        <v>2.4827539449110363</v>
      </c>
      <c r="R639" s="79">
        <v>2.0585657208227977</v>
      </c>
      <c r="S639" s="79">
        <v>1.9675926537961459</v>
      </c>
      <c r="T639" s="79">
        <v>1.7567675047981024</v>
      </c>
      <c r="U639" s="79">
        <v>1.8145390878026122</v>
      </c>
      <c r="V639" s="79">
        <v>1.4649528254145834</v>
      </c>
      <c r="W639" s="79">
        <v>1.2493361700672956</v>
      </c>
      <c r="X639" s="79">
        <v>0.97531357956685349</v>
      </c>
      <c r="Y639" s="79">
        <v>1.0708898330876084</v>
      </c>
      <c r="Z639" s="79">
        <v>0.66312871423616571</v>
      </c>
      <c r="AA639" s="79">
        <v>0.64386653195405252</v>
      </c>
      <c r="AB639" s="79">
        <v>0.5961527080002198</v>
      </c>
      <c r="AC639" s="79">
        <v>0.54829212210077283</v>
      </c>
      <c r="AD639" s="79">
        <v>0.2786991911124152</v>
      </c>
      <c r="AE639" s="79">
        <v>7.228812672097773E-2</v>
      </c>
      <c r="AF639" s="79">
        <v>-3.7458277336783384E-2</v>
      </c>
      <c r="AG639" s="79">
        <v>-7.3908848999682253E-3</v>
      </c>
      <c r="AH639" s="79">
        <v>-7.3902840993631293E-3</v>
      </c>
      <c r="AI639" s="79">
        <v>-3.2640400295956606E-2</v>
      </c>
      <c r="AJ639" s="79">
        <v>-0.11869871104685685</v>
      </c>
      <c r="AK639" s="79">
        <v>-0.1461163927589712</v>
      </c>
      <c r="AL639" s="79">
        <v>-0.10683702989217397</v>
      </c>
      <c r="AM639" s="79">
        <v>-7.1375962031907408E-2</v>
      </c>
      <c r="AN639" s="79">
        <v>-3.729604230417443E-2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2.2798373323825269</v>
      </c>
      <c r="Q640" s="79">
        <v>2.5918783816277786</v>
      </c>
      <c r="R640" s="79">
        <v>2.1543991522754036</v>
      </c>
      <c r="S640" s="79">
        <v>2.0605756442320433</v>
      </c>
      <c r="T640" s="79">
        <v>1.8431447527686868</v>
      </c>
      <c r="U640" s="79">
        <v>1.9027264812940461</v>
      </c>
      <c r="V640" s="79">
        <v>1.5421867020712301</v>
      </c>
      <c r="W640" s="79">
        <v>1.3198141729431083</v>
      </c>
      <c r="X640" s="79">
        <v>1.0372056871112671</v>
      </c>
      <c r="Y640" s="79">
        <v>1.1357766123756832</v>
      </c>
      <c r="Z640" s="79">
        <v>0.71523919548151738</v>
      </c>
      <c r="AA640" s="79">
        <v>0.69537347507276104</v>
      </c>
      <c r="AB640" s="79">
        <v>0.64616464336215818</v>
      </c>
      <c r="AC640" s="79">
        <v>0.59680445124308679</v>
      </c>
      <c r="AD640" s="79">
        <v>0.31876441856386545</v>
      </c>
      <c r="AE640" s="79">
        <v>0.1058859173422346</v>
      </c>
      <c r="AF640" s="79">
        <v>-7.2991489678485288E-3</v>
      </c>
      <c r="AG640" s="79">
        <v>2.3710339096480876E-2</v>
      </c>
      <c r="AH640" s="79">
        <v>2.3710958721851846E-2</v>
      </c>
      <c r="AI640" s="79">
        <v>-2.3303143438657662E-3</v>
      </c>
      <c r="AJ640" s="79">
        <v>-9.1085073030517688E-2</v>
      </c>
      <c r="AK640" s="79">
        <v>-0.11936182751097538</v>
      </c>
      <c r="AL640" s="79">
        <v>-7.8851732179228987E-2</v>
      </c>
      <c r="AM640" s="79">
        <v>-4.2279569732082377E-2</v>
      </c>
      <c r="AN640" s="79">
        <v>-7.1318306572276365E-3</v>
      </c>
      <c r="AO640" s="79">
        <v>3.1332801123143857E-2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2.1292502273455844</v>
      </c>
      <c r="Q641" s="79">
        <v>2.4269645422145314</v>
      </c>
      <c r="R641" s="79">
        <v>2.009571287862054</v>
      </c>
      <c r="S641" s="79">
        <v>1.920055496643905</v>
      </c>
      <c r="T641" s="79">
        <v>1.7126075052981236</v>
      </c>
      <c r="U641" s="79">
        <v>1.7694536591280106</v>
      </c>
      <c r="V641" s="79">
        <v>1.4254673354890368</v>
      </c>
      <c r="W641" s="79">
        <v>1.2133045917885423</v>
      </c>
      <c r="X641" s="79">
        <v>0.94367150364490815</v>
      </c>
      <c r="Y641" s="79">
        <v>1.0377167440133606</v>
      </c>
      <c r="Z641" s="79">
        <v>0.63648745302670862</v>
      </c>
      <c r="AA641" s="79">
        <v>0.6175338270368711</v>
      </c>
      <c r="AB641" s="79">
        <v>0.57058431942029786</v>
      </c>
      <c r="AC641" s="79">
        <v>0.52349040080262565</v>
      </c>
      <c r="AD641" s="79">
        <v>0.25821601451450948</v>
      </c>
      <c r="AE641" s="79">
        <v>5.5111399609454575E-2</v>
      </c>
      <c r="AF641" s="79">
        <v>-5.2877003042718231E-2</v>
      </c>
      <c r="AG641" s="79">
        <v>-2.3291252976057417E-2</v>
      </c>
      <c r="AH641" s="79">
        <v>-2.3290661799533558E-2</v>
      </c>
      <c r="AI641" s="79">
        <v>-4.8136302422225621E-2</v>
      </c>
      <c r="AJ641" s="79">
        <v>-0.13281606567025725</v>
      </c>
      <c r="AK641" s="79">
        <v>-0.15979455009475477</v>
      </c>
      <c r="AL641" s="79">
        <v>-0.12114439394979327</v>
      </c>
      <c r="AM641" s="79">
        <v>-8.6251368456629673E-2</v>
      </c>
      <c r="AN641" s="79">
        <v>-5.2717366814305291E-2</v>
      </c>
      <c r="AO641" s="79">
        <v>-1.6018760894097581E-2</v>
      </c>
      <c r="AP641" s="79">
        <v>-4.5912979753649406E-2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2.2115089580933316</v>
      </c>
      <c r="Q642" s="79">
        <v>2.5170493015273796</v>
      </c>
      <c r="R642" s="79">
        <v>2.0886840133548934</v>
      </c>
      <c r="S642" s="79">
        <v>1.9968151168135782</v>
      </c>
      <c r="T642" s="79">
        <v>1.7839139314997488</v>
      </c>
      <c r="U642" s="79">
        <v>1.8422544025373411</v>
      </c>
      <c r="V642" s="79">
        <v>1.4892256961161094</v>
      </c>
      <c r="W642" s="79">
        <v>1.271485821556519</v>
      </c>
      <c r="X642" s="79">
        <v>0.99476487722149765</v>
      </c>
      <c r="Y642" s="79">
        <v>1.0912822887311304</v>
      </c>
      <c r="Z642" s="79">
        <v>0.6795058667010857</v>
      </c>
      <c r="AA642" s="79">
        <v>0.66005400595732311</v>
      </c>
      <c r="AB642" s="79">
        <v>0.61187033468326346</v>
      </c>
      <c r="AC642" s="79">
        <v>0.56353845627011856</v>
      </c>
      <c r="AD642" s="79">
        <v>0.29129079116739698</v>
      </c>
      <c r="AE642" s="79">
        <v>8.2847156811260439E-2</v>
      </c>
      <c r="AF642" s="79">
        <v>-2.797994146838844E-2</v>
      </c>
      <c r="AG642" s="79">
        <v>2.3835304395736384E-3</v>
      </c>
      <c r="AH642" s="79">
        <v>2.3841371563793423E-3</v>
      </c>
      <c r="AI642" s="79">
        <v>-2.3114621853707062E-2</v>
      </c>
      <c r="AJ642" s="79">
        <v>-0.11002036555671545</v>
      </c>
      <c r="AK642" s="79">
        <v>-0.13770803452224581</v>
      </c>
      <c r="AL642" s="79">
        <v>-9.8041880116773311E-2</v>
      </c>
      <c r="AM642" s="79">
        <v>-6.2231620212652702E-2</v>
      </c>
      <c r="AN642" s="79">
        <v>-2.7816108875806263E-2</v>
      </c>
      <c r="AO642" s="79">
        <v>9.8471948230667121E-3</v>
      </c>
      <c r="AP642" s="79">
        <v>-2.0832854609762093E-2</v>
      </c>
      <c r="AQ642" s="79">
        <v>2.6287041550372925E-2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2.3772783965915512</v>
      </c>
      <c r="Q643" s="79">
        <v>2.6985899092269094</v>
      </c>
      <c r="R643" s="79">
        <v>2.2481135591769439</v>
      </c>
      <c r="S643" s="79">
        <v>2.1515026377514301</v>
      </c>
      <c r="T643" s="79">
        <v>1.9276120669476</v>
      </c>
      <c r="U643" s="79">
        <v>1.9889639158925312</v>
      </c>
      <c r="V643" s="79">
        <v>1.6177128189374914</v>
      </c>
      <c r="W643" s="79">
        <v>1.3887337987876469</v>
      </c>
      <c r="X643" s="79">
        <v>1.0977292649743799</v>
      </c>
      <c r="Y643" s="79">
        <v>1.1992286451847172</v>
      </c>
      <c r="Z643" s="79">
        <v>0.76619743384614392</v>
      </c>
      <c r="AA643" s="79">
        <v>0.74574152046690201</v>
      </c>
      <c r="AB643" s="79">
        <v>0.69507073792019447</v>
      </c>
      <c r="AC643" s="79">
        <v>0.64424409818124961</v>
      </c>
      <c r="AD643" s="79">
        <v>0.35794374222029574</v>
      </c>
      <c r="AE643" s="79">
        <v>0.13874080914301867</v>
      </c>
      <c r="AF643" s="79">
        <v>2.219311469131003E-2</v>
      </c>
      <c r="AG643" s="79">
        <v>5.4123867199986235E-2</v>
      </c>
      <c r="AH643" s="79">
        <v>5.4124505233878559E-2</v>
      </c>
      <c r="AI643" s="79">
        <v>2.7309568994128456E-2</v>
      </c>
      <c r="AJ643" s="79">
        <v>-6.4082015017564872E-2</v>
      </c>
      <c r="AK643" s="79">
        <v>-9.3198846846295064E-2</v>
      </c>
      <c r="AL643" s="79">
        <v>-5.1485232437135479E-2</v>
      </c>
      <c r="AM643" s="79">
        <v>-1.3826543413170318E-2</v>
      </c>
      <c r="AN643" s="79">
        <v>2.2365403880848476E-2</v>
      </c>
      <c r="AO643" s="79">
        <v>6.1972785826931699E-2</v>
      </c>
      <c r="AP643" s="79">
        <v>2.9709114914623323E-2</v>
      </c>
      <c r="AQ643" s="79">
        <v>7.9261213142535661E-2</v>
      </c>
      <c r="AR643" s="79">
        <v>5.1617305341921361E-2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2.5564626098466388</v>
      </c>
      <c r="Q644" s="79">
        <v>2.8948215624145401</v>
      </c>
      <c r="R644" s="79">
        <v>2.4204448284177875</v>
      </c>
      <c r="S644" s="79">
        <v>2.3187081370927745</v>
      </c>
      <c r="T644" s="79">
        <v>2.0829388725380218</v>
      </c>
      <c r="U644" s="79">
        <v>2.1475457930210404</v>
      </c>
      <c r="V644" s="79">
        <v>1.7565976714454914</v>
      </c>
      <c r="W644" s="79">
        <v>1.5154699857847198</v>
      </c>
      <c r="X644" s="79">
        <v>1.2090259731006501</v>
      </c>
      <c r="Y644" s="79">
        <v>1.3159104843109142</v>
      </c>
      <c r="Z644" s="79">
        <v>0.85990445484751343</v>
      </c>
      <c r="AA644" s="79">
        <v>0.83836323658225054</v>
      </c>
      <c r="AB644" s="79">
        <v>0.78500407503936243</v>
      </c>
      <c r="AC644" s="79">
        <v>0.73148078717593557</v>
      </c>
      <c r="AD644" s="79">
        <v>0.42999053627197392</v>
      </c>
      <c r="AE644" s="79">
        <v>0.19915761582193547</v>
      </c>
      <c r="AF644" s="79">
        <v>7.6426389992387198E-2</v>
      </c>
      <c r="AG644" s="79">
        <v>0.11005125417769757</v>
      </c>
      <c r="AH644" s="79">
        <v>0.11005192606298962</v>
      </c>
      <c r="AI644" s="79">
        <v>8.1814301880648199E-2</v>
      </c>
      <c r="AJ644" s="79">
        <v>-1.4426135899155744E-2</v>
      </c>
      <c r="AK644" s="79">
        <v>-4.5087784586625546E-2</v>
      </c>
      <c r="AL644" s="79">
        <v>-1.1610209187389532E-3</v>
      </c>
      <c r="AM644" s="79">
        <v>3.8495680046376018E-2</v>
      </c>
      <c r="AN644" s="79">
        <v>7.6607820123019199E-2</v>
      </c>
      <c r="AO644" s="79">
        <v>0.11831660347570995</v>
      </c>
      <c r="AP644" s="79">
        <v>8.434115763392655E-2</v>
      </c>
      <c r="AQ644" s="79">
        <v>0.13652228216451745</v>
      </c>
      <c r="AR644" s="79">
        <v>0.10741170467047535</v>
      </c>
      <c r="AS644" s="79">
        <v>5.3055801806545094E-2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2.7677856578877464</v>
      </c>
      <c r="Q645" s="79">
        <v>3.1262497129219797</v>
      </c>
      <c r="R645" s="79">
        <v>2.6236857748560971</v>
      </c>
      <c r="S645" s="79">
        <v>2.5159039454073495</v>
      </c>
      <c r="T645" s="79">
        <v>2.2661254011030567</v>
      </c>
      <c r="U645" s="79">
        <v>2.334571229191408</v>
      </c>
      <c r="V645" s="79">
        <v>1.9203931857129679</v>
      </c>
      <c r="W645" s="79">
        <v>1.6649378258739684</v>
      </c>
      <c r="X645" s="79">
        <v>1.3402850788607226</v>
      </c>
      <c r="Y645" s="79">
        <v>1.453520608814949</v>
      </c>
      <c r="Z645" s="79">
        <v>0.97041895242030241</v>
      </c>
      <c r="AA645" s="79">
        <v>0.94759776683871499</v>
      </c>
      <c r="AB645" s="79">
        <v>0.89106803332722484</v>
      </c>
      <c r="AC645" s="79">
        <v>0.8343644211996919</v>
      </c>
      <c r="AD645" s="79">
        <v>0.51495978576113488</v>
      </c>
      <c r="AE645" s="79">
        <v>0.2704109004074654</v>
      </c>
      <c r="AF645" s="79">
        <v>0.14038705278560196</v>
      </c>
      <c r="AG645" s="79">
        <v>0.17600988786759342</v>
      </c>
      <c r="AH645" s="79">
        <v>0.17601059967593921</v>
      </c>
      <c r="AI645" s="79">
        <v>0.14609511142857701</v>
      </c>
      <c r="AJ645" s="79">
        <v>4.4136119881293484E-2</v>
      </c>
      <c r="AK645" s="79">
        <v>1.1652572928771719E-2</v>
      </c>
      <c r="AL645" s="79">
        <v>5.8189440682436817E-2</v>
      </c>
      <c r="AM645" s="79">
        <v>0.10020252096108666</v>
      </c>
      <c r="AN645" s="79">
        <v>0.14057926339459623</v>
      </c>
      <c r="AO645" s="79">
        <v>0.18476635966523353</v>
      </c>
      <c r="AP645" s="79">
        <v>0.14877211155797351</v>
      </c>
      <c r="AQ645" s="79">
        <v>0.20405380974720119</v>
      </c>
      <c r="AR645" s="79">
        <v>0.17321349778350778</v>
      </c>
      <c r="AS645" s="79">
        <v>0.11562779713105881</v>
      </c>
      <c r="AT645" s="79">
        <v>5.9419448824240655E-2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2.6546708847146148</v>
      </c>
      <c r="Q646" s="79">
        <v>3.0023732924690902</v>
      </c>
      <c r="R646" s="79">
        <v>2.5148971038191834</v>
      </c>
      <c r="S646" s="79">
        <v>2.4103510521713192</v>
      </c>
      <c r="T646" s="79">
        <v>2.1680712474312975</v>
      </c>
      <c r="U646" s="79">
        <v>2.234462225530331</v>
      </c>
      <c r="V646" s="79">
        <v>1.8327184497346285</v>
      </c>
      <c r="W646" s="79">
        <v>1.5849322562728503</v>
      </c>
      <c r="X646" s="79">
        <v>1.2700260885963455</v>
      </c>
      <c r="Y646" s="79">
        <v>1.3798621121961971</v>
      </c>
      <c r="Z646" s="79">
        <v>0.9112639173156748</v>
      </c>
      <c r="AA646" s="79">
        <v>0.88912785914445358</v>
      </c>
      <c r="AB646" s="79">
        <v>0.83429523596892508</v>
      </c>
      <c r="AC646" s="79">
        <v>0.77929395428327275</v>
      </c>
      <c r="AD646" s="79">
        <v>0.46947834172674813</v>
      </c>
      <c r="AE646" s="79">
        <v>0.23227119345905448</v>
      </c>
      <c r="AF646" s="79">
        <v>0.10615086354395202</v>
      </c>
      <c r="AG646" s="79">
        <v>0.14070424582900751</v>
      </c>
      <c r="AH646" s="79">
        <v>0.14070493626776201</v>
      </c>
      <c r="AI646" s="79">
        <v>0.11168755740737615</v>
      </c>
      <c r="AJ646" s="79">
        <v>1.2789533029944259E-2</v>
      </c>
      <c r="AK646" s="79">
        <v>-1.871880742756336E-2</v>
      </c>
      <c r="AL646" s="79">
        <v>2.6420951329435803E-2</v>
      </c>
      <c r="AM646" s="79">
        <v>6.7172733732481907E-2</v>
      </c>
      <c r="AN646" s="79">
        <v>0.10633730369214731</v>
      </c>
      <c r="AO646" s="79">
        <v>0.14919783475295934</v>
      </c>
      <c r="AP646" s="79">
        <v>0.11428418983809871</v>
      </c>
      <c r="AQ646" s="79">
        <v>0.16790624564872952</v>
      </c>
      <c r="AR646" s="79">
        <v>0.13799180771533259</v>
      </c>
      <c r="AS646" s="79">
        <v>8.2134919171311591E-2</v>
      </c>
      <c r="AT646" s="79">
        <v>2.7614032717810877E-2</v>
      </c>
      <c r="AU646" s="79">
        <v>-3.0021552031849044E-2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2.5418950778088227</v>
      </c>
      <c r="Q647" s="79">
        <v>2.8788680872578034</v>
      </c>
      <c r="R647" s="79">
        <v>2.4064344352018985</v>
      </c>
      <c r="S647" s="79">
        <v>2.3051144648361315</v>
      </c>
      <c r="T647" s="79">
        <v>2.0703109285039742</v>
      </c>
      <c r="U647" s="79">
        <v>2.1346532142959389</v>
      </c>
      <c r="V647" s="79">
        <v>1.7453064449377333</v>
      </c>
      <c r="W647" s="79">
        <v>1.5051664359859316</v>
      </c>
      <c r="X647" s="79">
        <v>1.1999776404831735</v>
      </c>
      <c r="Y647" s="79">
        <v>1.3064243448858837</v>
      </c>
      <c r="Z647" s="79">
        <v>0.85228614960841054</v>
      </c>
      <c r="AA647" s="79">
        <v>0.83083316575515698</v>
      </c>
      <c r="AB647" s="79">
        <v>0.77769256725666436</v>
      </c>
      <c r="AC647" s="79">
        <v>0.72438851471109544</v>
      </c>
      <c r="AD647" s="79">
        <v>0.42413319001638822</v>
      </c>
      <c r="AE647" s="79">
        <v>0.19424577816096522</v>
      </c>
      <c r="AF647" s="79">
        <v>7.2017268445839847E-2</v>
      </c>
      <c r="AG647" s="79">
        <v>0.10550440271802515</v>
      </c>
      <c r="AH647" s="79">
        <v>0.10550507185122572</v>
      </c>
      <c r="AI647" s="79">
        <v>7.7383111051316358E-2</v>
      </c>
      <c r="AJ647" s="79">
        <v>-1.8463118827409381E-2</v>
      </c>
      <c r="AK647" s="79">
        <v>-4.8999175150052879E-2</v>
      </c>
      <c r="AL647" s="79">
        <v>-5.2523387321471576E-3</v>
      </c>
      <c r="AM647" s="79">
        <v>3.424192547341242E-2</v>
      </c>
      <c r="AN647" s="79">
        <v>7.21979554253325E-2</v>
      </c>
      <c r="AO647" s="79">
        <v>0.11373589653830267</v>
      </c>
      <c r="AP647" s="79">
        <v>7.9899616617856092E-2</v>
      </c>
      <c r="AQ647" s="79">
        <v>0.13186700343016927</v>
      </c>
      <c r="AR647" s="79">
        <v>0.10287566499943399</v>
      </c>
      <c r="AS647" s="79">
        <v>4.8742407905551302E-2</v>
      </c>
      <c r="AT647" s="79">
        <v>-4.0960734403571505E-3</v>
      </c>
      <c r="AU647" s="79">
        <v>-5.9953139745629803E-2</v>
      </c>
      <c r="AV647" s="79">
        <v>-3.0857992542493645E-2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2.5242900615457211</v>
      </c>
      <c r="Q648" s="79">
        <v>2.8595881441035176</v>
      </c>
      <c r="R648" s="79">
        <v>2.3895027270870384</v>
      </c>
      <c r="S648" s="79">
        <v>2.2886863684000143</v>
      </c>
      <c r="T648" s="79">
        <v>2.0550499248204512</v>
      </c>
      <c r="U648" s="79">
        <v>2.1190723967944209</v>
      </c>
      <c r="V648" s="79">
        <v>1.7316608784970056</v>
      </c>
      <c r="W648" s="79">
        <v>1.4927144872753013</v>
      </c>
      <c r="X648" s="79">
        <v>1.1890426349880003</v>
      </c>
      <c r="Y648" s="79">
        <v>1.294960245241676</v>
      </c>
      <c r="Z648" s="79">
        <v>0.84307934729738676</v>
      </c>
      <c r="AA648" s="79">
        <v>0.8217329956625733</v>
      </c>
      <c r="AB648" s="79">
        <v>0.76885653291069223</v>
      </c>
      <c r="AC648" s="79">
        <v>0.7158174285613117</v>
      </c>
      <c r="AD648" s="79">
        <v>0.41705452522810993</v>
      </c>
      <c r="AE648" s="79">
        <v>0.18830977049140121</v>
      </c>
      <c r="AF648" s="79">
        <v>6.6688798507935756E-2</v>
      </c>
      <c r="AG648" s="79">
        <v>0.10000948472603832</v>
      </c>
      <c r="AH648" s="79">
        <v>0.10001015053330725</v>
      </c>
      <c r="AI648" s="79">
        <v>7.2027970152172757E-2</v>
      </c>
      <c r="AJ648" s="79">
        <v>-2.3341855316285749E-2</v>
      </c>
      <c r="AK648" s="79">
        <v>-5.3726131940106635E-2</v>
      </c>
      <c r="AL648" s="79">
        <v>-1.0196739503368456E-2</v>
      </c>
      <c r="AM648" s="79">
        <v>2.9101218163357045E-2</v>
      </c>
      <c r="AN648" s="79">
        <v>6.6868587381430727E-2</v>
      </c>
      <c r="AO648" s="79">
        <v>0.10820006384404712</v>
      </c>
      <c r="AP648" s="79">
        <v>7.4531967408767705E-2</v>
      </c>
      <c r="AQ648" s="79">
        <v>0.12624104993202565</v>
      </c>
      <c r="AR648" s="79">
        <v>9.7393813168152252E-2</v>
      </c>
      <c r="AS648" s="79">
        <v>4.3529625837934627E-2</v>
      </c>
      <c r="AT648" s="79">
        <v>-9.0462214369533504E-3</v>
      </c>
      <c r="AU648" s="79">
        <v>-6.4625649771842694E-2</v>
      </c>
      <c r="AV648" s="79">
        <v>-3.5675120217856501E-2</v>
      </c>
      <c r="AW648" s="79">
        <v>-4.9705075606002692E-3</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2.4257713201391056</v>
      </c>
      <c r="Q649" s="79">
        <v>2.7516964099770127</v>
      </c>
      <c r="R649" s="79">
        <v>2.2947518590156268</v>
      </c>
      <c r="S649" s="79">
        <v>2.196753741902818</v>
      </c>
      <c r="T649" s="79">
        <v>1.9696484203268969</v>
      </c>
      <c r="U649" s="79">
        <v>2.0318811947304432</v>
      </c>
      <c r="V649" s="79">
        <v>1.6552994590339374</v>
      </c>
      <c r="W649" s="79">
        <v>1.4230326252027194</v>
      </c>
      <c r="X649" s="79">
        <v>1.1278496793804098</v>
      </c>
      <c r="Y649" s="79">
        <v>1.2308064466067632</v>
      </c>
      <c r="Z649" s="79">
        <v>0.79155752178435657</v>
      </c>
      <c r="AA649" s="79">
        <v>0.77080789052725296</v>
      </c>
      <c r="AB649" s="79">
        <v>0.7194095474730634</v>
      </c>
      <c r="AC649" s="79">
        <v>0.66785310933860376</v>
      </c>
      <c r="AD649" s="79">
        <v>0.37744188668473405</v>
      </c>
      <c r="AE649" s="79">
        <v>0.1550915106587667</v>
      </c>
      <c r="AF649" s="79">
        <v>3.6870356760423662E-2</v>
      </c>
      <c r="AG649" s="79">
        <v>6.9259589547711733E-2</v>
      </c>
      <c r="AH649" s="79">
        <v>6.9260236742865022E-2</v>
      </c>
      <c r="AI649" s="79">
        <v>4.2060276083949744E-2</v>
      </c>
      <c r="AJ649" s="79">
        <v>-5.064356133890497E-2</v>
      </c>
      <c r="AK649" s="79">
        <v>-8.0178469539794059E-2</v>
      </c>
      <c r="AL649" s="79">
        <v>-3.786590684242791E-2</v>
      </c>
      <c r="AM649" s="79">
        <v>3.3350749739611375E-4</v>
      </c>
      <c r="AN649" s="79">
        <v>3.704511977815015E-2</v>
      </c>
      <c r="AO649" s="79">
        <v>7.7221207504179906E-2</v>
      </c>
      <c r="AP649" s="79">
        <v>4.4494276077579019E-2</v>
      </c>
      <c r="AQ649" s="79">
        <v>9.4757872094187762E-2</v>
      </c>
      <c r="AR649" s="79">
        <v>6.6717037019563802E-2</v>
      </c>
      <c r="AS649" s="79">
        <v>1.4358580446460923E-2</v>
      </c>
      <c r="AT649" s="79">
        <v>-3.67475505986464E-2</v>
      </c>
      <c r="AU649" s="79">
        <v>-9.0773299970672253E-2</v>
      </c>
      <c r="AV649" s="79">
        <v>-6.263205957419167E-2</v>
      </c>
      <c r="AW649" s="79">
        <v>-3.2785770080336972E-2</v>
      </c>
      <c r="AX649" s="79">
        <v>-2.7954209127555824E-2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2.4643253570997916</v>
      </c>
      <c r="Q650" s="79">
        <v>2.7939184465750815</v>
      </c>
      <c r="R650" s="79">
        <v>2.3318313874132257</v>
      </c>
      <c r="S650" s="79">
        <v>2.2327303878613489</v>
      </c>
      <c r="T650" s="79">
        <v>2.0030691960466487</v>
      </c>
      <c r="U650" s="79">
        <v>2.0660023454782697</v>
      </c>
      <c r="V650" s="79">
        <v>1.6851825142406487</v>
      </c>
      <c r="W650" s="79">
        <v>1.4503017218992327</v>
      </c>
      <c r="X650" s="79">
        <v>1.1517967521763506</v>
      </c>
      <c r="Y650" s="79">
        <v>1.2559122070785751</v>
      </c>
      <c r="Z650" s="79">
        <v>0.81171992273214233</v>
      </c>
      <c r="AA650" s="79">
        <v>0.79073677266258791</v>
      </c>
      <c r="AB650" s="79">
        <v>0.73875998655641173</v>
      </c>
      <c r="AC650" s="79">
        <v>0.68662332614917154</v>
      </c>
      <c r="AD650" s="79">
        <v>0.39294378113351014</v>
      </c>
      <c r="AE650" s="79">
        <v>0.16809104759023499</v>
      </c>
      <c r="AF650" s="79">
        <v>4.8539418797045021E-2</v>
      </c>
      <c r="AG650" s="79">
        <v>8.129316385363386E-2</v>
      </c>
      <c r="AH650" s="79">
        <v>8.1293818332398196E-2</v>
      </c>
      <c r="AI650" s="79">
        <v>5.3787746088506942E-2</v>
      </c>
      <c r="AJ650" s="79">
        <v>-3.9959391321532284E-2</v>
      </c>
      <c r="AK650" s="79">
        <v>-6.9826688884114474E-2</v>
      </c>
      <c r="AL650" s="79">
        <v>-2.7037935585074016E-2</v>
      </c>
      <c r="AM650" s="79">
        <v>1.1591379496716153E-2</v>
      </c>
      <c r="AN650" s="79">
        <v>4.87161486185115E-2</v>
      </c>
      <c r="AO650" s="79">
        <v>8.934438280336042E-2</v>
      </c>
      <c r="AP650" s="79">
        <v>5.6249138606898459E-2</v>
      </c>
      <c r="AQ650" s="79">
        <v>0.10707840709767652</v>
      </c>
      <c r="AR650" s="79">
        <v>7.8721997137618668E-2</v>
      </c>
      <c r="AS650" s="79">
        <v>2.5774292281054208E-2</v>
      </c>
      <c r="AT650" s="79">
        <v>-2.5906993227413716E-2</v>
      </c>
      <c r="AU650" s="79">
        <v>-8.0540754793911817E-2</v>
      </c>
      <c r="AV650" s="79">
        <v>-5.2082809538590444E-2</v>
      </c>
      <c r="AW650" s="79">
        <v>-2.1900626361021133E-2</v>
      </c>
      <c r="AX650" s="79">
        <v>-1.7014690447933589E-2</v>
      </c>
      <c r="AY650" s="79">
        <v>1.125411866636822E-2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2.4295272106180099</v>
      </c>
      <c r="Q651" s="79">
        <v>2.7558096328133228</v>
      </c>
      <c r="R651" s="79">
        <v>2.2983641045455259</v>
      </c>
      <c r="S651" s="79">
        <v>2.200258545878504</v>
      </c>
      <c r="T651" s="79">
        <v>1.9729042343276828</v>
      </c>
      <c r="U651" s="79">
        <v>2.0352052384707577</v>
      </c>
      <c r="V651" s="79">
        <v>1.658210632321599</v>
      </c>
      <c r="W651" s="79">
        <v>1.425689149622074</v>
      </c>
      <c r="X651" s="79">
        <v>1.1301825760055706</v>
      </c>
      <c r="Y651" s="79">
        <v>1.2332522212689052</v>
      </c>
      <c r="Z651" s="79">
        <v>0.79352171997789112</v>
      </c>
      <c r="AA651" s="79">
        <v>0.77274933958338266</v>
      </c>
      <c r="AB651" s="79">
        <v>0.72129464526424625</v>
      </c>
      <c r="AC651" s="79">
        <v>0.66968168253517124</v>
      </c>
      <c r="AD651" s="79">
        <v>0.37895206363000467</v>
      </c>
      <c r="AE651" s="79">
        <v>0.15635791077766623</v>
      </c>
      <c r="AF651" s="79">
        <v>3.8007143526639177E-2</v>
      </c>
      <c r="AG651" s="79">
        <v>7.0431886685074802E-2</v>
      </c>
      <c r="AH651" s="79">
        <v>7.0432534589789209E-2</v>
      </c>
      <c r="AI651" s="79">
        <v>4.3202752888043428E-2</v>
      </c>
      <c r="AJ651" s="79">
        <v>-4.9602721634254422E-2</v>
      </c>
      <c r="AK651" s="79">
        <v>-7.9170010829127238E-2</v>
      </c>
      <c r="AL651" s="79">
        <v>-3.6811058184353082E-2</v>
      </c>
      <c r="AM651" s="79">
        <v>1.4302365973367546E-3</v>
      </c>
      <c r="AN651" s="79">
        <v>3.8182098148151503E-2</v>
      </c>
      <c r="AO651" s="79">
        <v>7.8402233468509219E-2</v>
      </c>
      <c r="AP651" s="79">
        <v>4.5639421430313985E-2</v>
      </c>
      <c r="AQ651" s="79">
        <v>9.5958124616687526E-2</v>
      </c>
      <c r="AR651" s="79">
        <v>6.7886546595253838E-2</v>
      </c>
      <c r="AS651" s="79">
        <v>1.5470686123829736E-2</v>
      </c>
      <c r="AT651" s="79">
        <v>-3.5691475815656772E-2</v>
      </c>
      <c r="AU651" s="79">
        <v>-8.9776457044896563E-2</v>
      </c>
      <c r="AV651" s="79">
        <v>-6.1604363620880731E-2</v>
      </c>
      <c r="AW651" s="79">
        <v>-3.172535174597229E-2</v>
      </c>
      <c r="AX651" s="79">
        <v>-2.6888493646334277E-2</v>
      </c>
      <c r="AY651" s="79">
        <v>1.0963634545086913E-3</v>
      </c>
      <c r="AZ651" s="79">
        <v>-1.0044710844051221E-2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2.5028647998922406</v>
      </c>
      <c r="Q652" s="79">
        <v>2.8361245005276481</v>
      </c>
      <c r="R652" s="79">
        <v>2.3688968798001175</v>
      </c>
      <c r="S652" s="79">
        <v>2.2686934152920908</v>
      </c>
      <c r="T652" s="79">
        <v>2.0364773207326325</v>
      </c>
      <c r="U652" s="79">
        <v>2.1001105800737623</v>
      </c>
      <c r="V652" s="79">
        <v>1.7150542575752574</v>
      </c>
      <c r="W652" s="79">
        <v>1.4775604962062829</v>
      </c>
      <c r="X652" s="79">
        <v>1.1757347600951285</v>
      </c>
      <c r="Y652" s="79">
        <v>1.2810084640659027</v>
      </c>
      <c r="Z652" s="79">
        <v>0.83187469144489634</v>
      </c>
      <c r="AA652" s="79">
        <v>0.81065811095863649</v>
      </c>
      <c r="AB652" s="79">
        <v>0.75810310076315279</v>
      </c>
      <c r="AC652" s="79">
        <v>0.70538643771931375</v>
      </c>
      <c r="AD652" s="79">
        <v>0.40843980752608727</v>
      </c>
      <c r="AE652" s="79">
        <v>0.18108566370292678</v>
      </c>
      <c r="AF652" s="79">
        <v>6.0204063650202325E-2</v>
      </c>
      <c r="AG652" s="79">
        <v>9.3322182994344693E-2</v>
      </c>
      <c r="AH652" s="79">
        <v>9.3322844753962964E-2</v>
      </c>
      <c r="AI652" s="79">
        <v>6.5510776799964435E-2</v>
      </c>
      <c r="AJ652" s="79">
        <v>-2.9279265668563505E-2</v>
      </c>
      <c r="AK652" s="79">
        <v>-5.9478826770832917E-2</v>
      </c>
      <c r="AL652" s="79">
        <v>-1.6214063126358532E-2</v>
      </c>
      <c r="AM652" s="79">
        <v>2.2844989963628552E-2</v>
      </c>
      <c r="AN652" s="79">
        <v>6.0382759530898826E-2</v>
      </c>
      <c r="AO652" s="79">
        <v>0.10146296901994839</v>
      </c>
      <c r="AP652" s="79">
        <v>6.7999551474006506E-2</v>
      </c>
      <c r="AQ652" s="79">
        <v>0.119394278310424</v>
      </c>
      <c r="AR652" s="79">
        <v>9.0722412922019852E-2</v>
      </c>
      <c r="AS652" s="79">
        <v>3.7185682834863495E-2</v>
      </c>
      <c r="AT652" s="79">
        <v>-1.5070539419141884E-2</v>
      </c>
      <c r="AU652" s="79">
        <v>-7.0312083024389085E-2</v>
      </c>
      <c r="AV652" s="79">
        <v>-4.153755279505239E-2</v>
      </c>
      <c r="AW652" s="79">
        <v>-1.1019603082293394E-2</v>
      </c>
      <c r="AX652" s="79">
        <v>-6.0793127918884592E-3</v>
      </c>
      <c r="AY652" s="79">
        <v>2.2503977221107967E-2</v>
      </c>
      <c r="AZ652" s="79">
        <v>1.1124660307515927E-2</v>
      </c>
      <c r="BA652" s="79">
        <v>2.1384168945262651E-2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2.6117961970002903</v>
      </c>
      <c r="Q653" s="79">
        <v>2.9554195419279754</v>
      </c>
      <c r="R653" s="79">
        <v>2.4736621690116407</v>
      </c>
      <c r="S653" s="79">
        <v>2.3703425969723551</v>
      </c>
      <c r="T653" s="79">
        <v>2.1309050922082795</v>
      </c>
      <c r="U653" s="79">
        <v>2.19651720606951</v>
      </c>
      <c r="V653" s="79">
        <v>1.7994864781710762</v>
      </c>
      <c r="W653" s="79">
        <v>1.5546071827583203</v>
      </c>
      <c r="X653" s="79">
        <v>1.2433953295698625</v>
      </c>
      <c r="Y653" s="79">
        <v>1.3519428143764338</v>
      </c>
      <c r="Z653" s="79">
        <v>0.88884196847828578</v>
      </c>
      <c r="AA653" s="79">
        <v>0.86696559896611358</v>
      </c>
      <c r="AB653" s="79">
        <v>0.8127762434525353</v>
      </c>
      <c r="AC653" s="79">
        <v>0.75842020804227883</v>
      </c>
      <c r="AD653" s="79">
        <v>0.45223919024309328</v>
      </c>
      <c r="AE653" s="79">
        <v>0.21781483219821254</v>
      </c>
      <c r="AF653" s="79">
        <v>9.3174080042670748E-2</v>
      </c>
      <c r="AG653" s="79">
        <v>0.12732210011545658</v>
      </c>
      <c r="AH653" s="79">
        <v>0.12732278245434464</v>
      </c>
      <c r="AI653" s="79">
        <v>9.8645820308944185E-2</v>
      </c>
      <c r="AJ653" s="79">
        <v>9.0801583762763834E-4</v>
      </c>
      <c r="AK653" s="79">
        <v>-3.0230685246013966E-2</v>
      </c>
      <c r="AL653" s="79">
        <v>1.4379517465788142E-2</v>
      </c>
      <c r="AM653" s="79">
        <v>5.4653221267655587E-2</v>
      </c>
      <c r="AN653" s="79">
        <v>9.3358332972540925E-2</v>
      </c>
      <c r="AO653" s="79">
        <v>0.13571604669563092</v>
      </c>
      <c r="AP653" s="79">
        <v>0.10121199040582385</v>
      </c>
      <c r="AQ653" s="79">
        <v>0.15420498029779794</v>
      </c>
      <c r="AR653" s="79">
        <v>0.1246414829073397</v>
      </c>
      <c r="AS653" s="79">
        <v>6.9439878170961963E-2</v>
      </c>
      <c r="AT653" s="79">
        <v>1.5558602247202435E-2</v>
      </c>
      <c r="AU653" s="79">
        <v>-4.1400831961047754E-2</v>
      </c>
      <c r="AV653" s="79">
        <v>-1.1731477078728193E-2</v>
      </c>
      <c r="AW653" s="79">
        <v>1.9735513801473602E-2</v>
      </c>
      <c r="AX653" s="79">
        <v>2.4829436262743282E-2</v>
      </c>
      <c r="AY653" s="79">
        <v>5.4301603778278786E-2</v>
      </c>
      <c r="AZ653" s="79">
        <v>4.2568415116747464E-2</v>
      </c>
      <c r="BA653" s="79">
        <v>5.3146971926032592E-2</v>
      </c>
      <c r="BB653" s="79">
        <v>3.1097802322088031E-2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2.484160516693581</v>
      </c>
      <c r="Q654" s="79">
        <v>2.8156407070779563</v>
      </c>
      <c r="R654" s="79">
        <v>2.3509079464822222</v>
      </c>
      <c r="S654" s="79">
        <v>2.2512395394442133</v>
      </c>
      <c r="T654" s="79">
        <v>2.0202634115531977</v>
      </c>
      <c r="U654" s="79">
        <v>2.0835568877249608</v>
      </c>
      <c r="V654" s="79">
        <v>1.7005566544319739</v>
      </c>
      <c r="W654" s="79">
        <v>1.4643310409431849</v>
      </c>
      <c r="X654" s="79">
        <v>1.164116966819396</v>
      </c>
      <c r="Y654" s="79">
        <v>1.268828539710346</v>
      </c>
      <c r="Z654" s="79">
        <v>0.82209301131430801</v>
      </c>
      <c r="AA654" s="79">
        <v>0.80098972122108136</v>
      </c>
      <c r="AB654" s="79">
        <v>0.74871533955406244</v>
      </c>
      <c r="AC654" s="79">
        <v>0.69628016821806515</v>
      </c>
      <c r="AD654" s="79">
        <v>0.40091914700015302</v>
      </c>
      <c r="AE654" s="79">
        <v>0.17477900843708366</v>
      </c>
      <c r="AF654" s="79">
        <v>5.454288110741802E-2</v>
      </c>
      <c r="AG654" s="79">
        <v>8.7484159289081334E-2</v>
      </c>
      <c r="AH654" s="79">
        <v>8.7484817515094973E-2</v>
      </c>
      <c r="AI654" s="79">
        <v>5.9821257946395229E-2</v>
      </c>
      <c r="AJ654" s="79">
        <v>-3.4462633157455735E-2</v>
      </c>
      <c r="AK654" s="79">
        <v>-6.4500937352707371E-2</v>
      </c>
      <c r="AL654" s="79">
        <v>-2.1467195011639909E-2</v>
      </c>
      <c r="AM654" s="79">
        <v>1.7383294050843434E-2</v>
      </c>
      <c r="AN654" s="79">
        <v>5.4720622803882492E-2</v>
      </c>
      <c r="AO654" s="79">
        <v>9.5581475875816821E-2</v>
      </c>
      <c r="AP654" s="79">
        <v>6.2296743284713491E-2</v>
      </c>
      <c r="AQ654" s="79">
        <v>0.11341703716965203</v>
      </c>
      <c r="AR654" s="79">
        <v>8.4898271235750111E-2</v>
      </c>
      <c r="AS654" s="79">
        <v>3.1647411776860999E-2</v>
      </c>
      <c r="AT654" s="79">
        <v>-2.0329777389723733E-2</v>
      </c>
      <c r="AU654" s="79">
        <v>-7.5276347156427281E-2</v>
      </c>
      <c r="AV654" s="79">
        <v>-4.6655464582099834E-2</v>
      </c>
      <c r="AW654" s="79">
        <v>-1.6300471879296657E-2</v>
      </c>
      <c r="AX654" s="79">
        <v>-1.1386561307765877E-2</v>
      </c>
      <c r="AY654" s="79">
        <v>1.7044102217571373E-2</v>
      </c>
      <c r="AZ654" s="79">
        <v>5.7255475595381763E-3</v>
      </c>
      <c r="BA654" s="79">
        <v>1.5930273393493725E-2</v>
      </c>
      <c r="BB654" s="79">
        <v>-5.3397102849174942E-3</v>
      </c>
      <c r="BC654" s="79">
        <v>-3.5338561021996437E-2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2.4765006868276185</v>
      </c>
      <c r="Q655" s="79">
        <v>2.8072521272447881</v>
      </c>
      <c r="R655" s="79">
        <v>2.3435410686809339</v>
      </c>
      <c r="S655" s="79">
        <v>2.2440917798601441</v>
      </c>
      <c r="T655" s="79">
        <v>2.0136234465538694</v>
      </c>
      <c r="U655" s="79">
        <v>2.0767777737809214</v>
      </c>
      <c r="V655" s="79">
        <v>1.6946195558346993</v>
      </c>
      <c r="W655" s="79">
        <v>1.4589132777785454</v>
      </c>
      <c r="X655" s="79">
        <v>1.1593592159360901</v>
      </c>
      <c r="Y655" s="79">
        <v>1.26384058335014</v>
      </c>
      <c r="Z655" s="79">
        <v>0.81808719057219381</v>
      </c>
      <c r="AA655" s="79">
        <v>0.79703029547453408</v>
      </c>
      <c r="AB655" s="79">
        <v>0.74487083757982675</v>
      </c>
      <c r="AC655" s="79">
        <v>0.69255094350775048</v>
      </c>
      <c r="AD655" s="79">
        <v>0.39783926526951063</v>
      </c>
      <c r="AE655" s="79">
        <v>0.17219628950332125</v>
      </c>
      <c r="AF655" s="79">
        <v>5.2224497951147697E-2</v>
      </c>
      <c r="AG655" s="79">
        <v>8.5093355650106534E-2</v>
      </c>
      <c r="AH655" s="79">
        <v>8.5094012429028615E-2</v>
      </c>
      <c r="AI655" s="79">
        <v>5.7491270425641332E-2</v>
      </c>
      <c r="AJ655" s="79">
        <v>-3.6585340169319143E-2</v>
      </c>
      <c r="AK655" s="79">
        <v>-6.6557605989330818E-2</v>
      </c>
      <c r="AL655" s="79">
        <v>-2.3618472132358414E-2</v>
      </c>
      <c r="AM655" s="79">
        <v>1.5146605211863895E-2</v>
      </c>
      <c r="AN655" s="79">
        <v>5.2401848887442405E-2</v>
      </c>
      <c r="AO655" s="79">
        <v>9.3172870511827321E-2</v>
      </c>
      <c r="AP655" s="79">
        <v>5.9961313478382808E-2</v>
      </c>
      <c r="AQ655" s="79">
        <v>0.11096922082085854</v>
      </c>
      <c r="AR655" s="79">
        <v>8.251315259964645E-2</v>
      </c>
      <c r="AS655" s="79">
        <v>2.9379363672300596E-2</v>
      </c>
      <c r="AT655" s="79">
        <v>-2.2483555091408206E-2</v>
      </c>
      <c r="AU655" s="79">
        <v>-7.7309326354680408E-2</v>
      </c>
      <c r="AV655" s="79">
        <v>-4.8751365993632931E-2</v>
      </c>
      <c r="AW655" s="79">
        <v>-1.8463107896934138E-2</v>
      </c>
      <c r="AX655" s="79">
        <v>-1.3560000420947932E-2</v>
      </c>
      <c r="AY655" s="79">
        <v>1.4808159082391168E-2</v>
      </c>
      <c r="AZ655" s="79">
        <v>3.5144879515645201E-3</v>
      </c>
      <c r="BA655" s="79">
        <v>1.3696778979964363E-2</v>
      </c>
      <c r="BB655" s="79">
        <v>-7.5264432316752179E-3</v>
      </c>
      <c r="BC655" s="79">
        <v>-3.7459342330843262E-2</v>
      </c>
      <c r="BD655" s="79">
        <v>-2.198472151114132E-3</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2.4701533920077252</v>
      </c>
      <c r="Q656" s="79">
        <v>2.8003009559716596</v>
      </c>
      <c r="R656" s="79">
        <v>2.3374365277021996</v>
      </c>
      <c r="S656" s="79">
        <v>2.2381688105284874</v>
      </c>
      <c r="T656" s="79">
        <v>2.0081212596669524</v>
      </c>
      <c r="U656" s="79">
        <v>2.0711602815423964</v>
      </c>
      <c r="V656" s="79">
        <v>1.6896997970631455</v>
      </c>
      <c r="W656" s="79">
        <v>1.4544238647403871</v>
      </c>
      <c r="X656" s="79">
        <v>1.1554167200759478</v>
      </c>
      <c r="Y656" s="79">
        <v>1.2597073284187641</v>
      </c>
      <c r="Z656" s="79">
        <v>0.81476777934625688</v>
      </c>
      <c r="AA656" s="79">
        <v>0.79374932932116193</v>
      </c>
      <c r="AB656" s="79">
        <v>0.7416851026623229</v>
      </c>
      <c r="AC656" s="79">
        <v>0.6894607327458665</v>
      </c>
      <c r="AD656" s="79">
        <v>0.39528713060113391</v>
      </c>
      <c r="AE656" s="79">
        <v>0.17005612728087346</v>
      </c>
      <c r="AF656" s="79">
        <v>5.030337677015221E-2</v>
      </c>
      <c r="AG656" s="79">
        <v>8.3112223455450412E-2</v>
      </c>
      <c r="AH656" s="79">
        <v>8.3112879035244447E-2</v>
      </c>
      <c r="AI656" s="79">
        <v>5.5560533323161472E-2</v>
      </c>
      <c r="AJ656" s="79">
        <v>-3.834431490587599E-2</v>
      </c>
      <c r="AK656" s="79">
        <v>-6.8261858226248695E-2</v>
      </c>
      <c r="AL656" s="79">
        <v>-2.5401121403090702E-2</v>
      </c>
      <c r="AM656" s="79">
        <v>1.3293179779472261E-2</v>
      </c>
      <c r="AN656" s="79">
        <v>5.0480403904215695E-2</v>
      </c>
      <c r="AO656" s="79">
        <v>9.1176986971652024E-2</v>
      </c>
      <c r="AP656" s="79">
        <v>5.8026066642442233E-2</v>
      </c>
      <c r="AQ656" s="79">
        <v>0.10894084521687969</v>
      </c>
      <c r="AR656" s="79">
        <v>8.0536731265401923E-2</v>
      </c>
      <c r="AS656" s="79">
        <v>2.7499952479459952E-2</v>
      </c>
      <c r="AT656" s="79">
        <v>-2.4268276460984693E-2</v>
      </c>
      <c r="AU656" s="79">
        <v>-7.8993948410238476E-2</v>
      </c>
      <c r="AV656" s="79">
        <v>-5.0488128350659425E-2</v>
      </c>
      <c r="AW656" s="79">
        <v>-2.0255169683196812E-2</v>
      </c>
      <c r="AX656" s="79">
        <v>-1.53610141596154E-2</v>
      </c>
      <c r="AY656" s="79">
        <v>1.2955351575194417E-2</v>
      </c>
      <c r="AZ656" s="79">
        <v>1.6823001038253037E-3</v>
      </c>
      <c r="BA656" s="79">
        <v>1.1846000598547391E-2</v>
      </c>
      <c r="BB656" s="79">
        <v>-9.3384728652735009E-3</v>
      </c>
      <c r="BC656" s="79">
        <v>-3.92167213394276E-2</v>
      </c>
      <c r="BD656" s="79">
        <v>-4.0202294408490354E-3</v>
      </c>
      <c r="BE656" s="79">
        <v>-1.825771196865519E-3</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2.5645213715152373</v>
      </c>
      <c r="Q657" s="79">
        <v>2.9036470280967368</v>
      </c>
      <c r="R657" s="79">
        <v>2.4281953807774532</v>
      </c>
      <c r="S657" s="79">
        <v>2.3262281593335317</v>
      </c>
      <c r="T657" s="79">
        <v>2.0899246537307876</v>
      </c>
      <c r="U657" s="79">
        <v>2.1546779701784011</v>
      </c>
      <c r="V657" s="79">
        <v>1.7628439802324551</v>
      </c>
      <c r="W657" s="79">
        <v>1.521169911616592</v>
      </c>
      <c r="X657" s="79">
        <v>1.2140315125340395</v>
      </c>
      <c r="Y657" s="79">
        <v>1.3211582185587587</v>
      </c>
      <c r="Z657" s="79">
        <v>0.86411890284606185</v>
      </c>
      <c r="AA657" s="79">
        <v>0.84252887328623627</v>
      </c>
      <c r="AB657" s="79">
        <v>0.78904880262299915</v>
      </c>
      <c r="AC657" s="79">
        <v>0.73540423373740793</v>
      </c>
      <c r="AD657" s="79">
        <v>0.43323082140480823</v>
      </c>
      <c r="AE657" s="79">
        <v>0.20187484540906458</v>
      </c>
      <c r="AF657" s="79">
        <v>7.8865516923377912E-2</v>
      </c>
      <c r="AG657" s="79">
        <v>0.11256657332447545</v>
      </c>
      <c r="AH657" s="79">
        <v>0.11256724673222508</v>
      </c>
      <c r="AI657" s="79">
        <v>8.4265637543337282E-2</v>
      </c>
      <c r="AJ657" s="79">
        <v>-1.2192876127044472E-2</v>
      </c>
      <c r="AK657" s="79">
        <v>-4.2924002536128582E-2</v>
      </c>
      <c r="AL657" s="79">
        <v>1.102296922825309E-3</v>
      </c>
      <c r="AM657" s="79">
        <v>4.0848857936167958E-2</v>
      </c>
      <c r="AN657" s="79">
        <v>7.9047358165370465E-2</v>
      </c>
      <c r="AO657" s="79">
        <v>0.12085065147961568</v>
      </c>
      <c r="AP657" s="79">
        <v>8.6798219022012055E-2</v>
      </c>
      <c r="AQ657" s="79">
        <v>0.13909758330156791</v>
      </c>
      <c r="AR657" s="79">
        <v>0.10992104273359661</v>
      </c>
      <c r="AS657" s="79">
        <v>5.5441972184661278E-2</v>
      </c>
      <c r="AT657" s="79">
        <v>2.2659486553539164E-3</v>
      </c>
      <c r="AU657" s="79">
        <v>-5.3947943123298835E-2</v>
      </c>
      <c r="AV657" s="79">
        <v>-2.4666930632911761E-2</v>
      </c>
      <c r="AW657" s="79">
        <v>6.3881885853073368E-3</v>
      </c>
      <c r="AX657" s="79">
        <v>1.1415436660134358E-2</v>
      </c>
      <c r="AY657" s="79">
        <v>4.0501842770549509E-2</v>
      </c>
      <c r="AZ657" s="79">
        <v>2.8922229896826419E-2</v>
      </c>
      <c r="BA657" s="79">
        <v>3.9362323902629441E-2</v>
      </c>
      <c r="BB657" s="79">
        <v>1.7601756032631696E-2</v>
      </c>
      <c r="BC657" s="79">
        <v>-1.3089006939072615E-2</v>
      </c>
      <c r="BD657" s="79">
        <v>2.3064624731445452E-2</v>
      </c>
      <c r="BE657" s="79">
        <v>2.5318759470155477E-2</v>
      </c>
      <c r="BF657" s="79">
        <v>2.7194181019448652E-2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2.894951004068822</v>
      </c>
      <c r="Q658" s="79">
        <v>3.2655134664411882</v>
      </c>
      <c r="R658" s="79">
        <v>2.7459876513034285</v>
      </c>
      <c r="S658" s="79">
        <v>2.6345681113004229</v>
      </c>
      <c r="T658" s="79">
        <v>2.3763593700743484</v>
      </c>
      <c r="U658" s="79">
        <v>2.4471152917332515</v>
      </c>
      <c r="V658" s="79">
        <v>2.0189584556530416</v>
      </c>
      <c r="W658" s="79">
        <v>1.7548813024804082</v>
      </c>
      <c r="X658" s="79">
        <v>1.4192713029291502</v>
      </c>
      <c r="Y658" s="79">
        <v>1.5363286095644575</v>
      </c>
      <c r="Z658" s="79">
        <v>1.0369219414323556</v>
      </c>
      <c r="AA658" s="79">
        <v>1.0133305252091525</v>
      </c>
      <c r="AB658" s="79">
        <v>0.95489287447937155</v>
      </c>
      <c r="AC658" s="79">
        <v>0.89627547661118234</v>
      </c>
      <c r="AD658" s="79">
        <v>0.56609071599423211</v>
      </c>
      <c r="AE658" s="79">
        <v>0.31328813828970065</v>
      </c>
      <c r="AF658" s="79">
        <v>0.17887589676862081</v>
      </c>
      <c r="AG658" s="79">
        <v>0.21570102692959836</v>
      </c>
      <c r="AH658" s="79">
        <v>0.21570176276196326</v>
      </c>
      <c r="AI658" s="79">
        <v>0.18477660629974715</v>
      </c>
      <c r="AJ658" s="79">
        <v>7.9376428964933368E-2</v>
      </c>
      <c r="AK658" s="79">
        <v>4.5796540057619413E-2</v>
      </c>
      <c r="AL658" s="79">
        <v>9.3904058967007459E-2</v>
      </c>
      <c r="AM658" s="79">
        <v>0.13733510947615149</v>
      </c>
      <c r="AN658" s="79">
        <v>0.17907459461729688</v>
      </c>
      <c r="AO658" s="79">
        <v>0.22475303564695168</v>
      </c>
      <c r="AP658" s="79">
        <v>0.18754395701675441</v>
      </c>
      <c r="AQ658" s="79">
        <v>0.24469145037747597</v>
      </c>
      <c r="AR658" s="79">
        <v>0.21281025676517146</v>
      </c>
      <c r="AS658" s="79">
        <v>0.1532809992802848</v>
      </c>
      <c r="AT658" s="79">
        <v>9.5175580725922346E-2</v>
      </c>
      <c r="AU658" s="79">
        <v>3.3750684812672044E-2</v>
      </c>
      <c r="AV658" s="79">
        <v>6.5746034850678495E-2</v>
      </c>
      <c r="AW658" s="79">
        <v>9.967995056432212E-2</v>
      </c>
      <c r="AX658" s="79">
        <v>0.10517322242214436</v>
      </c>
      <c r="AY658" s="79">
        <v>0.13695592615057134</v>
      </c>
      <c r="AZ658" s="79">
        <v>0.12430288803172185</v>
      </c>
      <c r="BA658" s="79">
        <v>0.13571077436266835</v>
      </c>
      <c r="BB658" s="79">
        <v>0.11193301099963751</v>
      </c>
      <c r="BC658" s="79">
        <v>7.839722720337898E-2</v>
      </c>
      <c r="BD658" s="79">
        <v>0.11790228533014767</v>
      </c>
      <c r="BE658" s="79">
        <v>0.12036537741145924</v>
      </c>
      <c r="BF658" s="79">
        <v>0.12241464974991252</v>
      </c>
      <c r="BG658" s="79">
        <v>9.2699579582860764E-2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3.0118676411489012</v>
      </c>
      <c r="Q659" s="79">
        <v>3.3935534570328856</v>
      </c>
      <c r="R659" s="79">
        <v>2.8584327830332965</v>
      </c>
      <c r="S659" s="79">
        <v>2.7436687085525651</v>
      </c>
      <c r="T659" s="79">
        <v>2.4777091900619506</v>
      </c>
      <c r="U659" s="79">
        <v>2.5505890266058469</v>
      </c>
      <c r="V659" s="79">
        <v>2.1095799987098602</v>
      </c>
      <c r="W659" s="79">
        <v>1.8375759132994731</v>
      </c>
      <c r="X659" s="79">
        <v>1.4918917452986018</v>
      </c>
      <c r="Y659" s="79">
        <v>1.6124628179923666</v>
      </c>
      <c r="Z659" s="79">
        <v>1.0980652172112075</v>
      </c>
      <c r="AA659" s="79">
        <v>1.0737656459827445</v>
      </c>
      <c r="AB659" s="79">
        <v>1.0135738438926387</v>
      </c>
      <c r="AC659" s="79">
        <v>0.95319689910692107</v>
      </c>
      <c r="AD659" s="79">
        <v>0.6131008220738986</v>
      </c>
      <c r="AE659" s="79">
        <v>0.35270974654243348</v>
      </c>
      <c r="AF659" s="79">
        <v>0.21426278744862332</v>
      </c>
      <c r="AG659" s="79">
        <v>0.25219331543718843</v>
      </c>
      <c r="AH659" s="79">
        <v>0.25219407335739102</v>
      </c>
      <c r="AI659" s="79">
        <v>0.22034062144525512</v>
      </c>
      <c r="AJ659" s="79">
        <v>0.11177659576709705</v>
      </c>
      <c r="AK659" s="79">
        <v>7.7188723015964647E-2</v>
      </c>
      <c r="AL659" s="79">
        <v>0.12674030869879255</v>
      </c>
      <c r="AM659" s="79">
        <v>0.17147505015682904</v>
      </c>
      <c r="AN659" s="79">
        <v>0.21446744970718234</v>
      </c>
      <c r="AO659" s="79">
        <v>0.26151704269912596</v>
      </c>
      <c r="AP659" s="79">
        <v>0.22319104107355694</v>
      </c>
      <c r="AQ659" s="79">
        <v>0.28205395851389131</v>
      </c>
      <c r="AR659" s="79">
        <v>0.24921577161993685</v>
      </c>
      <c r="AS659" s="79">
        <v>0.1878995954842799</v>
      </c>
      <c r="AT659" s="79">
        <v>0.12804999834425365</v>
      </c>
      <c r="AU659" s="79">
        <v>6.4781281480324165E-2</v>
      </c>
      <c r="AV659" s="79">
        <v>9.7737051488886312E-2</v>
      </c>
      <c r="AW659" s="79">
        <v>0.1326895780410369</v>
      </c>
      <c r="AX659" s="79">
        <v>0.13834774410972656</v>
      </c>
      <c r="AY659" s="79">
        <v>0.17108448470109697</v>
      </c>
      <c r="AZ659" s="79">
        <v>0.15805163418816176</v>
      </c>
      <c r="BA659" s="79">
        <v>0.16980195658688235</v>
      </c>
      <c r="BB659" s="79">
        <v>0.14531044454593814</v>
      </c>
      <c r="BC659" s="79">
        <v>0.11076800083041304</v>
      </c>
      <c r="BD659" s="79">
        <v>0.15145890148485663</v>
      </c>
      <c r="BE659" s="79">
        <v>0.1539959293981375</v>
      </c>
      <c r="BF659" s="79">
        <v>0.15610671574023882</v>
      </c>
      <c r="BG659" s="79">
        <v>0.12549967387164293</v>
      </c>
      <c r="BH659" s="79">
        <v>3.0017485960142535E-2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3.023056135682769</v>
      </c>
      <c r="Q660" s="79">
        <v>3.4058064158129988</v>
      </c>
      <c r="R660" s="79">
        <v>2.8691933708601427</v>
      </c>
      <c r="S660" s="79">
        <v>2.7541092366628739</v>
      </c>
      <c r="T660" s="79">
        <v>2.4874079971373124</v>
      </c>
      <c r="U660" s="79">
        <v>2.5604910845672642</v>
      </c>
      <c r="V660" s="79">
        <v>2.1182521489227288</v>
      </c>
      <c r="W660" s="79">
        <v>1.8454894850907633</v>
      </c>
      <c r="X660" s="79">
        <v>1.4988412560165774</v>
      </c>
      <c r="Y660" s="79">
        <v>1.6197485832701737</v>
      </c>
      <c r="Z660" s="79">
        <v>1.1039164050653869</v>
      </c>
      <c r="AA660" s="79">
        <v>1.0795490659930709</v>
      </c>
      <c r="AB660" s="79">
        <v>1.0191893980337721</v>
      </c>
      <c r="AC660" s="79">
        <v>0.95864407104377169</v>
      </c>
      <c r="AD660" s="79">
        <v>0.61759951728139628</v>
      </c>
      <c r="AE660" s="79">
        <v>0.35648225026360947</v>
      </c>
      <c r="AF660" s="79">
        <v>0.21764918345548598</v>
      </c>
      <c r="AG660" s="79">
        <v>0.2556854939730443</v>
      </c>
      <c r="AH660" s="79">
        <v>0.2556862540069722</v>
      </c>
      <c r="AI660" s="79">
        <v>0.2237439676156156</v>
      </c>
      <c r="AJ660" s="79">
        <v>0.11487717322310209</v>
      </c>
      <c r="AK660" s="79">
        <v>8.0192840104921462E-2</v>
      </c>
      <c r="AL660" s="79">
        <v>0.12988261769614393</v>
      </c>
      <c r="AM660" s="79">
        <v>0.17474211760960492</v>
      </c>
      <c r="AN660" s="79">
        <v>0.21785441648625536</v>
      </c>
      <c r="AO660" s="79">
        <v>0.26503522370585986</v>
      </c>
      <c r="AP660" s="79">
        <v>0.22660233663489515</v>
      </c>
      <c r="AQ660" s="79">
        <v>0.28562941388530744</v>
      </c>
      <c r="AR660" s="79">
        <v>0.25269964623460101</v>
      </c>
      <c r="AS660" s="79">
        <v>0.19121246851990517</v>
      </c>
      <c r="AT660" s="79">
        <v>0.13119595986874452</v>
      </c>
      <c r="AU660" s="79">
        <v>6.7750796083800913E-2</v>
      </c>
      <c r="AV660" s="79">
        <v>0.10079847477070984</v>
      </c>
      <c r="AW660" s="79">
        <v>0.13584847865443103</v>
      </c>
      <c r="AX660" s="79">
        <v>0.14152242449598307</v>
      </c>
      <c r="AY660" s="79">
        <v>0.17435046292564862</v>
      </c>
      <c r="AZ660" s="79">
        <v>0.16128126575580254</v>
      </c>
      <c r="BA660" s="79">
        <v>0.17306435803371376</v>
      </c>
      <c r="BB660" s="79">
        <v>0.14850454285490289</v>
      </c>
      <c r="BC660" s="79">
        <v>0.11386576546706677</v>
      </c>
      <c r="BD660" s="79">
        <v>0.15467014691406711</v>
      </c>
      <c r="BE660" s="79">
        <v>0.15721425021603949</v>
      </c>
      <c r="BF660" s="79">
        <v>0.15933092322329612</v>
      </c>
      <c r="BG660" s="79">
        <v>0.12863852292534123</v>
      </c>
      <c r="BH660" s="79">
        <v>3.2890049574467839E-2</v>
      </c>
      <c r="BI660" s="79">
        <v>2.7888493675887597E-3</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2.8762900042478829</v>
      </c>
      <c r="Q661" s="79">
        <v>3.2450770743144783</v>
      </c>
      <c r="R661" s="79">
        <v>2.7280403459798985</v>
      </c>
      <c r="S661" s="79">
        <v>2.6171546252762559</v>
      </c>
      <c r="T661" s="79">
        <v>2.3601829813252819</v>
      </c>
      <c r="U661" s="79">
        <v>2.4305999061033443</v>
      </c>
      <c r="V661" s="79">
        <v>2.0044944012550499</v>
      </c>
      <c r="W661" s="79">
        <v>1.7416824613554258</v>
      </c>
      <c r="X661" s="79">
        <v>1.4076803942621086</v>
      </c>
      <c r="Y661" s="79">
        <v>1.524176870638992</v>
      </c>
      <c r="Z661" s="79">
        <v>1.0271628969810573</v>
      </c>
      <c r="AA661" s="79">
        <v>1.0036845089868249</v>
      </c>
      <c r="AB661" s="79">
        <v>0.94552683738609211</v>
      </c>
      <c r="AC661" s="79">
        <v>0.88719027982885401</v>
      </c>
      <c r="AD661" s="79">
        <v>0.55858745894678452</v>
      </c>
      <c r="AE661" s="79">
        <v>0.30699607718601435</v>
      </c>
      <c r="AF661" s="79">
        <v>0.17322781470660578</v>
      </c>
      <c r="AG661" s="79">
        <v>0.20987651293130938</v>
      </c>
      <c r="AH661" s="79">
        <v>0.20987724523824672</v>
      </c>
      <c r="AI661" s="79">
        <v>0.17910025349969491</v>
      </c>
      <c r="AJ661" s="79">
        <v>7.4205056250206278E-2</v>
      </c>
      <c r="AK661" s="79">
        <v>4.0786051087060585E-2</v>
      </c>
      <c r="AL661" s="79">
        <v>8.8663083296919909E-2</v>
      </c>
      <c r="AM661" s="79">
        <v>0.13188605241430121</v>
      </c>
      <c r="AN661" s="79">
        <v>0.17342556057911715</v>
      </c>
      <c r="AO661" s="79">
        <v>0.21888515280194876</v>
      </c>
      <c r="AP661" s="79">
        <v>0.18185434563368519</v>
      </c>
      <c r="AQ661" s="79">
        <v>0.23872804110522727</v>
      </c>
      <c r="AR661" s="79">
        <v>0.20699959266164736</v>
      </c>
      <c r="AS661" s="79">
        <v>0.14775554427492538</v>
      </c>
      <c r="AT661" s="79">
        <v>8.9928513100559701E-2</v>
      </c>
      <c r="AU661" s="79">
        <v>2.8797908430110909E-2</v>
      </c>
      <c r="AV661" s="79">
        <v>6.0639966367470544E-2</v>
      </c>
      <c r="AW661" s="79">
        <v>9.4411302168197542E-2</v>
      </c>
      <c r="AX661" s="79">
        <v>9.987825535216531E-2</v>
      </c>
      <c r="AY661" s="79">
        <v>0.13150868578422334</v>
      </c>
      <c r="AZ661" s="79">
        <v>0.1189162693116599</v>
      </c>
      <c r="BA661" s="79">
        <v>0.1302694996111039</v>
      </c>
      <c r="BB661" s="79">
        <v>0.10660565728004402</v>
      </c>
      <c r="BC661" s="79">
        <v>7.3230545917087803E-2</v>
      </c>
      <c r="BD661" s="79">
        <v>0.11254633237346585</v>
      </c>
      <c r="BE661" s="79">
        <v>0.1149976235975034</v>
      </c>
      <c r="BF661" s="79">
        <v>0.11703707771983511</v>
      </c>
      <c r="BG661" s="79">
        <v>8.7464374663046685E-2</v>
      </c>
      <c r="BH661" s="79">
        <v>-4.7910743425129063E-3</v>
      </c>
      <c r="BI661" s="79">
        <v>-3.3794145028720794E-2</v>
      </c>
      <c r="BJ661" s="79">
        <v>-3.6481253675068992E-2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2.8918925485107305</v>
      </c>
      <c r="Q662" s="79">
        <v>3.2621640319153307</v>
      </c>
      <c r="R662" s="79">
        <v>2.7430461671253981</v>
      </c>
      <c r="S662" s="79">
        <v>2.6317141177509131</v>
      </c>
      <c r="T662" s="79">
        <v>2.373708131311465</v>
      </c>
      <c r="U662" s="79">
        <v>2.4444084928768932</v>
      </c>
      <c r="V662" s="79">
        <v>2.0165878609372943</v>
      </c>
      <c r="W662" s="79">
        <v>1.7527180706393266</v>
      </c>
      <c r="X662" s="79">
        <v>1.4173716041254307</v>
      </c>
      <c r="Y662" s="79">
        <v>1.5343369931551714</v>
      </c>
      <c r="Z662" s="79">
        <v>1.0353224770933525</v>
      </c>
      <c r="AA662" s="79">
        <v>1.0117495856983167</v>
      </c>
      <c r="AB662" s="79">
        <v>0.95335782231281563</v>
      </c>
      <c r="AC662" s="79">
        <v>0.89478645293282133</v>
      </c>
      <c r="AD662" s="79">
        <v>0.56486096526057605</v>
      </c>
      <c r="AE662" s="79">
        <v>0.31225689722871375</v>
      </c>
      <c r="AF662" s="79">
        <v>0.17795020103201056</v>
      </c>
      <c r="AG662" s="79">
        <v>0.2147464147768636</v>
      </c>
      <c r="AH662" s="79">
        <v>0.21474715003142647</v>
      </c>
      <c r="AI662" s="79">
        <v>0.18384627711387316</v>
      </c>
      <c r="AJ662" s="79">
        <v>7.8528863787607053E-2</v>
      </c>
      <c r="AK662" s="79">
        <v>4.4975343016313646E-2</v>
      </c>
      <c r="AL662" s="79">
        <v>9.3045086172312066E-2</v>
      </c>
      <c r="AM662" s="79">
        <v>0.13644203305918082</v>
      </c>
      <c r="AN662" s="79">
        <v>0.17814874285599239</v>
      </c>
      <c r="AO662" s="79">
        <v>0.22379131553153789</v>
      </c>
      <c r="AP662" s="79">
        <v>0.18661145480760674</v>
      </c>
      <c r="AQ662" s="79">
        <v>0.24371407390199801</v>
      </c>
      <c r="AR662" s="79">
        <v>0.21185791454909761</v>
      </c>
      <c r="AS662" s="79">
        <v>0.15237540157735976</v>
      </c>
      <c r="AT662" s="79">
        <v>9.4315609486628607E-2</v>
      </c>
      <c r="AU662" s="79">
        <v>3.2938946609972306E-2</v>
      </c>
      <c r="AV662" s="79">
        <v>6.4909172748845084E-2</v>
      </c>
      <c r="AW662" s="79">
        <v>9.8816442331892004E-2</v>
      </c>
      <c r="AX662" s="79">
        <v>0.10430540067515959</v>
      </c>
      <c r="AY662" s="79">
        <v>0.13606314748198015</v>
      </c>
      <c r="AZ662" s="79">
        <v>0.12342004498355846</v>
      </c>
      <c r="BA662" s="79">
        <v>0.13481897343202623</v>
      </c>
      <c r="BB662" s="79">
        <v>0.11105988122363651</v>
      </c>
      <c r="BC662" s="79">
        <v>7.7550430930479697E-2</v>
      </c>
      <c r="BD662" s="79">
        <v>0.11702446826533744</v>
      </c>
      <c r="BE662" s="79">
        <v>0.11948562623819467</v>
      </c>
      <c r="BF662" s="79">
        <v>0.1215332894143332</v>
      </c>
      <c r="BG662" s="79">
        <v>9.184155258868075E-2</v>
      </c>
      <c r="BH662" s="79">
        <v>-7.8523595159391414E-4</v>
      </c>
      <c r="BI662" s="79">
        <v>-2.9905047566278296E-2</v>
      </c>
      <c r="BJ662" s="79">
        <v>-3.2602972155589424E-2</v>
      </c>
      <c r="BK662" s="79">
        <v>4.0251230547118794E-3</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2.8701829749186261</v>
      </c>
      <c r="Q663" s="79">
        <v>3.2383890271948395</v>
      </c>
      <c r="R663" s="79">
        <v>2.7221668814794087</v>
      </c>
      <c r="S663" s="79">
        <v>2.6114558593529602</v>
      </c>
      <c r="T663" s="79">
        <v>2.3548890698800249</v>
      </c>
      <c r="U663" s="79">
        <v>2.4251950539842921</v>
      </c>
      <c r="V663" s="79">
        <v>1.9997608711507631</v>
      </c>
      <c r="W663" s="79">
        <v>1.7373629870166487</v>
      </c>
      <c r="X663" s="79">
        <v>1.4038871345299619</v>
      </c>
      <c r="Y663" s="79">
        <v>1.5202000726790015</v>
      </c>
      <c r="Z663" s="79">
        <v>1.0239691361289338</v>
      </c>
      <c r="AA663" s="79">
        <v>1.000527737937819</v>
      </c>
      <c r="AB663" s="79">
        <v>0.94246169276488134</v>
      </c>
      <c r="AC663" s="79">
        <v>0.88421704346723673</v>
      </c>
      <c r="AD663" s="79">
        <v>0.55613193077072709</v>
      </c>
      <c r="AE663" s="79">
        <v>0.30493692697592895</v>
      </c>
      <c r="AF663" s="79">
        <v>0.17137941413119434</v>
      </c>
      <c r="AG663" s="79">
        <v>0.20797037295180482</v>
      </c>
      <c r="AH663" s="79">
        <v>0.20797110410500499</v>
      </c>
      <c r="AI663" s="79">
        <v>0.17724260099630484</v>
      </c>
      <c r="AJ663" s="79">
        <v>7.2512664355645462E-2</v>
      </c>
      <c r="AK663" s="79">
        <v>3.9146310269808818E-2</v>
      </c>
      <c r="AL663" s="79">
        <v>8.6947913025323134E-2</v>
      </c>
      <c r="AM663" s="79">
        <v>0.13010278508603215</v>
      </c>
      <c r="AN663" s="79">
        <v>0.17157684845842872</v>
      </c>
      <c r="AO663" s="79">
        <v>0.21696481986272076</v>
      </c>
      <c r="AP663" s="79">
        <v>0.179992354104727</v>
      </c>
      <c r="AQ663" s="79">
        <v>0.23677644603114545</v>
      </c>
      <c r="AR663" s="79">
        <v>0.20509798522136086</v>
      </c>
      <c r="AS663" s="79">
        <v>0.14594727483068282</v>
      </c>
      <c r="AT663" s="79">
        <v>8.8211349165713673E-2</v>
      </c>
      <c r="AU663" s="79">
        <v>2.7177054728820298E-2</v>
      </c>
      <c r="AV663" s="79">
        <v>5.8968946042549021E-2</v>
      </c>
      <c r="AW663" s="79">
        <v>9.2687075675007599E-2</v>
      </c>
      <c r="AX663" s="79">
        <v>9.814541576671458E-2</v>
      </c>
      <c r="AY663" s="79">
        <v>0.12972601299069636</v>
      </c>
      <c r="AZ663" s="79">
        <v>0.11715343565726849</v>
      </c>
      <c r="BA663" s="79">
        <v>0.12848877913443024</v>
      </c>
      <c r="BB663" s="79">
        <v>0.10486221878665858</v>
      </c>
      <c r="BC663" s="79">
        <v>7.1539689347071722E-2</v>
      </c>
      <c r="BD663" s="79">
        <v>0.11079353444696489</v>
      </c>
      <c r="BE663" s="79">
        <v>0.11324096370314571</v>
      </c>
      <c r="BF663" s="79">
        <v>0.11527720470000767</v>
      </c>
      <c r="BG663" s="79">
        <v>8.575109293662489E-2</v>
      </c>
      <c r="BH663" s="79">
        <v>-6.3590091696461319E-3</v>
      </c>
      <c r="BI663" s="79">
        <v>-3.5316386008612179E-2</v>
      </c>
      <c r="BJ663" s="79">
        <v>-3.7999261160743952E-2</v>
      </c>
      <c r="BK663" s="79">
        <v>-1.5754830837126643E-3</v>
      </c>
      <c r="BL663" s="79">
        <v>-5.5781533846333371E-3</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2.413035425975786</v>
      </c>
      <c r="Q664" s="79">
        <v>2.7377488332285358</v>
      </c>
      <c r="R664" s="79">
        <v>2.2825030522362186</v>
      </c>
      <c r="S664" s="79">
        <v>2.184869259980827</v>
      </c>
      <c r="T664" s="79">
        <v>1.9586082415031638</v>
      </c>
      <c r="U664" s="79">
        <v>2.0206096548629549</v>
      </c>
      <c r="V664" s="79">
        <v>1.6454279265462401</v>
      </c>
      <c r="W664" s="79">
        <v>1.414024584622942</v>
      </c>
      <c r="X664" s="79">
        <v>1.1199390321773324</v>
      </c>
      <c r="Y664" s="79">
        <v>1.2225130399115143</v>
      </c>
      <c r="Z664" s="79">
        <v>0.78489709852410883</v>
      </c>
      <c r="AA664" s="79">
        <v>0.76422460759043109</v>
      </c>
      <c r="AB664" s="79">
        <v>0.71301734671778116</v>
      </c>
      <c r="AC664" s="79">
        <v>0.66165257851051662</v>
      </c>
      <c r="AD664" s="79">
        <v>0.37232100953166503</v>
      </c>
      <c r="AE664" s="79">
        <v>0.15079725927595661</v>
      </c>
      <c r="AF664" s="79">
        <v>3.3015612852926778E-2</v>
      </c>
      <c r="AG664" s="79">
        <v>6.5284433095925909E-2</v>
      </c>
      <c r="AH664" s="79">
        <v>6.5285077885019902E-2</v>
      </c>
      <c r="AI664" s="79">
        <v>3.8186237758628762E-2</v>
      </c>
      <c r="AJ664" s="79">
        <v>-5.4172957202246595E-2</v>
      </c>
      <c r="AK664" s="79">
        <v>-8.3598064301480535E-2</v>
      </c>
      <c r="AL664" s="79">
        <v>-4.1442805834295923E-2</v>
      </c>
      <c r="AM664" s="79">
        <v>-3.385404388115082E-3</v>
      </c>
      <c r="AN664" s="79">
        <v>3.3189726159073181E-2</v>
      </c>
      <c r="AO664" s="79">
        <v>7.3216452368130999E-2</v>
      </c>
      <c r="AP664" s="79">
        <v>4.0611188938599586E-2</v>
      </c>
      <c r="AQ664" s="79">
        <v>9.06879213909733E-2</v>
      </c>
      <c r="AR664" s="79">
        <v>6.2751332944156066E-2</v>
      </c>
      <c r="AS664" s="79">
        <v>1.0587527939752376E-2</v>
      </c>
      <c r="AT664" s="79">
        <v>-4.0328607272223628E-2</v>
      </c>
      <c r="AU664" s="79">
        <v>-9.415350662777254E-2</v>
      </c>
      <c r="AV664" s="79">
        <v>-6.6116886133153821E-2</v>
      </c>
      <c r="AW664" s="79">
        <v>-3.6381555354472815E-2</v>
      </c>
      <c r="AX664" s="79">
        <v>-3.1567956560629856E-2</v>
      </c>
      <c r="AY664" s="79">
        <v>-3.7176720140216601E-3</v>
      </c>
      <c r="AZ664" s="79">
        <v>-1.4805171523191944E-2</v>
      </c>
      <c r="BA664" s="79">
        <v>-4.808763316169121E-3</v>
      </c>
      <c r="BB664" s="79">
        <v>-2.5644544979074847E-2</v>
      </c>
      <c r="BC664" s="79">
        <v>-5.5031004016666552E-2</v>
      </c>
      <c r="BD664" s="79">
        <v>-2.0413838678503608E-2</v>
      </c>
      <c r="BE664" s="79">
        <v>-1.8255500737365215E-2</v>
      </c>
      <c r="BF664" s="79">
        <v>-1.645978133516815E-2</v>
      </c>
      <c r="BG664" s="79">
        <v>-4.2498257059139503E-2</v>
      </c>
      <c r="BH664" s="79">
        <v>-0.12372827734921632</v>
      </c>
      <c r="BI664" s="79">
        <v>-0.14926519734375479</v>
      </c>
      <c r="BJ664" s="79">
        <v>-0.15163117021817385</v>
      </c>
      <c r="BK664" s="79">
        <v>-0.11950978326297393</v>
      </c>
      <c r="BL664" s="79">
        <v>-0.12303965655942464</v>
      </c>
      <c r="BM664" s="79">
        <v>-0.11812039686636565</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2.204860684497008</v>
      </c>
      <c r="Q665" s="79">
        <v>2.509768516602465</v>
      </c>
      <c r="R665" s="79">
        <v>2.0822900046065675</v>
      </c>
      <c r="S665" s="79">
        <v>1.9906112895553771</v>
      </c>
      <c r="T665" s="79">
        <v>1.7781508395306027</v>
      </c>
      <c r="U665" s="79">
        <v>1.8363705376174553</v>
      </c>
      <c r="V665" s="79">
        <v>1.4840726500911019</v>
      </c>
      <c r="W665" s="79">
        <v>1.2667835275853871</v>
      </c>
      <c r="X665" s="79">
        <v>0.99063543438414081</v>
      </c>
      <c r="Y665" s="79">
        <v>1.0869530413262327</v>
      </c>
      <c r="Z665" s="79">
        <v>0.67602905419513859</v>
      </c>
      <c r="AA665" s="79">
        <v>0.6566174615290522</v>
      </c>
      <c r="AB665" s="79">
        <v>0.60853353720687264</v>
      </c>
      <c r="AC665" s="79">
        <v>0.56030171255515515</v>
      </c>
      <c r="AD665" s="79">
        <v>0.28861763827132314</v>
      </c>
      <c r="AE665" s="79">
        <v>8.0605511449088785E-2</v>
      </c>
      <c r="AF665" s="79">
        <v>-2.9992159206080653E-2</v>
      </c>
      <c r="AG665" s="79">
        <v>3.0845605996868532E-4</v>
      </c>
      <c r="AH665" s="79">
        <v>3.0906152078557809E-4</v>
      </c>
      <c r="AI665" s="79">
        <v>-2.5136911484815748E-2</v>
      </c>
      <c r="AJ665" s="79">
        <v>-0.11186274811959891</v>
      </c>
      <c r="AK665" s="79">
        <v>-0.13949309973028789</v>
      </c>
      <c r="AL665" s="79">
        <v>-9.9909059823153332E-2</v>
      </c>
      <c r="AM665" s="79">
        <v>-6.4172932175397157E-2</v>
      </c>
      <c r="AN665" s="79">
        <v>-2.9828665769924226E-2</v>
      </c>
      <c r="AO665" s="79">
        <v>7.7566696122481175E-3</v>
      </c>
      <c r="AP665" s="79">
        <v>-2.2859867818827071E-2</v>
      </c>
      <c r="AQ665" s="79">
        <v>2.4162483552988587E-2</v>
      </c>
      <c r="AR665" s="79">
        <v>-2.0701401375728648E-3</v>
      </c>
      <c r="AS665" s="79">
        <v>-5.1052265122280741E-2</v>
      </c>
      <c r="AT665" s="79">
        <v>-9.8862820707341134E-2</v>
      </c>
      <c r="AU665" s="79">
        <v>-0.14940472322576839</v>
      </c>
      <c r="AV665" s="79">
        <v>-0.1230781688438497</v>
      </c>
      <c r="AW665" s="79">
        <v>-9.5156515342153927E-2</v>
      </c>
      <c r="AX665" s="79">
        <v>-9.0636517275940187E-2</v>
      </c>
      <c r="AY665" s="79">
        <v>-6.4484933464013933E-2</v>
      </c>
      <c r="AZ665" s="79">
        <v>-7.4896161837408451E-2</v>
      </c>
      <c r="BA665" s="79">
        <v>-6.5509474724510616E-2</v>
      </c>
      <c r="BB665" s="79">
        <v>-8.5074398362277745E-2</v>
      </c>
      <c r="BC665" s="79">
        <v>-0.11266845921186108</v>
      </c>
      <c r="BD665" s="79">
        <v>-8.0162733851775678E-2</v>
      </c>
      <c r="BE665" s="79">
        <v>-7.8136041612144144E-2</v>
      </c>
      <c r="BF665" s="79">
        <v>-7.6449850350052431E-2</v>
      </c>
      <c r="BG665" s="79">
        <v>-0.10090013483783423</v>
      </c>
      <c r="BH665" s="79">
        <v>-0.17717560987311984</v>
      </c>
      <c r="BI665" s="79">
        <v>-0.20115493053025693</v>
      </c>
      <c r="BJ665" s="79">
        <v>-0.20337659321447715</v>
      </c>
      <c r="BK665" s="79">
        <v>-0.17321441868773502</v>
      </c>
      <c r="BL665" s="79">
        <v>-0.17652899083162552</v>
      </c>
      <c r="BM665" s="79">
        <v>-0.17190977654889997</v>
      </c>
      <c r="BN665" s="79">
        <v>-6.0994017200762307E-2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2.6524952868634495</v>
      </c>
      <c r="Q666" s="79">
        <v>2.9999907100124656</v>
      </c>
      <c r="R666" s="79">
        <v>2.5128047122393782</v>
      </c>
      <c r="S666" s="79">
        <v>2.4083208960629112</v>
      </c>
      <c r="T666" s="79">
        <v>2.1661853186525728</v>
      </c>
      <c r="U666" s="79">
        <v>2.2325367747060256</v>
      </c>
      <c r="V666" s="79">
        <v>1.831032153932187</v>
      </c>
      <c r="W666" s="79">
        <v>1.5833934657115234</v>
      </c>
      <c r="X666" s="79">
        <v>1.2686747592875709</v>
      </c>
      <c r="Y666" s="79">
        <v>1.3784453983358549</v>
      </c>
      <c r="Z666" s="79">
        <v>0.91012615640568073</v>
      </c>
      <c r="AA666" s="79">
        <v>0.88800327566195147</v>
      </c>
      <c r="AB666" s="79">
        <v>0.83320329393100645</v>
      </c>
      <c r="AC666" s="79">
        <v>0.77823475409106913</v>
      </c>
      <c r="AD666" s="79">
        <v>0.46860357241825412</v>
      </c>
      <c r="AE666" s="79">
        <v>0.23153763176632985</v>
      </c>
      <c r="AF666" s="79">
        <v>0.1054923803268021</v>
      </c>
      <c r="AG666" s="79">
        <v>0.14002519324552579</v>
      </c>
      <c r="AH666" s="79">
        <v>0.14002588327326732</v>
      </c>
      <c r="AI666" s="79">
        <v>0.11102577823837396</v>
      </c>
      <c r="AJ666" s="79">
        <v>1.2186627104554783E-2</v>
      </c>
      <c r="AK666" s="79">
        <v>-1.9302956676919475E-2</v>
      </c>
      <c r="AL666" s="79">
        <v>2.580993072414868E-2</v>
      </c>
      <c r="AM666" s="79">
        <v>6.6537453900297486E-2</v>
      </c>
      <c r="AN666" s="79">
        <v>0.10567870948859159</v>
      </c>
      <c r="AO666" s="79">
        <v>0.14851372600042859</v>
      </c>
      <c r="AP666" s="79">
        <v>0.11362086491351013</v>
      </c>
      <c r="AQ666" s="79">
        <v>0.16721099992112565</v>
      </c>
      <c r="AR666" s="79">
        <v>0.13731436982568174</v>
      </c>
      <c r="AS666" s="79">
        <v>8.1490732463647478E-2</v>
      </c>
      <c r="AT666" s="79">
        <v>2.7002301880224677E-2</v>
      </c>
      <c r="AU666" s="79">
        <v>-3.0598972843091564E-2</v>
      </c>
      <c r="AV666" s="79">
        <v>-5.95292413405747E-4</v>
      </c>
      <c r="AW666" s="79">
        <v>3.1226280458609482E-2</v>
      </c>
      <c r="AX666" s="79">
        <v>3.6377603170806766E-2</v>
      </c>
      <c r="AY666" s="79">
        <v>6.6181874251646719E-2</v>
      </c>
      <c r="AZ666" s="79">
        <v>5.4316471568705872E-2</v>
      </c>
      <c r="BA666" s="79">
        <v>6.5014231569622133E-2</v>
      </c>
      <c r="BB666" s="79">
        <v>4.2716603557126087E-2</v>
      </c>
      <c r="BC666" s="79">
        <v>1.1268379399967578E-2</v>
      </c>
      <c r="BD666" s="79">
        <v>4.8314298197034859E-2</v>
      </c>
      <c r="BE666" s="79">
        <v>5.0624065947310316E-2</v>
      </c>
      <c r="BF666" s="79">
        <v>5.2545773704322202E-2</v>
      </c>
      <c r="BG666" s="79">
        <v>2.4680428640778632E-2</v>
      </c>
      <c r="BH666" s="79">
        <v>-6.2248720703314005E-2</v>
      </c>
      <c r="BI666" s="79">
        <v>-8.9577320697084614E-2</v>
      </c>
      <c r="BJ666" s="79">
        <v>-9.2109291126366566E-2</v>
      </c>
      <c r="BK666" s="79">
        <v>-5.773425547087168E-2</v>
      </c>
      <c r="BL666" s="79">
        <v>-6.1511786017547823E-2</v>
      </c>
      <c r="BM666" s="79">
        <v>-5.6247389197342429E-2</v>
      </c>
      <c r="BN666" s="79">
        <v>7.0160379545196702E-2</v>
      </c>
      <c r="BO666" s="79">
        <v>0.13967365400056264</v>
      </c>
      <c r="BP666" s="80"/>
      <c r="BQ666" s="87"/>
    </row>
    <row r="667" spans="1:69" ht="15.75" x14ac:dyDescent="0.25">
      <c r="A667" s="80"/>
      <c r="B667" s="80"/>
      <c r="C667" s="80"/>
      <c r="D667" s="80"/>
      <c r="E667" s="80"/>
      <c r="F667" s="80"/>
      <c r="G667" s="80"/>
      <c r="H667" s="80"/>
      <c r="I667" s="80"/>
      <c r="J667" s="80"/>
      <c r="K667" s="80"/>
      <c r="L667" s="80"/>
      <c r="M667" s="80"/>
      <c r="N667" s="80"/>
      <c r="O667" s="69">
        <v>2013</v>
      </c>
      <c r="P667" s="79">
        <v>2.2827687975928832</v>
      </c>
      <c r="Q667" s="79">
        <v>2.5950887440477719</v>
      </c>
      <c r="R667" s="79">
        <v>2.1572185028825741</v>
      </c>
      <c r="S667" s="79">
        <v>2.0633111369152162</v>
      </c>
      <c r="T667" s="79">
        <v>1.845685909260949</v>
      </c>
      <c r="U667" s="79">
        <v>1.9053208909652453</v>
      </c>
      <c r="V667" s="79">
        <v>1.5444588671575206</v>
      </c>
      <c r="W667" s="79">
        <v>1.3218875850831957</v>
      </c>
      <c r="X667" s="79">
        <v>1.0390265083877199</v>
      </c>
      <c r="Y667" s="79">
        <v>1.1376855347403554</v>
      </c>
      <c r="Z667" s="79">
        <v>0.71677224834952069</v>
      </c>
      <c r="AA667" s="79">
        <v>0.6968887722832865</v>
      </c>
      <c r="AB667" s="79">
        <v>0.64763595852004407</v>
      </c>
      <c r="AC667" s="79">
        <v>0.59823164906486426</v>
      </c>
      <c r="AD667" s="79">
        <v>0.31994310873105958</v>
      </c>
      <c r="AE667" s="79">
        <v>0.10687434017080111</v>
      </c>
      <c r="AF667" s="79">
        <v>-6.4118891088427157E-3</v>
      </c>
      <c r="AG667" s="79">
        <v>2.4625314731069225E-2</v>
      </c>
      <c r="AH667" s="79">
        <v>2.4625934910251265E-2</v>
      </c>
      <c r="AI667" s="79">
        <v>-1.4386134213680516E-3</v>
      </c>
      <c r="AJ667" s="79">
        <v>-9.027269966636399E-2</v>
      </c>
      <c r="AK667" s="79">
        <v>-0.11857472744961717</v>
      </c>
      <c r="AL667" s="79">
        <v>-7.8028424854187081E-2</v>
      </c>
      <c r="AM667" s="79">
        <v>-4.1423574803657583E-2</v>
      </c>
      <c r="AN667" s="79">
        <v>-6.2444212518398129E-3</v>
      </c>
      <c r="AO667" s="79">
        <v>3.2254589590194289E-2</v>
      </c>
      <c r="AP667" s="79">
        <v>8.9378371951962475E-4</v>
      </c>
      <c r="AQ667" s="79">
        <v>4.9059218373061257E-2</v>
      </c>
      <c r="AR667" s="79">
        <v>2.2188896381549618E-2</v>
      </c>
      <c r="AS667" s="79">
        <v>-2.79839527277496E-2</v>
      </c>
      <c r="AT667" s="79">
        <v>-7.6956752334746983E-2</v>
      </c>
      <c r="AU667" s="79">
        <v>-0.12872729617182313</v>
      </c>
      <c r="AV667" s="79">
        <v>-0.10176076009393464</v>
      </c>
      <c r="AW667" s="79">
        <v>-7.316034905704967E-2</v>
      </c>
      <c r="AX667" s="79">
        <v>-6.8530472729281811E-2</v>
      </c>
      <c r="AY667" s="79">
        <v>-4.1743160644013906E-2</v>
      </c>
      <c r="AZ667" s="79">
        <v>-5.2407479319119515E-2</v>
      </c>
      <c r="BA667" s="79">
        <v>-4.2792607847155856E-2</v>
      </c>
      <c r="BB667" s="79">
        <v>-6.2833142262906788E-2</v>
      </c>
      <c r="BC667" s="79">
        <v>-9.109799707986696E-2</v>
      </c>
      <c r="BD667" s="79">
        <v>-5.7802078330138333E-2</v>
      </c>
      <c r="BE667" s="79">
        <v>-5.5726118498633133E-2</v>
      </c>
      <c r="BF667" s="79">
        <v>-5.3998937005613819E-2</v>
      </c>
      <c r="BG667" s="79">
        <v>-7.9043592268485785E-2</v>
      </c>
      <c r="BH667" s="79">
        <v>-0.15717327530857994</v>
      </c>
      <c r="BI667" s="79">
        <v>-0.18173551791135903</v>
      </c>
      <c r="BJ667" s="79">
        <v>-0.18401118779423858</v>
      </c>
      <c r="BK667" s="79">
        <v>-0.15311579009944609</v>
      </c>
      <c r="BL667" s="79">
        <v>-0.15651093737182806</v>
      </c>
      <c r="BM667" s="79">
        <v>-0.15177943294479346</v>
      </c>
      <c r="BN667" s="79">
        <v>-3.8167382439536171E-2</v>
      </c>
      <c r="BO667" s="79">
        <v>2.4309360301601548E-2</v>
      </c>
      <c r="BP667" s="79">
        <v>-0.10122572658760798</v>
      </c>
      <c r="BQ667" s="80"/>
    </row>
    <row r="668" spans="1:69" ht="15.75" x14ac:dyDescent="0.25">
      <c r="A668" s="80"/>
      <c r="B668" s="80"/>
      <c r="C668" s="80"/>
      <c r="D668" s="80"/>
      <c r="E668" s="80"/>
      <c r="F668" s="80"/>
      <c r="G668" s="80"/>
      <c r="H668" s="80"/>
      <c r="I668" s="80"/>
      <c r="J668" s="80"/>
      <c r="K668" s="80"/>
      <c r="L668" s="80"/>
      <c r="M668" s="80"/>
      <c r="N668" s="80"/>
      <c r="O668" s="69">
        <v>2014</v>
      </c>
      <c r="P668" s="79">
        <v>2.1007044383687501</v>
      </c>
      <c r="Q668" s="79">
        <v>2.3957029301522286</v>
      </c>
      <c r="R668" s="79">
        <v>1.9821172395589481</v>
      </c>
      <c r="S668" s="79">
        <v>1.8934180333693398</v>
      </c>
      <c r="T668" s="79">
        <v>1.6878624335405026</v>
      </c>
      <c r="U668" s="79">
        <v>1.7441900227962968</v>
      </c>
      <c r="V668" s="79">
        <v>1.4033416268691141</v>
      </c>
      <c r="W668" s="79">
        <v>1.1931142838142745</v>
      </c>
      <c r="X668" s="79">
        <v>0.92594085491043499</v>
      </c>
      <c r="Y668" s="79">
        <v>1.0191281915029688</v>
      </c>
      <c r="Z668" s="79">
        <v>0.6215590126325492</v>
      </c>
      <c r="AA668" s="79">
        <v>0.60277828627314833</v>
      </c>
      <c r="AB668" s="79">
        <v>0.55625706359373905</v>
      </c>
      <c r="AC668" s="79">
        <v>0.50959274726584369</v>
      </c>
      <c r="AD668" s="79">
        <v>0.24673825906889527</v>
      </c>
      <c r="AE668" s="79">
        <v>4.5486414334354679E-2</v>
      </c>
      <c r="AF668" s="79">
        <v>-6.1516891591734561E-2</v>
      </c>
      <c r="AG668" s="79">
        <v>-3.2201030002110199E-2</v>
      </c>
      <c r="AH668" s="79">
        <v>-3.2200444218443758E-2</v>
      </c>
      <c r="AI668" s="79">
        <v>-5.6819436806404749E-2</v>
      </c>
      <c r="AJ668" s="79">
        <v>-0.14072673046054995</v>
      </c>
      <c r="AK668" s="79">
        <v>-0.16745911052542592</v>
      </c>
      <c r="AL668" s="79">
        <v>-0.12916153059555721</v>
      </c>
      <c r="AM668" s="79">
        <v>-9.458680784909855E-2</v>
      </c>
      <c r="AN668" s="79">
        <v>-6.1358711604196675E-2</v>
      </c>
      <c r="AO668" s="79">
        <v>-2.4994879378718672E-2</v>
      </c>
      <c r="AP668" s="79">
        <v>-5.4616395833159248E-2</v>
      </c>
      <c r="AQ668" s="79">
        <v>-9.1222455549836209E-3</v>
      </c>
      <c r="AR668" s="79">
        <v>-3.4502323104328665E-2</v>
      </c>
      <c r="AS668" s="79">
        <v>-8.189255540849931E-2</v>
      </c>
      <c r="AT668" s="79">
        <v>-0.12814929368751107</v>
      </c>
      <c r="AU668" s="79">
        <v>-0.17704861159564164</v>
      </c>
      <c r="AV668" s="79">
        <v>-0.15157765605181797</v>
      </c>
      <c r="AW668" s="79">
        <v>-0.12456344125049958</v>
      </c>
      <c r="AX668" s="79">
        <v>-0.12019034068699515</v>
      </c>
      <c r="AY668" s="79">
        <v>-9.4888669263877221E-2</v>
      </c>
      <c r="AZ668" s="79">
        <v>-0.10496153832255881</v>
      </c>
      <c r="BA668" s="79">
        <v>-9.5879913485219265E-2</v>
      </c>
      <c r="BB668" s="79">
        <v>-0.11480898764230431</v>
      </c>
      <c r="BC668" s="79">
        <v>-0.14150625637626454</v>
      </c>
      <c r="BD668" s="79">
        <v>-0.11005694958300181</v>
      </c>
      <c r="BE668" s="79">
        <v>-0.10809612374959456</v>
      </c>
      <c r="BF668" s="79">
        <v>-0.10646473279534877</v>
      </c>
      <c r="BG668" s="79">
        <v>-0.13012039620604779</v>
      </c>
      <c r="BH668" s="79">
        <v>-0.20391695938417978</v>
      </c>
      <c r="BI668" s="79">
        <v>-0.22711696503507187</v>
      </c>
      <c r="BJ668" s="79">
        <v>-0.22926642487862853</v>
      </c>
      <c r="BK668" s="79">
        <v>-0.20008450477884721</v>
      </c>
      <c r="BL668" s="79">
        <v>-0.20329135511326904</v>
      </c>
      <c r="BM668" s="79">
        <v>-0.19882226280685222</v>
      </c>
      <c r="BN668" s="79">
        <v>-9.1511205898995626E-2</v>
      </c>
      <c r="BO668" s="79">
        <v>-3.2499461406262406E-2</v>
      </c>
      <c r="BP668" s="79">
        <v>-0.1510722958299956</v>
      </c>
      <c r="BQ668" s="79">
        <v>-5.546060976259843E-2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1.4401686367413784E-2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-7.6138071143642364E-2</v>
      </c>
      <c r="Q674" s="79">
        <v>-8.9254344435565999E-2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-3.4077498759763757E-2</v>
      </c>
      <c r="Q675" s="79">
        <v>-4.7790915353051272E-2</v>
      </c>
      <c r="R675" s="79">
        <v>4.5526902960429487E-2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0.14457096767520575</v>
      </c>
      <c r="Q676" s="79">
        <v>0.12832123906845022</v>
      </c>
      <c r="R676" s="79">
        <v>0.23889829413369412</v>
      </c>
      <c r="S676" s="79">
        <v>0.18495113863232962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8.3736362650911236E-2</v>
      </c>
      <c r="Q677" s="79">
        <v>6.835031646268834E-2</v>
      </c>
      <c r="R677" s="79">
        <v>0.17305013747288089</v>
      </c>
      <c r="S677" s="79">
        <v>0.12197030430433395</v>
      </c>
      <c r="T677" s="79">
        <v>-5.315057496859165E-2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0.10674586480456233</v>
      </c>
      <c r="Q678" s="79">
        <v>9.1033147596426334E-2</v>
      </c>
      <c r="R678" s="79">
        <v>0.19795591769280446</v>
      </c>
      <c r="S678" s="79">
        <v>0.145791575808111</v>
      </c>
      <c r="T678" s="79">
        <v>-3.3047407228467308E-2</v>
      </c>
      <c r="U678" s="79">
        <v>2.1231641704231367E-2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0.27380821699803093</v>
      </c>
      <c r="Q679" s="79">
        <v>0.2557236784173294</v>
      </c>
      <c r="R679" s="79">
        <v>0.37878635022320856</v>
      </c>
      <c r="S679" s="79">
        <v>0.31874784505223974</v>
      </c>
      <c r="T679" s="79">
        <v>0.1129132687904231</v>
      </c>
      <c r="U679" s="79">
        <v>0.17538569424964923</v>
      </c>
      <c r="V679" s="79">
        <v>0.15094915418813853</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0.49307832292380432</v>
      </c>
      <c r="Q680" s="79">
        <v>0.47188075787860534</v>
      </c>
      <c r="R680" s="79">
        <v>0.61612712493962796</v>
      </c>
      <c r="S680" s="79">
        <v>0.54575374422555067</v>
      </c>
      <c r="T680" s="79">
        <v>0.30448732764598158</v>
      </c>
      <c r="U680" s="79">
        <v>0.37771359749488137</v>
      </c>
      <c r="V680" s="79">
        <v>0.34907061359335961</v>
      </c>
      <c r="W680" s="79">
        <v>0.17213745601557251</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0.37761990548493629</v>
      </c>
      <c r="Q681" s="79">
        <v>0.35806152927270052</v>
      </c>
      <c r="R681" s="79">
        <v>0.49115345319000486</v>
      </c>
      <c r="S681" s="79">
        <v>0.42622198335382405</v>
      </c>
      <c r="T681" s="79">
        <v>0.20361248397125403</v>
      </c>
      <c r="U681" s="79">
        <v>0.27117623156536053</v>
      </c>
      <c r="V681" s="79">
        <v>0.24474818410837884</v>
      </c>
      <c r="W681" s="79">
        <v>8.1497110084245789E-2</v>
      </c>
      <c r="X681" s="79">
        <v>-7.7329109709913163E-2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0.65865475468389389</v>
      </c>
      <c r="Q682" s="79">
        <v>0.63510646420902461</v>
      </c>
      <c r="R682" s="79">
        <v>0.79534917813653305</v>
      </c>
      <c r="S682" s="79">
        <v>0.7171716701435108</v>
      </c>
      <c r="T682" s="79">
        <v>0.4491497701124369</v>
      </c>
      <c r="U682" s="79">
        <v>0.53049654126828727</v>
      </c>
      <c r="V682" s="79">
        <v>0.49867716467754036</v>
      </c>
      <c r="W682" s="79">
        <v>0.30212282551672209</v>
      </c>
      <c r="X682" s="79">
        <v>0.11089601209657327</v>
      </c>
      <c r="Y682" s="79">
        <v>0.20400028199362466</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0.6549603091778935</v>
      </c>
      <c r="Q683" s="79">
        <v>0.63146446956760183</v>
      </c>
      <c r="R683" s="79">
        <v>0.79135026294086774</v>
      </c>
      <c r="S683" s="79">
        <v>0.71334688554510184</v>
      </c>
      <c r="T683" s="79">
        <v>0.4459219706920966</v>
      </c>
      <c r="U683" s="79">
        <v>0.52708755211435365</v>
      </c>
      <c r="V683" s="79">
        <v>0.49533904919548905</v>
      </c>
      <c r="W683" s="79">
        <v>0.29922251018141438</v>
      </c>
      <c r="X683" s="79">
        <v>0.10842163051238032</v>
      </c>
      <c r="Y683" s="79">
        <v>0.20131852232153291</v>
      </c>
      <c r="Z683" s="79">
        <v>-2.2273746212510843E-3</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0.76320093826039415</v>
      </c>
      <c r="Q684" s="79">
        <v>0.7381683823638352</v>
      </c>
      <c r="R684" s="79">
        <v>0.90851130800794933</v>
      </c>
      <c r="S684" s="79">
        <v>0.82540621633356626</v>
      </c>
      <c r="T684" s="79">
        <v>0.54049070617413797</v>
      </c>
      <c r="U684" s="79">
        <v>0.62696482191245739</v>
      </c>
      <c r="V684" s="79">
        <v>0.59313984748590287</v>
      </c>
      <c r="W684" s="79">
        <v>0.3841965491600528</v>
      </c>
      <c r="X684" s="79">
        <v>0.18091657429439142</v>
      </c>
      <c r="Y684" s="79">
        <v>0.27988927224431281</v>
      </c>
      <c r="Z684" s="79">
        <v>6.303070803690225E-2</v>
      </c>
      <c r="AA684" s="79">
        <v>6.5403761336288141E-2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0.77493386488437566</v>
      </c>
      <c r="Q685" s="79">
        <v>0.74973473401886581</v>
      </c>
      <c r="R685" s="79">
        <v>0.92121117825642418</v>
      </c>
      <c r="S685" s="79">
        <v>0.83755307760754694</v>
      </c>
      <c r="T685" s="79">
        <v>0.55074164469637987</v>
      </c>
      <c r="U685" s="79">
        <v>0.63779118801803103</v>
      </c>
      <c r="V685" s="79">
        <v>0.60374113093958304</v>
      </c>
      <c r="W685" s="79">
        <v>0.39340745427701962</v>
      </c>
      <c r="X685" s="79">
        <v>0.18877478671623252</v>
      </c>
      <c r="Y685" s="79">
        <v>0.28840608198063222</v>
      </c>
      <c r="Z685" s="79">
        <v>7.0104468619596627E-2</v>
      </c>
      <c r="AA685" s="79">
        <v>7.2493313006448679E-2</v>
      </c>
      <c r="AB685" s="79">
        <v>6.6543332466448496E-3</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1.3556850007776893</v>
      </c>
      <c r="Q686" s="79">
        <v>1.3222408168636124</v>
      </c>
      <c r="R686" s="79">
        <v>1.5498236556773972</v>
      </c>
      <c r="S686" s="79">
        <v>1.438792965018425</v>
      </c>
      <c r="T686" s="79">
        <v>1.0581379986969583</v>
      </c>
      <c r="U686" s="79">
        <v>1.1736697982666959</v>
      </c>
      <c r="V686" s="79">
        <v>1.1284787011096482</v>
      </c>
      <c r="W686" s="79">
        <v>0.84932470158600848</v>
      </c>
      <c r="X686" s="79">
        <v>0.57773705813683951</v>
      </c>
      <c r="Y686" s="79">
        <v>0.70996730767218685</v>
      </c>
      <c r="Z686" s="79">
        <v>0.42023829499505166</v>
      </c>
      <c r="AA686" s="79">
        <v>0.42340875954172136</v>
      </c>
      <c r="AB686" s="79">
        <v>0.33602753359571735</v>
      </c>
      <c r="AC686" s="79">
        <v>0.32719592959659105</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1.5230304517711413</v>
      </c>
      <c r="Q687" s="79">
        <v>1.4872104272678681</v>
      </c>
      <c r="R687" s="79">
        <v>1.7309605179795464</v>
      </c>
      <c r="S687" s="79">
        <v>1.6120423207157837</v>
      </c>
      <c r="T687" s="79">
        <v>1.2043460152547747</v>
      </c>
      <c r="U687" s="79">
        <v>1.3280850755986395</v>
      </c>
      <c r="V687" s="79">
        <v>1.2796836491606656</v>
      </c>
      <c r="W687" s="79">
        <v>0.98069883527454227</v>
      </c>
      <c r="X687" s="79">
        <v>0.68981788365291141</v>
      </c>
      <c r="Y687" s="79">
        <v>0.83144163475411503</v>
      </c>
      <c r="Z687" s="79">
        <v>0.52113056960547521</v>
      </c>
      <c r="AA687" s="79">
        <v>0.52452626070800701</v>
      </c>
      <c r="AB687" s="79">
        <v>0.43093756192099619</v>
      </c>
      <c r="AC687" s="79">
        <v>0.42147856981448645</v>
      </c>
      <c r="AD687" s="79">
        <v>7.1038976322473468E-2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1.4467508329849177</v>
      </c>
      <c r="Q688" s="79">
        <v>1.4120137671958781</v>
      </c>
      <c r="R688" s="79">
        <v>1.6483944803459256</v>
      </c>
      <c r="S688" s="79">
        <v>1.5330715764911889</v>
      </c>
      <c r="T688" s="79">
        <v>1.1377012890294023</v>
      </c>
      <c r="U688" s="79">
        <v>1.2576993052073635</v>
      </c>
      <c r="V688" s="79">
        <v>1.2107612151927791</v>
      </c>
      <c r="W688" s="79">
        <v>0.92081570862460516</v>
      </c>
      <c r="X688" s="79">
        <v>0.63872905755780751</v>
      </c>
      <c r="Y688" s="79">
        <v>0.7760710506891495</v>
      </c>
      <c r="Z688" s="79">
        <v>0.4751417231798904</v>
      </c>
      <c r="AA688" s="79">
        <v>0.47843475122394225</v>
      </c>
      <c r="AB688" s="79">
        <v>0.3876755506941405</v>
      </c>
      <c r="AC688" s="79">
        <v>0.37850253544196477</v>
      </c>
      <c r="AD688" s="79">
        <v>3.8657898733134813E-2</v>
      </c>
      <c r="AE688" s="79">
        <v>-3.0233332591240093E-2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1.5503646877710138</v>
      </c>
      <c r="Q689" s="79">
        <v>1.5141565930394931</v>
      </c>
      <c r="R689" s="79">
        <v>1.7605474455778178</v>
      </c>
      <c r="S689" s="79">
        <v>1.6403409015696051</v>
      </c>
      <c r="T689" s="79">
        <v>1.2282276589202541</v>
      </c>
      <c r="U689" s="79">
        <v>1.3533072947119766</v>
      </c>
      <c r="V689" s="79">
        <v>1.304381492513077</v>
      </c>
      <c r="W689" s="79">
        <v>1.0021575098498174</v>
      </c>
      <c r="X689" s="79">
        <v>0.70812518580859829</v>
      </c>
      <c r="Y689" s="79">
        <v>0.85128327314148311</v>
      </c>
      <c r="Z689" s="79">
        <v>0.53761033184814977</v>
      </c>
      <c r="AA689" s="79">
        <v>0.54104281149673905</v>
      </c>
      <c r="AB689" s="79">
        <v>0.44644018298178167</v>
      </c>
      <c r="AC689" s="79">
        <v>0.4368787131892104</v>
      </c>
      <c r="AD689" s="79">
        <v>8.2642495464824162E-2</v>
      </c>
      <c r="AE689" s="79">
        <v>1.0833890641583006E-2</v>
      </c>
      <c r="AF689" s="79">
        <v>4.234753019770799E-2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1.7677213132935594</v>
      </c>
      <c r="Q690" s="79">
        <v>1.7284273582044276</v>
      </c>
      <c r="R690" s="79">
        <v>1.995817044566067</v>
      </c>
      <c r="S690" s="79">
        <v>1.8653658132405329</v>
      </c>
      <c r="T690" s="79">
        <v>1.4181299294312992</v>
      </c>
      <c r="U690" s="79">
        <v>1.5538695652173908</v>
      </c>
      <c r="V690" s="79">
        <v>1.500774027090948</v>
      </c>
      <c r="W690" s="79">
        <v>1.1727927927927926</v>
      </c>
      <c r="X690" s="79">
        <v>0.85370135698822491</v>
      </c>
      <c r="Y690" s="79">
        <v>1.0090601930721181</v>
      </c>
      <c r="Z690" s="79">
        <v>0.66865425458659178</v>
      </c>
      <c r="AA690" s="79">
        <v>0.67237926972909279</v>
      </c>
      <c r="AB690" s="79">
        <v>0.56971406561537052</v>
      </c>
      <c r="AC690" s="79">
        <v>0.55933771283013789</v>
      </c>
      <c r="AD690" s="79">
        <v>0.17491146413032446</v>
      </c>
      <c r="AE690" s="79">
        <v>9.6982920420420421E-2</v>
      </c>
      <c r="AF690" s="79">
        <v>0.13118233208776439</v>
      </c>
      <c r="AG690" s="79">
        <v>8.5225703823758867E-2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1.7184621159914977</v>
      </c>
      <c r="Q691" s="79">
        <v>1.6798675046828315</v>
      </c>
      <c r="R691" s="79">
        <v>1.942498257674351</v>
      </c>
      <c r="S691" s="79">
        <v>1.8143687640582089</v>
      </c>
      <c r="T691" s="79">
        <v>1.3750926703244093</v>
      </c>
      <c r="U691" s="79">
        <v>1.508416446728712</v>
      </c>
      <c r="V691" s="79">
        <v>1.4562658894339255</v>
      </c>
      <c r="W691" s="79">
        <v>1.1341219814063264</v>
      </c>
      <c r="X691" s="79">
        <v>0.82070965350839653</v>
      </c>
      <c r="Y691" s="79">
        <v>0.97330345269261409</v>
      </c>
      <c r="Z691" s="79">
        <v>0.63895597219059708</v>
      </c>
      <c r="AA691" s="79">
        <v>0.64261469046463215</v>
      </c>
      <c r="AB691" s="79">
        <v>0.54177669544208684</v>
      </c>
      <c r="AC691" s="79">
        <v>0.53158501833452032</v>
      </c>
      <c r="AD691" s="79">
        <v>0.154000689860505</v>
      </c>
      <c r="AE691" s="79">
        <v>7.7459098475472318E-2</v>
      </c>
      <c r="AF691" s="79">
        <v>0.1110498377454746</v>
      </c>
      <c r="AG691" s="79">
        <v>6.5911133818041909E-2</v>
      </c>
      <c r="AH691" s="79">
        <v>-1.7797744688190377E-2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2.1524503223321987</v>
      </c>
      <c r="Q692" s="79">
        <v>2.107694283929245</v>
      </c>
      <c r="R692" s="79">
        <v>2.4122526579643728</v>
      </c>
      <c r="S692" s="79">
        <v>2.2636679633039702</v>
      </c>
      <c r="T692" s="79">
        <v>1.7542637471709555</v>
      </c>
      <c r="U692" s="79">
        <v>1.9088719645994319</v>
      </c>
      <c r="V692" s="79">
        <v>1.8483958445951658</v>
      </c>
      <c r="W692" s="79">
        <v>1.4748233527347954</v>
      </c>
      <c r="X692" s="79">
        <v>1.1113763919356536</v>
      </c>
      <c r="Y692" s="79">
        <v>1.2883309901235087</v>
      </c>
      <c r="Z692" s="79">
        <v>0.90060668950543121</v>
      </c>
      <c r="AA692" s="79">
        <v>0.90484950294559496</v>
      </c>
      <c r="AB692" s="79">
        <v>0.78791325136343393</v>
      </c>
      <c r="AC692" s="79">
        <v>0.77609452650651767</v>
      </c>
      <c r="AD692" s="79">
        <v>0.33823084210812188</v>
      </c>
      <c r="AE692" s="79">
        <v>0.24946978746103171</v>
      </c>
      <c r="AF692" s="79">
        <v>0.28842311192201042</v>
      </c>
      <c r="AG692" s="79">
        <v>0.23607825086670264</v>
      </c>
      <c r="AH692" s="79">
        <v>0.13900568933395102</v>
      </c>
      <c r="AI692" s="79">
        <v>0.15964475053293645</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2.3088415564063944</v>
      </c>
      <c r="Q693" s="79">
        <v>2.2618651968683143</v>
      </c>
      <c r="R693" s="79">
        <v>2.5815325353891212</v>
      </c>
      <c r="S693" s="79">
        <v>2.4255766401112613</v>
      </c>
      <c r="T693" s="79">
        <v>1.8909011759464287</v>
      </c>
      <c r="U693" s="79">
        <v>2.0531794174670734</v>
      </c>
      <c r="V693" s="79">
        <v>1.9897031121870916</v>
      </c>
      <c r="W693" s="79">
        <v>1.5975979054400378</v>
      </c>
      <c r="X693" s="79">
        <v>1.2161205514837905</v>
      </c>
      <c r="Y693" s="79">
        <v>1.4018537647665943</v>
      </c>
      <c r="Z693" s="79">
        <v>0.99489468622841448</v>
      </c>
      <c r="AA693" s="79">
        <v>0.99934798318521068</v>
      </c>
      <c r="AB693" s="79">
        <v>0.87661059191073087</v>
      </c>
      <c r="AC693" s="79">
        <v>0.86420554696100849</v>
      </c>
      <c r="AD693" s="79">
        <v>0.40461969886213001</v>
      </c>
      <c r="AE693" s="79">
        <v>0.31145525971897076</v>
      </c>
      <c r="AF693" s="79">
        <v>0.35234103603829886</v>
      </c>
      <c r="AG693" s="79">
        <v>0.29739937675277328</v>
      </c>
      <c r="AH693" s="79">
        <v>0.19551110168274405</v>
      </c>
      <c r="AI693" s="79">
        <v>0.21717405475027898</v>
      </c>
      <c r="AJ693" s="79">
        <v>4.9609420635848923E-2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2.0647674419015565</v>
      </c>
      <c r="Q694" s="79">
        <v>2.0212562568547474</v>
      </c>
      <c r="R694" s="79">
        <v>2.3173435836839937</v>
      </c>
      <c r="S694" s="79">
        <v>2.1728916532811078</v>
      </c>
      <c r="T694" s="79">
        <v>1.6776561073592104</v>
      </c>
      <c r="U694" s="79">
        <v>1.8279640210695474</v>
      </c>
      <c r="V694" s="79">
        <v>1.7691699958985221</v>
      </c>
      <c r="W694" s="79">
        <v>1.4059881236472616</v>
      </c>
      <c r="X694" s="79">
        <v>1.0526501489218656</v>
      </c>
      <c r="Y694" s="79">
        <v>1.2246828967114312</v>
      </c>
      <c r="Z694" s="79">
        <v>0.84774283692668706</v>
      </c>
      <c r="AA694" s="79">
        <v>0.85186763990973813</v>
      </c>
      <c r="AB694" s="79">
        <v>0.73818387649300543</v>
      </c>
      <c r="AC694" s="79">
        <v>0.72669388000053969</v>
      </c>
      <c r="AD694" s="79">
        <v>0.30100902323093948</v>
      </c>
      <c r="AE694" s="79">
        <v>0.21471678621640147</v>
      </c>
      <c r="AF694" s="79">
        <v>0.25258665516124018</v>
      </c>
      <c r="AG694" s="79">
        <v>0.20169772448509085</v>
      </c>
      <c r="AH694" s="79">
        <v>0.10732515849094473</v>
      </c>
      <c r="AI694" s="79">
        <v>0.12739016073569659</v>
      </c>
      <c r="AJ694" s="79">
        <v>-2.7814198945337931E-2</v>
      </c>
      <c r="AK694" s="79">
        <v>-7.3764219393423466E-2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1.9231099723593359</v>
      </c>
      <c r="Q695" s="79">
        <v>1.8816099299154678</v>
      </c>
      <c r="R695" s="79">
        <v>2.1640117219440285</v>
      </c>
      <c r="S695" s="79">
        <v>2.0262365444495676</v>
      </c>
      <c r="T695" s="79">
        <v>1.5538914186305177</v>
      </c>
      <c r="U695" s="79">
        <v>1.6972519083969466</v>
      </c>
      <c r="V695" s="79">
        <v>1.6411754182388754</v>
      </c>
      <c r="W695" s="79">
        <v>1.2947802764596661</v>
      </c>
      <c r="X695" s="79">
        <v>0.95777403467702049</v>
      </c>
      <c r="Y695" s="79">
        <v>1.1218552089158229</v>
      </c>
      <c r="Z695" s="79">
        <v>0.76233780062109524</v>
      </c>
      <c r="AA695" s="79">
        <v>0.76627194993661163</v>
      </c>
      <c r="AB695" s="79">
        <v>0.65784279541237589</v>
      </c>
      <c r="AC695" s="79">
        <v>0.64688388124802365</v>
      </c>
      <c r="AD695" s="79">
        <v>0.24087472280645375</v>
      </c>
      <c r="AE695" s="79">
        <v>0.15857102331338996</v>
      </c>
      <c r="AF695" s="79">
        <v>0.19469049849807674</v>
      </c>
      <c r="AG695" s="79">
        <v>0.14615371926047832</v>
      </c>
      <c r="AH695" s="79">
        <v>5.6143173924135308E-2</v>
      </c>
      <c r="AI695" s="79">
        <v>7.5280746111555635E-2</v>
      </c>
      <c r="AJ695" s="79">
        <v>-7.2749869632583383E-2</v>
      </c>
      <c r="AK695" s="79">
        <v>-0.11657602138737243</v>
      </c>
      <c r="AL695" s="79">
        <v>-4.6221278523608994E-2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1.7663070682379873</v>
      </c>
      <c r="Q696" s="79">
        <v>1.72703319150047</v>
      </c>
      <c r="R696" s="79">
        <v>1.9942862475807179</v>
      </c>
      <c r="S696" s="79">
        <v>1.8639016739811656</v>
      </c>
      <c r="T696" s="79">
        <v>1.4168943179266282</v>
      </c>
      <c r="U696" s="79">
        <v>1.5525645937277264</v>
      </c>
      <c r="V696" s="79">
        <v>1.4994961862599621</v>
      </c>
      <c r="W696" s="79">
        <v>1.1716825431989371</v>
      </c>
      <c r="X696" s="79">
        <v>0.85275415613890682</v>
      </c>
      <c r="Y696" s="79">
        <v>1.0080336072555651</v>
      </c>
      <c r="Z696" s="79">
        <v>0.66780160875925598</v>
      </c>
      <c r="AA696" s="79">
        <v>0.67152472050049261</v>
      </c>
      <c r="AB696" s="79">
        <v>0.56891197606058208</v>
      </c>
      <c r="AC696" s="79">
        <v>0.55854092536467126</v>
      </c>
      <c r="AD696" s="79">
        <v>0.17431111006978364</v>
      </c>
      <c r="AE696" s="79">
        <v>9.6422386141264499E-2</v>
      </c>
      <c r="AF696" s="79">
        <v>0.13060432265725502</v>
      </c>
      <c r="AG696" s="79">
        <v>8.4671177225130331E-2</v>
      </c>
      <c r="AH696" s="79">
        <v>-5.1097812802873923E-4</v>
      </c>
      <c r="AI696" s="79">
        <v>1.7600006991099593E-2</v>
      </c>
      <c r="AJ696" s="79">
        <v>-0.12248987759101011</v>
      </c>
      <c r="AK696" s="79">
        <v>-0.16396508533869866</v>
      </c>
      <c r="AL696" s="79">
        <v>-9.7384346225757062E-2</v>
      </c>
      <c r="AM696" s="79">
        <v>-5.3642492278450894E-2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1.6398871520600473</v>
      </c>
      <c r="Q697" s="79">
        <v>1.6024080869911788</v>
      </c>
      <c r="R697" s="79">
        <v>1.8574477090185386</v>
      </c>
      <c r="S697" s="79">
        <v>1.7330216954988154</v>
      </c>
      <c r="T697" s="79">
        <v>1.3064425244177313</v>
      </c>
      <c r="U697" s="79">
        <v>1.4359126841537908</v>
      </c>
      <c r="V697" s="79">
        <v>1.3852694968290835</v>
      </c>
      <c r="W697" s="79">
        <v>1.0724368997096272</v>
      </c>
      <c r="X697" s="79">
        <v>0.76808350340959808</v>
      </c>
      <c r="Y697" s="79">
        <v>0.91626670139524435</v>
      </c>
      <c r="Z697" s="79">
        <v>0.59158326626155333</v>
      </c>
      <c r="AA697" s="79">
        <v>0.59513623222264411</v>
      </c>
      <c r="AB697" s="79">
        <v>0.49721287845082907</v>
      </c>
      <c r="AC697" s="79">
        <v>0.48731578358386729</v>
      </c>
      <c r="AD697" s="79">
        <v>0.12064522683997803</v>
      </c>
      <c r="AE697" s="79">
        <v>4.6316008673963391E-2</v>
      </c>
      <c r="AF697" s="79">
        <v>7.8935834606220473E-2</v>
      </c>
      <c r="AG697" s="79">
        <v>3.5101828659365238E-2</v>
      </c>
      <c r="AH697" s="79">
        <v>-4.6187511950540536E-2</v>
      </c>
      <c r="AI697" s="79">
        <v>-2.8904196777004502E-2</v>
      </c>
      <c r="AJ697" s="79">
        <v>-0.16259198967898553</v>
      </c>
      <c r="AK697" s="79">
        <v>-0.20217178518299095</v>
      </c>
      <c r="AL697" s="79">
        <v>-0.13863377822164838</v>
      </c>
      <c r="AM697" s="79">
        <v>-9.6890921989736256E-2</v>
      </c>
      <c r="AN697" s="79">
        <v>-4.5699885464437547E-2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1.6692797130743242</v>
      </c>
      <c r="Q698" s="79">
        <v>1.6313833552791606</v>
      </c>
      <c r="R698" s="79">
        <v>1.8892625940096994</v>
      </c>
      <c r="S698" s="79">
        <v>1.7634512185470279</v>
      </c>
      <c r="T698" s="79">
        <v>1.3321225056896464</v>
      </c>
      <c r="U698" s="79">
        <v>1.4630341890024241</v>
      </c>
      <c r="V698" s="79">
        <v>1.4118271393276776</v>
      </c>
      <c r="W698" s="79">
        <v>1.0955114572623692</v>
      </c>
      <c r="X698" s="79">
        <v>0.78776938362298121</v>
      </c>
      <c r="Y698" s="79">
        <v>0.93760245656054919</v>
      </c>
      <c r="Z698" s="79">
        <v>0.60930398899259475</v>
      </c>
      <c r="AA698" s="79">
        <v>0.61289651375403487</v>
      </c>
      <c r="AB698" s="79">
        <v>0.51388287922979647</v>
      </c>
      <c r="AC698" s="79">
        <v>0.50387558989315284</v>
      </c>
      <c r="AD698" s="79">
        <v>0.13312251518904569</v>
      </c>
      <c r="AE698" s="79">
        <v>5.7965713890023564E-2</v>
      </c>
      <c r="AF698" s="79">
        <v>9.0948729674256226E-2</v>
      </c>
      <c r="AG698" s="79">
        <v>4.6626674951040351E-2</v>
      </c>
      <c r="AH698" s="79">
        <v>-3.5567742946666349E-2</v>
      </c>
      <c r="AI698" s="79">
        <v>-1.8091994965776896E-2</v>
      </c>
      <c r="AJ698" s="79">
        <v>-0.15326827066395213</v>
      </c>
      <c r="AK698" s="79">
        <v>-0.19328874847264479</v>
      </c>
      <c r="AL698" s="79">
        <v>-0.12904330795874319</v>
      </c>
      <c r="AM698" s="79">
        <v>-8.6835685856915285E-2</v>
      </c>
      <c r="AN698" s="79">
        <v>-3.5074687216652765E-2</v>
      </c>
      <c r="AO698" s="79">
        <v>1.1134021767309371E-2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1.5766899464215256</v>
      </c>
      <c r="Q699" s="79">
        <v>1.5401081061376061</v>
      </c>
      <c r="R699" s="79">
        <v>1.7890422431533599</v>
      </c>
      <c r="S699" s="79">
        <v>1.6675949086112782</v>
      </c>
      <c r="T699" s="79">
        <v>1.2512277693493894</v>
      </c>
      <c r="U699" s="79">
        <v>1.3775984964818591</v>
      </c>
      <c r="V699" s="79">
        <v>1.328167674587641</v>
      </c>
      <c r="W699" s="79">
        <v>1.0228240892447538</v>
      </c>
      <c r="X699" s="79">
        <v>0.72575671809081688</v>
      </c>
      <c r="Y699" s="79">
        <v>0.87039250533658929</v>
      </c>
      <c r="Z699" s="79">
        <v>0.55348178344238408</v>
      </c>
      <c r="AA699" s="79">
        <v>0.55694969367664404</v>
      </c>
      <c r="AB699" s="79">
        <v>0.46137056220247608</v>
      </c>
      <c r="AC699" s="79">
        <v>0.45171039744028912</v>
      </c>
      <c r="AD699" s="79">
        <v>9.3817698703721142E-2</v>
      </c>
      <c r="AE699" s="79">
        <v>2.126787435828045E-2</v>
      </c>
      <c r="AF699" s="79">
        <v>5.3106802574616238E-2</v>
      </c>
      <c r="AG699" s="79">
        <v>1.032215462233357E-2</v>
      </c>
      <c r="AH699" s="79">
        <v>-6.902117129874917E-2</v>
      </c>
      <c r="AI699" s="79">
        <v>-5.2151607607841856E-2</v>
      </c>
      <c r="AJ699" s="79">
        <v>-0.18263900047272522</v>
      </c>
      <c r="AK699" s="79">
        <v>-0.22127128105222135</v>
      </c>
      <c r="AL699" s="79">
        <v>-0.15925433323488966</v>
      </c>
      <c r="AM699" s="79">
        <v>-0.1185107742142878</v>
      </c>
      <c r="AN699" s="79">
        <v>-6.854521827804147E-2</v>
      </c>
      <c r="AO699" s="79">
        <v>-2.3939358767364565E-2</v>
      </c>
      <c r="AP699" s="79">
        <v>-3.4687172797697945E-2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1.6080651282898228</v>
      </c>
      <c r="Q700" s="79">
        <v>1.5710378475703635</v>
      </c>
      <c r="R700" s="79">
        <v>1.8230031423833308</v>
      </c>
      <c r="S700" s="79">
        <v>1.7000769988700843</v>
      </c>
      <c r="T700" s="79">
        <v>1.2786399462736606</v>
      </c>
      <c r="U700" s="79">
        <v>1.4065494322902239</v>
      </c>
      <c r="V700" s="79">
        <v>1.356516713753771</v>
      </c>
      <c r="W700" s="79">
        <v>1.0474550984105122</v>
      </c>
      <c r="X700" s="79">
        <v>0.74677047295322563</v>
      </c>
      <c r="Y700" s="79">
        <v>0.89316742441505081</v>
      </c>
      <c r="Z700" s="79">
        <v>0.57239782475821332</v>
      </c>
      <c r="AA700" s="79">
        <v>0.57590796215855278</v>
      </c>
      <c r="AB700" s="79">
        <v>0.47916500705982312</v>
      </c>
      <c r="AC700" s="79">
        <v>0.46938721486376034</v>
      </c>
      <c r="AD700" s="79">
        <v>0.10713661946687039</v>
      </c>
      <c r="AE700" s="79">
        <v>3.3703388898452619E-2</v>
      </c>
      <c r="AF700" s="79">
        <v>6.5930005266661915E-2</v>
      </c>
      <c r="AG700" s="79">
        <v>2.2624388110250433E-2</v>
      </c>
      <c r="AH700" s="79">
        <v>-5.7685065413521495E-2</v>
      </c>
      <c r="AI700" s="79">
        <v>-4.0610088716064398E-2</v>
      </c>
      <c r="AJ700" s="79">
        <v>-0.17268636723183542</v>
      </c>
      <c r="AK700" s="79">
        <v>-0.21178905552602462</v>
      </c>
      <c r="AL700" s="79">
        <v>-0.14901695553394728</v>
      </c>
      <c r="AM700" s="79">
        <v>-0.10777728072106377</v>
      </c>
      <c r="AN700" s="79">
        <v>-5.7203316929294326E-2</v>
      </c>
      <c r="AO700" s="79">
        <v>-1.2054312149438706E-2</v>
      </c>
      <c r="AP700" s="79">
        <v>-2.2932997424236972E-2</v>
      </c>
      <c r="AQ700" s="79">
        <v>1.2176545304517779E-2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1.6747210219792736</v>
      </c>
      <c r="Q701" s="79">
        <v>1.6367474127113153</v>
      </c>
      <c r="R701" s="79">
        <v>1.8951523365512988</v>
      </c>
      <c r="S701" s="79">
        <v>1.7690844954382514</v>
      </c>
      <c r="T701" s="79">
        <v>1.3368765218744196</v>
      </c>
      <c r="U701" s="79">
        <v>1.4680550677811333</v>
      </c>
      <c r="V701" s="79">
        <v>1.4167436328769083</v>
      </c>
      <c r="W701" s="79">
        <v>1.0997831434018832</v>
      </c>
      <c r="X701" s="79">
        <v>0.79141373959641326</v>
      </c>
      <c r="Y701" s="79">
        <v>0.94155224625456058</v>
      </c>
      <c r="Z701" s="79">
        <v>0.61258454444850485</v>
      </c>
      <c r="AA701" s="79">
        <v>0.61618439254772772</v>
      </c>
      <c r="AB701" s="79">
        <v>0.51696891938941547</v>
      </c>
      <c r="AC701" s="79">
        <v>0.50694123026015536</v>
      </c>
      <c r="AD701" s="79">
        <v>0.13543237788425028</v>
      </c>
      <c r="AE701" s="79">
        <v>6.0122369946683372E-2</v>
      </c>
      <c r="AF701" s="79">
        <v>9.3172621388767779E-2</v>
      </c>
      <c r="AG701" s="79">
        <v>4.87602164523952E-2</v>
      </c>
      <c r="AH701" s="79">
        <v>-3.3601754218388548E-2</v>
      </c>
      <c r="AI701" s="79">
        <v>-1.6090382041712002E-2</v>
      </c>
      <c r="AJ701" s="79">
        <v>-0.15154221367697829</v>
      </c>
      <c r="AK701" s="79">
        <v>-0.19164427296295647</v>
      </c>
      <c r="AL701" s="79">
        <v>-0.12726786854674876</v>
      </c>
      <c r="AM701" s="79">
        <v>-8.4974206488570639E-2</v>
      </c>
      <c r="AN701" s="79">
        <v>-3.310769339755544E-2</v>
      </c>
      <c r="AO701" s="79">
        <v>1.3195211731699789E-2</v>
      </c>
      <c r="AP701" s="79">
        <v>2.0384933352235258E-3</v>
      </c>
      <c r="AQ701" s="79">
        <v>3.8045351825854085E-2</v>
      </c>
      <c r="AR701" s="79">
        <v>2.5557603207999213E-2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1.805160936636764</v>
      </c>
      <c r="Q702" s="79">
        <v>1.7653354428876031</v>
      </c>
      <c r="R702" s="79">
        <v>2.0363421730228168</v>
      </c>
      <c r="S702" s="79">
        <v>1.9041262969181907</v>
      </c>
      <c r="T702" s="79">
        <v>1.4508405471217427</v>
      </c>
      <c r="U702" s="79">
        <v>1.5884163651896868</v>
      </c>
      <c r="V702" s="79">
        <v>1.5346025911125682</v>
      </c>
      <c r="W702" s="79">
        <v>1.2021846767856892</v>
      </c>
      <c r="X702" s="79">
        <v>0.87877681536731977</v>
      </c>
      <c r="Y702" s="79">
        <v>1.0362372273136677</v>
      </c>
      <c r="Z702" s="79">
        <v>0.69122653687588587</v>
      </c>
      <c r="AA702" s="79">
        <v>0.69500194118264735</v>
      </c>
      <c r="AB702" s="79">
        <v>0.59094796047714582</v>
      </c>
      <c r="AC702" s="79">
        <v>0.58043124430413651</v>
      </c>
      <c r="AD702" s="79">
        <v>0.19080477046408495</v>
      </c>
      <c r="AE702" s="79">
        <v>0.11182206884089327</v>
      </c>
      <c r="AF702" s="79">
        <v>0.14648410406980561</v>
      </c>
      <c r="AG702" s="79">
        <v>9.9905809583820337E-2</v>
      </c>
      <c r="AH702" s="79">
        <v>1.3527237429353699E-2</v>
      </c>
      <c r="AI702" s="79">
        <v>3.1892598442058814E-2</v>
      </c>
      <c r="AJ702" s="79">
        <v>-0.1101649035466825</v>
      </c>
      <c r="AK702" s="79">
        <v>-0.15222264686395517</v>
      </c>
      <c r="AL702" s="79">
        <v>-8.4706755140846079E-2</v>
      </c>
      <c r="AM702" s="79">
        <v>-4.0350529688546556E-2</v>
      </c>
      <c r="AN702" s="79">
        <v>1.4045392445721783E-2</v>
      </c>
      <c r="AO702" s="79">
        <v>6.2606382415909156E-2</v>
      </c>
      <c r="AP702" s="79">
        <v>5.090557684789785E-2</v>
      </c>
      <c r="AQ702" s="79">
        <v>8.8668405965000183E-2</v>
      </c>
      <c r="AR702" s="79">
        <v>7.5571658931762237E-2</v>
      </c>
      <c r="AS702" s="79">
        <v>4.8767670940487763E-2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1.8465390051521524</v>
      </c>
      <c r="Q703" s="79">
        <v>1.8061260577608531</v>
      </c>
      <c r="R703" s="79">
        <v>2.0811303250431195</v>
      </c>
      <c r="S703" s="79">
        <v>1.9469641731062486</v>
      </c>
      <c r="T703" s="79">
        <v>1.4869921442563736</v>
      </c>
      <c r="U703" s="79">
        <v>1.6265973010163433</v>
      </c>
      <c r="V703" s="79">
        <v>1.5719897364647628</v>
      </c>
      <c r="W703" s="79">
        <v>1.2346684274502153</v>
      </c>
      <c r="X703" s="79">
        <v>0.90649007587086816</v>
      </c>
      <c r="Y703" s="79">
        <v>1.0662731380541002</v>
      </c>
      <c r="Z703" s="79">
        <v>0.7161733007509723</v>
      </c>
      <c r="AA703" s="79">
        <v>0.72000439488858747</v>
      </c>
      <c r="AB703" s="79">
        <v>0.61441554583143487</v>
      </c>
      <c r="AC703" s="79">
        <v>0.60374370080407713</v>
      </c>
      <c r="AD703" s="79">
        <v>0.20836996636325153</v>
      </c>
      <c r="AE703" s="79">
        <v>0.12822221513573545</v>
      </c>
      <c r="AF703" s="79">
        <v>0.16339553941400423</v>
      </c>
      <c r="AG703" s="79">
        <v>0.11613018279357976</v>
      </c>
      <c r="AH703" s="79">
        <v>2.8477466817206708E-2</v>
      </c>
      <c r="AI703" s="79">
        <v>4.7113729636780941E-2</v>
      </c>
      <c r="AJ703" s="79">
        <v>-9.7039218988780623E-2</v>
      </c>
      <c r="AK703" s="79">
        <v>-0.13971734317684614</v>
      </c>
      <c r="AL703" s="79">
        <v>-7.1205545244895488E-2</v>
      </c>
      <c r="AM703" s="79">
        <v>-2.6195034716870572E-2</v>
      </c>
      <c r="AN703" s="79">
        <v>2.9003264979281285E-2</v>
      </c>
      <c r="AO703" s="79">
        <v>7.828056321681913E-2</v>
      </c>
      <c r="AP703" s="79">
        <v>6.6407162655003696E-2</v>
      </c>
      <c r="AQ703" s="79">
        <v>0.10472701968096312</v>
      </c>
      <c r="AR703" s="79">
        <v>9.1437086549561494E-2</v>
      </c>
      <c r="AS703" s="79">
        <v>6.4237721153339131E-2</v>
      </c>
      <c r="AT703" s="79">
        <v>1.4750693257905753E-2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1.6591592011393117</v>
      </c>
      <c r="Q704" s="79">
        <v>1.6214065265031219</v>
      </c>
      <c r="R704" s="79">
        <v>1.8783080220992185</v>
      </c>
      <c r="S704" s="79">
        <v>1.7529736575397858</v>
      </c>
      <c r="T704" s="79">
        <v>1.3232803174629357</v>
      </c>
      <c r="U704" s="79">
        <v>1.4536956521739126</v>
      </c>
      <c r="V704" s="79">
        <v>1.4026827528367467</v>
      </c>
      <c r="W704" s="79">
        <v>1.0875663743213411</v>
      </c>
      <c r="X704" s="79">
        <v>0.7809910975949621</v>
      </c>
      <c r="Y704" s="79">
        <v>0.93025608192214704</v>
      </c>
      <c r="Z704" s="79">
        <v>0.60320235035656578</v>
      </c>
      <c r="AA704" s="79">
        <v>0.6067812541439479</v>
      </c>
      <c r="AB704" s="79">
        <v>0.50814302751159268</v>
      </c>
      <c r="AC704" s="79">
        <v>0.49817368057966316</v>
      </c>
      <c r="AD704" s="79">
        <v>0.12882630753323798</v>
      </c>
      <c r="AE704" s="79">
        <v>5.3954461497921831E-2</v>
      </c>
      <c r="AF704" s="79">
        <v>8.6812422945112919E-2</v>
      </c>
      <c r="AG704" s="79">
        <v>4.2658414261288677E-2</v>
      </c>
      <c r="AH704" s="79">
        <v>-3.9224365413098566E-2</v>
      </c>
      <c r="AI704" s="79">
        <v>-2.1814876324129494E-2</v>
      </c>
      <c r="AJ704" s="79">
        <v>-0.15647863431768461</v>
      </c>
      <c r="AK704" s="79">
        <v>-0.19634737541578681</v>
      </c>
      <c r="AL704" s="79">
        <v>-0.13234551999501212</v>
      </c>
      <c r="AM704" s="79">
        <v>-9.0297927110481235E-2</v>
      </c>
      <c r="AN704" s="79">
        <v>-3.8733179092415068E-2</v>
      </c>
      <c r="AO704" s="79">
        <v>7.3003306464162207E-3</v>
      </c>
      <c r="AP704" s="79">
        <v>-3.791476736380047E-3</v>
      </c>
      <c r="AQ704" s="79">
        <v>3.2005889894637277E-2</v>
      </c>
      <c r="AR704" s="79">
        <v>1.9590796370561769E-2</v>
      </c>
      <c r="AS704" s="79">
        <v>-5.8181098933623556E-3</v>
      </c>
      <c r="AT704" s="79">
        <v>-5.2047543365729455E-2</v>
      </c>
      <c r="AU704" s="79">
        <v>-6.5827239210033223E-2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1.5576343851650871</v>
      </c>
      <c r="Q705" s="79">
        <v>1.5213230809227163</v>
      </c>
      <c r="R705" s="79">
        <v>1.7684162592684873</v>
      </c>
      <c r="S705" s="79">
        <v>1.6478670720281452</v>
      </c>
      <c r="T705" s="79">
        <v>1.2345791195106264</v>
      </c>
      <c r="U705" s="79">
        <v>1.3600152890587669</v>
      </c>
      <c r="V705" s="79">
        <v>1.3109500261080564</v>
      </c>
      <c r="W705" s="79">
        <v>1.0078645678645677</v>
      </c>
      <c r="X705" s="79">
        <v>0.7129941181897459</v>
      </c>
      <c r="Y705" s="79">
        <v>0.85656027107475152</v>
      </c>
      <c r="Z705" s="79">
        <v>0.54199321947051027</v>
      </c>
      <c r="AA705" s="79">
        <v>0.54543548324467039</v>
      </c>
      <c r="AB705" s="79">
        <v>0.45056319428260694</v>
      </c>
      <c r="AC705" s="79">
        <v>0.44097446995958844</v>
      </c>
      <c r="AD705" s="79">
        <v>8.5728518168060541E-2</v>
      </c>
      <c r="AE705" s="79">
        <v>1.3715226215226245E-2</v>
      </c>
      <c r="AF705" s="79">
        <v>4.5318693953358857E-2</v>
      </c>
      <c r="AG705" s="79">
        <v>2.8504540660131967E-3</v>
      </c>
      <c r="AH705" s="79">
        <v>-7.5906099042345798E-2</v>
      </c>
      <c r="AI705" s="79">
        <v>-5.9161291923228547E-2</v>
      </c>
      <c r="AJ705" s="79">
        <v>-0.18868368296032778</v>
      </c>
      <c r="AK705" s="79">
        <v>-0.22703026374498408</v>
      </c>
      <c r="AL705" s="79">
        <v>-0.16547195385951211</v>
      </c>
      <c r="AM705" s="79">
        <v>-0.12502970830730042</v>
      </c>
      <c r="AN705" s="79">
        <v>-7.5433665867692484E-2</v>
      </c>
      <c r="AO705" s="79">
        <v>-3.1157682945187254E-2</v>
      </c>
      <c r="AP705" s="79">
        <v>-4.1826012973608703E-2</v>
      </c>
      <c r="AQ705" s="79">
        <v>-7.3953644608667959E-3</v>
      </c>
      <c r="AR705" s="79">
        <v>-1.933645850240116E-2</v>
      </c>
      <c r="AS705" s="79">
        <v>-4.377527071123976E-2</v>
      </c>
      <c r="AT705" s="79">
        <v>-8.8239697137821926E-2</v>
      </c>
      <c r="AU705" s="79">
        <v>-0.10149329394895222</v>
      </c>
      <c r="AV705" s="79">
        <v>-3.8179292135170614E-2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1.5007031661116057</v>
      </c>
      <c r="Q706" s="79">
        <v>1.4652001270489381</v>
      </c>
      <c r="R706" s="79">
        <v>1.7067931776420413</v>
      </c>
      <c r="S706" s="79">
        <v>1.5889273341295229</v>
      </c>
      <c r="T706" s="79">
        <v>1.1848388931189706</v>
      </c>
      <c r="U706" s="79">
        <v>1.307482938004104</v>
      </c>
      <c r="V706" s="79">
        <v>1.2595098347651825</v>
      </c>
      <c r="W706" s="79">
        <v>0.9631708547186042</v>
      </c>
      <c r="X706" s="79">
        <v>0.67486402268209944</v>
      </c>
      <c r="Y706" s="79">
        <v>0.81523448968409951</v>
      </c>
      <c r="Z706" s="79">
        <v>0.50766948881305274</v>
      </c>
      <c r="AA706" s="79">
        <v>0.51103513011368684</v>
      </c>
      <c r="AB706" s="79">
        <v>0.41827463441509088</v>
      </c>
      <c r="AC706" s="79">
        <v>0.40889934863827093</v>
      </c>
      <c r="AD706" s="79">
        <v>6.1560932504151157E-2</v>
      </c>
      <c r="AE706" s="79">
        <v>-8.849392064951913E-3</v>
      </c>
      <c r="AF706" s="79">
        <v>2.2050603763714201E-2</v>
      </c>
      <c r="AG706" s="79">
        <v>-1.9472321702670464E-2</v>
      </c>
      <c r="AH706" s="79">
        <v>-9.6475806975018299E-2</v>
      </c>
      <c r="AI706" s="79">
        <v>-8.0103727986096718E-2</v>
      </c>
      <c r="AJ706" s="79">
        <v>-0.20674303782158482</v>
      </c>
      <c r="AK706" s="79">
        <v>-0.24423604954130129</v>
      </c>
      <c r="AL706" s="79">
        <v>-0.18404798617932749</v>
      </c>
      <c r="AM706" s="79">
        <v>-0.14450595777852038</v>
      </c>
      <c r="AN706" s="79">
        <v>-9.6013889844687145E-2</v>
      </c>
      <c r="AO706" s="79">
        <v>-5.2723460485736562E-2</v>
      </c>
      <c r="AP706" s="79">
        <v>-6.3154320671984426E-2</v>
      </c>
      <c r="AQ706" s="79">
        <v>-2.9490075208873791E-2</v>
      </c>
      <c r="AR706" s="79">
        <v>-4.1165368538406494E-2</v>
      </c>
      <c r="AS706" s="79">
        <v>-6.5060189245043545E-2</v>
      </c>
      <c r="AT706" s="79">
        <v>-0.10853486748257181</v>
      </c>
      <c r="AU706" s="79">
        <v>-0.1214934481539139</v>
      </c>
      <c r="AV706" s="79">
        <v>-5.9588773383637862E-2</v>
      </c>
      <c r="AW706" s="79">
        <v>-2.2259326580724915E-2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1.4121598987199273</v>
      </c>
      <c r="Q707" s="79">
        <v>1.37791392811846</v>
      </c>
      <c r="R707" s="79">
        <v>1.6109528094808749</v>
      </c>
      <c r="S707" s="79">
        <v>1.4972602829137267</v>
      </c>
      <c r="T707" s="79">
        <v>1.1074795419801564</v>
      </c>
      <c r="U707" s="79">
        <v>1.2257810864808292</v>
      </c>
      <c r="V707" s="79">
        <v>1.1795065836056995</v>
      </c>
      <c r="W707" s="79">
        <v>0.89366018096871469</v>
      </c>
      <c r="X707" s="79">
        <v>0.61556152928155927</v>
      </c>
      <c r="Y707" s="79">
        <v>0.75096185030138785</v>
      </c>
      <c r="Z707" s="79">
        <v>0.45428691046657027</v>
      </c>
      <c r="AA707" s="79">
        <v>0.45753338333423521</v>
      </c>
      <c r="AB707" s="79">
        <v>0.36805729079285066</v>
      </c>
      <c r="AC707" s="79">
        <v>0.35901395902267164</v>
      </c>
      <c r="AD707" s="79">
        <v>2.3973875082446836E-2</v>
      </c>
      <c r="AE707" s="79">
        <v>-4.3943406617777514E-2</v>
      </c>
      <c r="AF707" s="79">
        <v>-1.4137497696400594E-2</v>
      </c>
      <c r="AG707" s="79">
        <v>-5.4190206488420177E-2</v>
      </c>
      <c r="AH707" s="79">
        <v>-0.12846720255606869</v>
      </c>
      <c r="AI707" s="79">
        <v>-0.11267481546633716</v>
      </c>
      <c r="AJ707" s="79">
        <v>-0.23483016318068448</v>
      </c>
      <c r="AK707" s="79">
        <v>-0.27099564678470695</v>
      </c>
      <c r="AL707" s="79">
        <v>-0.21293868313111361</v>
      </c>
      <c r="AM707" s="79">
        <v>-0.17479673309280405</v>
      </c>
      <c r="AN707" s="79">
        <v>-0.12802164068634503</v>
      </c>
      <c r="AO707" s="79">
        <v>-8.626401062727708E-2</v>
      </c>
      <c r="AP707" s="79">
        <v>-9.6325541716368535E-2</v>
      </c>
      <c r="AQ707" s="79">
        <v>-6.3853257909472425E-2</v>
      </c>
      <c r="AR707" s="79">
        <v>-7.5115160064409811E-2</v>
      </c>
      <c r="AS707" s="79">
        <v>-9.8163928537508979E-2</v>
      </c>
      <c r="AT707" s="79">
        <v>-0.14009928371098157</v>
      </c>
      <c r="AU707" s="79">
        <v>-0.15259903540615877</v>
      </c>
      <c r="AV707" s="79">
        <v>-9.2886241001876896E-2</v>
      </c>
      <c r="AW707" s="79">
        <v>-5.6878530914718659E-2</v>
      </c>
      <c r="AX707" s="79">
        <v>-3.5407348057769017E-2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1.3329759220871134</v>
      </c>
      <c r="Q708" s="79">
        <v>1.2998541440142235</v>
      </c>
      <c r="R708" s="79">
        <v>1.525243057666732</v>
      </c>
      <c r="S708" s="79">
        <v>1.4152827158406518</v>
      </c>
      <c r="T708" s="79">
        <v>1.0382973078774969</v>
      </c>
      <c r="U708" s="79">
        <v>1.1527153673984472</v>
      </c>
      <c r="V708" s="79">
        <v>1.1079599176989814</v>
      </c>
      <c r="W708" s="79">
        <v>0.83149699535241706</v>
      </c>
      <c r="X708" s="79">
        <v>0.56252748852356826</v>
      </c>
      <c r="Y708" s="79">
        <v>0.69348302300109543</v>
      </c>
      <c r="Z708" s="79">
        <v>0.40654703186362096</v>
      </c>
      <c r="AA708" s="79">
        <v>0.40968693276156337</v>
      </c>
      <c r="AB708" s="79">
        <v>0.32314807204496471</v>
      </c>
      <c r="AC708" s="79">
        <v>0.31440160574044268</v>
      </c>
      <c r="AD708" s="79">
        <v>-9.6401168590362473E-3</v>
      </c>
      <c r="AE708" s="79">
        <v>-7.5327877850468142E-2</v>
      </c>
      <c r="AF708" s="79">
        <v>-4.6500407546200537E-2</v>
      </c>
      <c r="AG708" s="79">
        <v>-8.5238306006305053E-2</v>
      </c>
      <c r="AH708" s="79">
        <v>-0.15707701101203123</v>
      </c>
      <c r="AI708" s="79">
        <v>-0.14180304063710922</v>
      </c>
      <c r="AJ708" s="79">
        <v>-0.25994839456782748</v>
      </c>
      <c r="AK708" s="79">
        <v>-0.29492667378704318</v>
      </c>
      <c r="AL708" s="79">
        <v>-0.23877554616685623</v>
      </c>
      <c r="AM708" s="79">
        <v>-0.20188568197997228</v>
      </c>
      <c r="AN708" s="79">
        <v>-0.1566460756024769</v>
      </c>
      <c r="AO708" s="79">
        <v>-0.11625922332832843</v>
      </c>
      <c r="AP708" s="79">
        <v>-0.12599046452118551</v>
      </c>
      <c r="AQ708" s="79">
        <v>-9.458414842378654E-2</v>
      </c>
      <c r="AR708" s="79">
        <v>-0.10547635609970087</v>
      </c>
      <c r="AS708" s="79">
        <v>-0.12776850261537609</v>
      </c>
      <c r="AT708" s="79">
        <v>-0.1683272458213306</v>
      </c>
      <c r="AU708" s="79">
        <v>-0.18041666814876062</v>
      </c>
      <c r="AV708" s="79">
        <v>-0.12266406573643494</v>
      </c>
      <c r="AW708" s="79">
        <v>-8.7838380802607433E-2</v>
      </c>
      <c r="AX708" s="79">
        <v>-6.7072032497681414E-2</v>
      </c>
      <c r="AY708" s="79">
        <v>-3.2827001507999019E-2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1.5028534270610736</v>
      </c>
      <c r="Q709" s="79">
        <v>1.4673198602654391</v>
      </c>
      <c r="R709" s="79">
        <v>1.7091206476700893</v>
      </c>
      <c r="S709" s="79">
        <v>1.5911534557352489</v>
      </c>
      <c r="T709" s="79">
        <v>1.1867175542157442</v>
      </c>
      <c r="U709" s="79">
        <v>1.3094670561195172</v>
      </c>
      <c r="V709" s="79">
        <v>1.2614527026067059</v>
      </c>
      <c r="W709" s="79">
        <v>0.96485891177521144</v>
      </c>
      <c r="X709" s="79">
        <v>0.67630417549689426</v>
      </c>
      <c r="Y709" s="79">
        <v>0.81679534180369107</v>
      </c>
      <c r="Z709" s="79">
        <v>0.50896587731306797</v>
      </c>
      <c r="AA709" s="79">
        <v>0.51233441260254353</v>
      </c>
      <c r="AB709" s="79">
        <v>0.4194941556294961</v>
      </c>
      <c r="AC709" s="79">
        <v>0.4101108083957351</v>
      </c>
      <c r="AD709" s="79">
        <v>6.24737289725915E-2</v>
      </c>
      <c r="AE709" s="79">
        <v>-7.9971387962851394E-3</v>
      </c>
      <c r="AF709" s="79">
        <v>2.2929426780949901E-2</v>
      </c>
      <c r="AG709" s="79">
        <v>-1.8629202693150666E-2</v>
      </c>
      <c r="AH709" s="79">
        <v>-9.5698900377110513E-2</v>
      </c>
      <c r="AI709" s="79">
        <v>-7.9312743650939446E-2</v>
      </c>
      <c r="AJ709" s="79">
        <v>-0.20606094588369284</v>
      </c>
      <c r="AK709" s="79">
        <v>-0.2435861964392981</v>
      </c>
      <c r="AL709" s="79">
        <v>-0.18334637961692757</v>
      </c>
      <c r="AM709" s="79">
        <v>-0.14377035050756568</v>
      </c>
      <c r="AN709" s="79">
        <v>-9.5236586061547349E-2</v>
      </c>
      <c r="AO709" s="79">
        <v>-5.1908932884513231E-2</v>
      </c>
      <c r="AP709" s="79">
        <v>-6.2348762176583729E-2</v>
      </c>
      <c r="AQ709" s="79">
        <v>-2.8655570090221849E-2</v>
      </c>
      <c r="AR709" s="79">
        <v>-4.0340902567007328E-2</v>
      </c>
      <c r="AS709" s="79">
        <v>-6.4256269534614607E-2</v>
      </c>
      <c r="AT709" s="79">
        <v>-0.10776833001893316</v>
      </c>
      <c r="AU709" s="79">
        <v>-0.12073805328822758</v>
      </c>
      <c r="AV709" s="79">
        <v>-5.8780149007727427E-2</v>
      </c>
      <c r="AW709" s="79">
        <v>-2.1418604012268767E-2</v>
      </c>
      <c r="AX709" s="79">
        <v>8.5986252931060444E-4</v>
      </c>
      <c r="AY709" s="79">
        <v>3.7598472799947935E-2</v>
      </c>
      <c r="AZ709" s="79">
        <v>7.281579863969849E-2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1.6189042220442151</v>
      </c>
      <c r="Q710" s="79">
        <v>1.5817230562998634</v>
      </c>
      <c r="R710" s="79">
        <v>1.8347355164706687</v>
      </c>
      <c r="S710" s="79">
        <v>1.7112984930794803</v>
      </c>
      <c r="T710" s="79">
        <v>1.2881099521190897</v>
      </c>
      <c r="U710" s="79">
        <v>1.4165510287374254</v>
      </c>
      <c r="V710" s="79">
        <v>1.3663103747007732</v>
      </c>
      <c r="W710" s="79">
        <v>1.0559643022370795</v>
      </c>
      <c r="X710" s="79">
        <v>0.75403003434928617</v>
      </c>
      <c r="Y710" s="79">
        <v>0.90103541014263588</v>
      </c>
      <c r="Z710" s="79">
        <v>0.57893269509442036</v>
      </c>
      <c r="AA710" s="79">
        <v>0.58245742059225791</v>
      </c>
      <c r="AB710" s="79">
        <v>0.48531240269646936</v>
      </c>
      <c r="AC710" s="79">
        <v>0.47549397408946176</v>
      </c>
      <c r="AD710" s="79">
        <v>0.11173786867922864</v>
      </c>
      <c r="AE710" s="79">
        <v>3.7999450306186941E-2</v>
      </c>
      <c r="AF710" s="79">
        <v>7.0360000184113036E-2</v>
      </c>
      <c r="AG710" s="79">
        <v>2.6874405296563389E-2</v>
      </c>
      <c r="AH710" s="79">
        <v>-5.3768813548735993E-2</v>
      </c>
      <c r="AI710" s="79">
        <v>-3.662287341126727E-2</v>
      </c>
      <c r="AJ710" s="79">
        <v>-0.16924805967862594</v>
      </c>
      <c r="AK710" s="79">
        <v>-0.20851325837175883</v>
      </c>
      <c r="AL710" s="79">
        <v>-0.14548027813187095</v>
      </c>
      <c r="AM710" s="79">
        <v>-0.10406921162448991</v>
      </c>
      <c r="AN710" s="79">
        <v>-5.3285062922411239E-2</v>
      </c>
      <c r="AO710" s="79">
        <v>-7.9484193100670848E-3</v>
      </c>
      <c r="AP710" s="79">
        <v>-1.8872316296926924E-2</v>
      </c>
      <c r="AQ710" s="79">
        <v>1.6383141355954114E-2</v>
      </c>
      <c r="AR710" s="79">
        <v>4.1559904454916618E-3</v>
      </c>
      <c r="AS710" s="79">
        <v>-2.0868269803238901E-2</v>
      </c>
      <c r="AT710" s="79">
        <v>-6.6397871209436007E-2</v>
      </c>
      <c r="AU710" s="79">
        <v>-7.9968966768389577E-2</v>
      </c>
      <c r="AV710" s="79">
        <v>-1.5138235829524354E-2</v>
      </c>
      <c r="AW710" s="79">
        <v>2.3955666702992592E-2</v>
      </c>
      <c r="AX710" s="79">
        <v>4.7267127716082623E-2</v>
      </c>
      <c r="AY710" s="79">
        <v>8.5709211662959028E-2</v>
      </c>
      <c r="AZ710" s="79">
        <v>0.12255947318192052</v>
      </c>
      <c r="BA710" s="79">
        <v>4.6367395600713249E-2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1.4341473206168651</v>
      </c>
      <c r="Q711" s="79">
        <v>1.3995891896962234</v>
      </c>
      <c r="R711" s="79">
        <v>1.6347522769231106</v>
      </c>
      <c r="S711" s="79">
        <v>1.520023415430783</v>
      </c>
      <c r="T711" s="79">
        <v>1.1266897286072013</v>
      </c>
      <c r="U711" s="79">
        <v>1.246069620348194</v>
      </c>
      <c r="V711" s="79">
        <v>1.1993733141679326</v>
      </c>
      <c r="W711" s="79">
        <v>0.91092135231580762</v>
      </c>
      <c r="X711" s="79">
        <v>0.6302877640405512</v>
      </c>
      <c r="Y711" s="79">
        <v>0.76692229179137783</v>
      </c>
      <c r="Z711" s="79">
        <v>0.46754308800131489</v>
      </c>
      <c r="AA711" s="79">
        <v>0.47081915325572665</v>
      </c>
      <c r="AB711" s="79">
        <v>0.38052746445248531</v>
      </c>
      <c r="AC711" s="79">
        <v>0.37140170052219518</v>
      </c>
      <c r="AD711" s="79">
        <v>3.3307645043065139E-2</v>
      </c>
      <c r="AE711" s="79">
        <v>-3.522871913491224E-2</v>
      </c>
      <c r="AF711" s="79">
        <v>-5.1511221323165693E-3</v>
      </c>
      <c r="AG711" s="79">
        <v>-4.5568921068978994E-2</v>
      </c>
      <c r="AH711" s="79">
        <v>-0.1205229699516765</v>
      </c>
      <c r="AI711" s="79">
        <v>-0.10458663142742938</v>
      </c>
      <c r="AJ711" s="79">
        <v>-0.22785545473209218</v>
      </c>
      <c r="AK711" s="79">
        <v>-0.26435059548136874</v>
      </c>
      <c r="AL711" s="79">
        <v>-0.20576442853798349</v>
      </c>
      <c r="AM711" s="79">
        <v>-0.16727480538401138</v>
      </c>
      <c r="AN711" s="79">
        <v>-0.1200733466775592</v>
      </c>
      <c r="AO711" s="79">
        <v>-7.793508570342951E-2</v>
      </c>
      <c r="AP711" s="79">
        <v>-8.808833008611415E-2</v>
      </c>
      <c r="AQ711" s="79">
        <v>-5.5320053544906274E-2</v>
      </c>
      <c r="AR711" s="79">
        <v>-6.6684610666528935E-2</v>
      </c>
      <c r="AS711" s="79">
        <v>-8.9943474248535188E-2</v>
      </c>
      <c r="AT711" s="79">
        <v>-0.1322610803445467</v>
      </c>
      <c r="AU711" s="79">
        <v>-0.14487477030487567</v>
      </c>
      <c r="AV711" s="79">
        <v>-8.4617679312333285E-2</v>
      </c>
      <c r="AW711" s="79">
        <v>-4.8281750223752667E-2</v>
      </c>
      <c r="AX711" s="79">
        <v>-2.6614852333005895E-2</v>
      </c>
      <c r="AY711" s="79">
        <v>9.115242280831411E-3</v>
      </c>
      <c r="AZ711" s="79">
        <v>4.336581341107127E-2</v>
      </c>
      <c r="BA711" s="79">
        <v>-2.7451110680854075E-2</v>
      </c>
      <c r="BB711" s="79">
        <v>-7.0547406763557044E-2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1.3347438991781537</v>
      </c>
      <c r="Q712" s="79">
        <v>1.3015970207412639</v>
      </c>
      <c r="R712" s="79">
        <v>1.5271567387437615</v>
      </c>
      <c r="S712" s="79">
        <v>1.4171130667112137</v>
      </c>
      <c r="T712" s="79">
        <v>1.0398419714597222</v>
      </c>
      <c r="U712" s="79">
        <v>1.1543467393372053</v>
      </c>
      <c r="V712" s="79">
        <v>1.1095573730383357</v>
      </c>
      <c r="W712" s="79">
        <v>0.83288494140854075</v>
      </c>
      <c r="X712" s="79">
        <v>0.56371160396071307</v>
      </c>
      <c r="Y712" s="79">
        <v>0.69476637923310192</v>
      </c>
      <c r="Z712" s="79">
        <v>0.40761294210566967</v>
      </c>
      <c r="AA712" s="79">
        <v>0.41075522248503027</v>
      </c>
      <c r="AB712" s="79">
        <v>0.32415078084160626</v>
      </c>
      <c r="AC712" s="79">
        <v>0.31539768628519893</v>
      </c>
      <c r="AD712" s="79">
        <v>-8.8896017899770582E-3</v>
      </c>
      <c r="AE712" s="79">
        <v>-7.4627142316420481E-2</v>
      </c>
      <c r="AF712" s="79">
        <v>-4.5777825962818174E-2</v>
      </c>
      <c r="AG712" s="79">
        <v>-8.4545080798350353E-2</v>
      </c>
      <c r="AH712" s="79">
        <v>-0.15643822665084983</v>
      </c>
      <c r="AI712" s="79">
        <v>-0.14115268134733278</v>
      </c>
      <c r="AJ712" s="79">
        <v>-0.25938756825487475</v>
      </c>
      <c r="AK712" s="79">
        <v>-0.29439235473280584</v>
      </c>
      <c r="AL712" s="79">
        <v>-0.23819867463433192</v>
      </c>
      <c r="AM712" s="79">
        <v>-0.2012808545503654</v>
      </c>
      <c r="AN712" s="79">
        <v>-0.15600696466958741</v>
      </c>
      <c r="AO712" s="79">
        <v>-0.11558950640892877</v>
      </c>
      <c r="AP712" s="79">
        <v>-0.12532812213631639</v>
      </c>
      <c r="AQ712" s="79">
        <v>-9.389800568725136E-2</v>
      </c>
      <c r="AR712" s="79">
        <v>-0.10479846770195228</v>
      </c>
      <c r="AS712" s="79">
        <v>-0.12710750766430937</v>
      </c>
      <c r="AT712" s="79">
        <v>-0.16769698711925413</v>
      </c>
      <c r="AU712" s="79">
        <v>-0.17979557105933364</v>
      </c>
      <c r="AV712" s="79">
        <v>-0.12199920253821692</v>
      </c>
      <c r="AW712" s="79">
        <v>-8.7147125984758933E-2</v>
      </c>
      <c r="AX712" s="79">
        <v>-6.6365040514386797E-2</v>
      </c>
      <c r="AY712" s="79">
        <v>-3.2094057936563898E-2</v>
      </c>
      <c r="AZ712" s="79">
        <v>7.5782054769717004E-4</v>
      </c>
      <c r="BA712" s="79">
        <v>-6.7167148529476264E-2</v>
      </c>
      <c r="BB712" s="79">
        <v>-0.10850351856100218</v>
      </c>
      <c r="BC712" s="79">
        <v>-4.0837060516748173E-2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1.2757931851979034</v>
      </c>
      <c r="Q713" s="79">
        <v>1.2434832431593736</v>
      </c>
      <c r="R713" s="79">
        <v>1.463347729909265</v>
      </c>
      <c r="S713" s="79">
        <v>1.3560825866213948</v>
      </c>
      <c r="T713" s="79">
        <v>0.98833733291381531</v>
      </c>
      <c r="U713" s="79">
        <v>1.0999509323753978</v>
      </c>
      <c r="V713" s="79">
        <v>1.056292467467028</v>
      </c>
      <c r="W713" s="79">
        <v>0.78660582874966745</v>
      </c>
      <c r="X713" s="79">
        <v>0.52422893712726082</v>
      </c>
      <c r="Y713" s="79">
        <v>0.65197466742236188</v>
      </c>
      <c r="Z713" s="79">
        <v>0.37207166155058202</v>
      </c>
      <c r="AA713" s="79">
        <v>0.37513460146268424</v>
      </c>
      <c r="AB713" s="79">
        <v>0.290716863753057</v>
      </c>
      <c r="AC713" s="79">
        <v>0.28218477895014704</v>
      </c>
      <c r="AD713" s="79">
        <v>-3.3914473095261403E-2</v>
      </c>
      <c r="AE713" s="79">
        <v>-9.7992184913852282E-2</v>
      </c>
      <c r="AF713" s="79">
        <v>-6.9871294404937098E-2</v>
      </c>
      <c r="AG713" s="79">
        <v>-0.10765970211620295</v>
      </c>
      <c r="AH713" s="79">
        <v>-0.17773759436432082</v>
      </c>
      <c r="AI713" s="79">
        <v>-0.16283799880438676</v>
      </c>
      <c r="AJ713" s="79">
        <v>-0.27808753429799965</v>
      </c>
      <c r="AK713" s="79">
        <v>-0.31220847344846731</v>
      </c>
      <c r="AL713" s="79">
        <v>-0.25743364599766444</v>
      </c>
      <c r="AM713" s="79">
        <v>-0.22144797605372413</v>
      </c>
      <c r="AN713" s="79">
        <v>-0.17731722145818002</v>
      </c>
      <c r="AO713" s="79">
        <v>-0.13792027684896363</v>
      </c>
      <c r="AP713" s="79">
        <v>-0.14741299907577893</v>
      </c>
      <c r="AQ713" s="79">
        <v>-0.11677647193893226</v>
      </c>
      <c r="AR713" s="79">
        <v>-0.12740170461532868</v>
      </c>
      <c r="AS713" s="79">
        <v>-0.1491474563153381</v>
      </c>
      <c r="AT713" s="79">
        <v>-0.18871207869932191</v>
      </c>
      <c r="AU713" s="79">
        <v>-0.20050518152788904</v>
      </c>
      <c r="AV713" s="79">
        <v>-0.14416813245974738</v>
      </c>
      <c r="AW713" s="79">
        <v>-0.1101960474108154</v>
      </c>
      <c r="AX713" s="79">
        <v>-8.9938695628325793E-2</v>
      </c>
      <c r="AY713" s="79">
        <v>-5.653303232277021E-2</v>
      </c>
      <c r="AZ713" s="79">
        <v>-2.451064168637174E-2</v>
      </c>
      <c r="BA713" s="79">
        <v>-9.0720550955231585E-2</v>
      </c>
      <c r="BB713" s="79">
        <v>-0.13101320543081665</v>
      </c>
      <c r="BC713" s="79">
        <v>-6.5055279965072668E-2</v>
      </c>
      <c r="BD713" s="79">
        <v>-2.5249327774665729E-2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1.2888400979072476</v>
      </c>
      <c r="Q714" s="79">
        <v>1.2563449259470525</v>
      </c>
      <c r="R714" s="79">
        <v>1.4774698755479481</v>
      </c>
      <c r="S714" s="79">
        <v>1.3695897910737107</v>
      </c>
      <c r="T714" s="79">
        <v>0.99973628769933154</v>
      </c>
      <c r="U714" s="79">
        <v>1.1119897576459925</v>
      </c>
      <c r="V714" s="79">
        <v>1.0680810027796475</v>
      </c>
      <c r="W714" s="79">
        <v>0.79684827540312975</v>
      </c>
      <c r="X714" s="79">
        <v>0.53296720122836649</v>
      </c>
      <c r="Y714" s="79">
        <v>0.66144528602869768</v>
      </c>
      <c r="Z714" s="79">
        <v>0.37993762200588527</v>
      </c>
      <c r="AA714" s="79">
        <v>0.38301812147037873</v>
      </c>
      <c r="AB714" s="79">
        <v>0.29811642464610894</v>
      </c>
      <c r="AC714" s="79">
        <v>0.28953542618690709</v>
      </c>
      <c r="AD714" s="79">
        <v>-2.8375993754841535E-2</v>
      </c>
      <c r="AE714" s="79">
        <v>-9.2821057193144277E-2</v>
      </c>
      <c r="AF714" s="79">
        <v>-6.4538952209133055E-2</v>
      </c>
      <c r="AG714" s="79">
        <v>-0.10254399738114914</v>
      </c>
      <c r="AH714" s="79">
        <v>-0.17302363973070978</v>
      </c>
      <c r="AI714" s="79">
        <v>-0.15803862616181985</v>
      </c>
      <c r="AJ714" s="79">
        <v>-0.27394887662687989</v>
      </c>
      <c r="AK714" s="79">
        <v>-0.30826542797864614</v>
      </c>
      <c r="AL714" s="79">
        <v>-0.25317658148733113</v>
      </c>
      <c r="AM714" s="79">
        <v>-0.21698460901221198</v>
      </c>
      <c r="AN714" s="79">
        <v>-0.17260085686541829</v>
      </c>
      <c r="AO714" s="79">
        <v>-0.13297805320157668</v>
      </c>
      <c r="AP714" s="79">
        <v>-0.14252519633055163</v>
      </c>
      <c r="AQ714" s="79">
        <v>-0.11171303280553416</v>
      </c>
      <c r="AR714" s="79">
        <v>-0.12239917896218314</v>
      </c>
      <c r="AS714" s="79">
        <v>-0.14426959705370582</v>
      </c>
      <c r="AT714" s="79">
        <v>-0.18406103977355293</v>
      </c>
      <c r="AU714" s="79">
        <v>-0.19592175137438347</v>
      </c>
      <c r="AV714" s="79">
        <v>-0.13926172719309232</v>
      </c>
      <c r="AW714" s="79">
        <v>-0.10509488330971498</v>
      </c>
      <c r="AX714" s="79">
        <v>-8.4721397995343992E-2</v>
      </c>
      <c r="AY714" s="79">
        <v>-5.1124223099025201E-2</v>
      </c>
      <c r="AZ714" s="79">
        <v>-1.8918251046663712E-2</v>
      </c>
      <c r="BA714" s="79">
        <v>-8.5507735626822901E-2</v>
      </c>
      <c r="BB714" s="79">
        <v>-0.12603138417919399</v>
      </c>
      <c r="BC714" s="79">
        <v>-5.9695328002083915E-2</v>
      </c>
      <c r="BD714" s="79">
        <v>-1.9661171954262133E-2</v>
      </c>
      <c r="BE714" s="79">
        <v>5.7329078908414169E-3</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1.4740394592649311</v>
      </c>
      <c r="Q715" s="79">
        <v>1.4389149707789819</v>
      </c>
      <c r="R715" s="79">
        <v>1.6779320393984929</v>
      </c>
      <c r="S715" s="79">
        <v>1.5613229385259018</v>
      </c>
      <c r="T715" s="79">
        <v>1.1615430839470566</v>
      </c>
      <c r="U715" s="79">
        <v>1.2828794386978215</v>
      </c>
      <c r="V715" s="79">
        <v>1.2354178478921318</v>
      </c>
      <c r="W715" s="79">
        <v>0.94223857740176231</v>
      </c>
      <c r="X715" s="79">
        <v>0.65700581227391353</v>
      </c>
      <c r="Y715" s="79">
        <v>0.79587958145395976</v>
      </c>
      <c r="Z715" s="79">
        <v>0.4915939874036252</v>
      </c>
      <c r="AA715" s="79">
        <v>0.49492374260861732</v>
      </c>
      <c r="AB715" s="79">
        <v>0.40315230418710135</v>
      </c>
      <c r="AC715" s="79">
        <v>0.39387698224243251</v>
      </c>
      <c r="AD715" s="79">
        <v>5.0242056322542791E-2</v>
      </c>
      <c r="AE715" s="79">
        <v>-1.9417519305729772E-2</v>
      </c>
      <c r="AF715" s="79">
        <v>1.1153005819854003E-2</v>
      </c>
      <c r="AG715" s="79">
        <v>-2.9927182128917353E-2</v>
      </c>
      <c r="AH715" s="79">
        <v>-0.10610961899164259</v>
      </c>
      <c r="AI715" s="79">
        <v>-8.9912107028726734E-2</v>
      </c>
      <c r="AJ715" s="79">
        <v>-0.21520112728227733</v>
      </c>
      <c r="AK715" s="79">
        <v>-0.25229437037417701</v>
      </c>
      <c r="AL715" s="79">
        <v>-0.19274806125912899</v>
      </c>
      <c r="AM715" s="79">
        <v>-0.15362764909318327</v>
      </c>
      <c r="AN715" s="79">
        <v>-0.10565262704520273</v>
      </c>
      <c r="AO715" s="79">
        <v>-6.2823781185379929E-2</v>
      </c>
      <c r="AP715" s="79">
        <v>-7.3143422494500038E-2</v>
      </c>
      <c r="AQ715" s="79">
        <v>-3.983812150125169E-2</v>
      </c>
      <c r="AR715" s="79">
        <v>-5.1388927205501117E-2</v>
      </c>
      <c r="AS715" s="79">
        <v>-7.5028969774888765E-2</v>
      </c>
      <c r="AT715" s="79">
        <v>-0.11804009996261731</v>
      </c>
      <c r="AU715" s="79">
        <v>-0.13086050997826063</v>
      </c>
      <c r="AV715" s="79">
        <v>-6.9615892796138876E-2</v>
      </c>
      <c r="AW715" s="79">
        <v>-3.2684470612776871E-2</v>
      </c>
      <c r="AX715" s="79">
        <v>-1.0662483739777325E-2</v>
      </c>
      <c r="AY715" s="79">
        <v>2.5653175221858986E-2</v>
      </c>
      <c r="AZ715" s="79">
        <v>6.0465063459214916E-2</v>
      </c>
      <c r="BA715" s="79">
        <v>-1.1512447147165412E-2</v>
      </c>
      <c r="BB715" s="79">
        <v>-5.5315028919312025E-2</v>
      </c>
      <c r="BC715" s="79">
        <v>1.6388547361199365E-2</v>
      </c>
      <c r="BD715" s="79">
        <v>5.9662029799418426E-2</v>
      </c>
      <c r="BE715" s="79">
        <v>8.71108479260993E-2</v>
      </c>
      <c r="BF715" s="79">
        <v>8.091406714126366E-2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1.5893468150940264</v>
      </c>
      <c r="Q716" s="79">
        <v>1.5525852824303874</v>
      </c>
      <c r="R716" s="79">
        <v>1.8027422001243856</v>
      </c>
      <c r="S716" s="79">
        <v>1.6806983083729048</v>
      </c>
      <c r="T716" s="79">
        <v>1.2622859466314926</v>
      </c>
      <c r="U716" s="79">
        <v>1.3892774149981126</v>
      </c>
      <c r="V716" s="79">
        <v>1.3396037856904692</v>
      </c>
      <c r="W716" s="79">
        <v>1.0327603327888009</v>
      </c>
      <c r="X716" s="79">
        <v>0.73423374737868152</v>
      </c>
      <c r="Y716" s="79">
        <v>0.87957999502232065</v>
      </c>
      <c r="Z716" s="79">
        <v>0.56111258704196321</v>
      </c>
      <c r="AA716" s="79">
        <v>0.56459753187693795</v>
      </c>
      <c r="AB716" s="79">
        <v>0.46854890948998851</v>
      </c>
      <c r="AC716" s="79">
        <v>0.45884129336993856</v>
      </c>
      <c r="AD716" s="79">
        <v>9.9190602410423226E-2</v>
      </c>
      <c r="AE716" s="79">
        <v>2.6284408607249159E-2</v>
      </c>
      <c r="AF716" s="79">
        <v>5.8279731710624817E-2</v>
      </c>
      <c r="AG716" s="79">
        <v>1.5284922783761838E-2</v>
      </c>
      <c r="AH716" s="79">
        <v>-6.4448142716821838E-2</v>
      </c>
      <c r="AI716" s="79">
        <v>-4.7495714631424699E-2</v>
      </c>
      <c r="AJ716" s="79">
        <v>-0.17862407006039208</v>
      </c>
      <c r="AK716" s="79">
        <v>-0.21744611491575422</v>
      </c>
      <c r="AL716" s="79">
        <v>-0.15512453581553051</v>
      </c>
      <c r="AM716" s="79">
        <v>-0.11418084178198688</v>
      </c>
      <c r="AN716" s="79">
        <v>-6.3969851783907905E-2</v>
      </c>
      <c r="AO716" s="79">
        <v>-1.9144885388976369E-2</v>
      </c>
      <c r="AP716" s="79">
        <v>-2.9945493381147228E-2</v>
      </c>
      <c r="AQ716" s="79">
        <v>4.9120650662989656E-3</v>
      </c>
      <c r="AR716" s="79">
        <v>-7.1770880998168786E-3</v>
      </c>
      <c r="AS716" s="79">
        <v>-3.1918920210254616E-2</v>
      </c>
      <c r="AT716" s="79">
        <v>-7.6934666643934849E-2</v>
      </c>
      <c r="AU716" s="79">
        <v>-9.0352596466310706E-2</v>
      </c>
      <c r="AV716" s="79">
        <v>-2.6253556393078782E-2</v>
      </c>
      <c r="AW716" s="79">
        <v>1.2399125579824621E-2</v>
      </c>
      <c r="AX716" s="79">
        <v>3.5447489403652221E-2</v>
      </c>
      <c r="AY716" s="79">
        <v>7.3455709328443752E-2</v>
      </c>
      <c r="AZ716" s="79">
        <v>0.10989007240913146</v>
      </c>
      <c r="BA716" s="79">
        <v>3.4557911820875621E-2</v>
      </c>
      <c r="BB716" s="79">
        <v>-1.12861733168376E-2</v>
      </c>
      <c r="BC716" s="79">
        <v>6.3759285710706493E-2</v>
      </c>
      <c r="BD716" s="79">
        <v>0.10904961182487499</v>
      </c>
      <c r="BE716" s="79">
        <v>0.13777773478518276</v>
      </c>
      <c r="BF716" s="79">
        <v>0.13129214114238072</v>
      </c>
      <c r="BG716" s="79">
        <v>4.6606918655757681E-2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1.6671660961734429</v>
      </c>
      <c r="Q717" s="79">
        <v>1.6292997458675376</v>
      </c>
      <c r="R717" s="79">
        <v>1.8869747879697885</v>
      </c>
      <c r="S717" s="79">
        <v>1.7612630337825488</v>
      </c>
      <c r="T717" s="79">
        <v>1.3302758601249991</v>
      </c>
      <c r="U717" s="79">
        <v>1.4610838835833908</v>
      </c>
      <c r="V717" s="79">
        <v>1.4099173812087669</v>
      </c>
      <c r="W717" s="79">
        <v>1.0938521675257538</v>
      </c>
      <c r="X717" s="79">
        <v>0.78635377342462098</v>
      </c>
      <c r="Y717" s="79">
        <v>0.9360682039757352</v>
      </c>
      <c r="Z717" s="79">
        <v>0.60802969312426369</v>
      </c>
      <c r="AA717" s="79">
        <v>0.61161937321527993</v>
      </c>
      <c r="AB717" s="79">
        <v>0.51268414069976442</v>
      </c>
      <c r="AC717" s="79">
        <v>0.50268477543933143</v>
      </c>
      <c r="AD717" s="79">
        <v>0.13222527430149764</v>
      </c>
      <c r="AE717" s="79">
        <v>5.7127984444706056E-2</v>
      </c>
      <c r="AF717" s="79">
        <v>9.0084883273393701E-2</v>
      </c>
      <c r="AG717" s="79">
        <v>4.579792410179271E-2</v>
      </c>
      <c r="AH717" s="79">
        <v>-3.6331409754711497E-2</v>
      </c>
      <c r="AI717" s="79">
        <v>-1.8869499602846493E-2</v>
      </c>
      <c r="AJ717" s="79">
        <v>-0.15393873861261681</v>
      </c>
      <c r="AK717" s="79">
        <v>-0.19392752698918911</v>
      </c>
      <c r="AL717" s="79">
        <v>-0.12973295797002429</v>
      </c>
      <c r="AM717" s="79">
        <v>-8.755875714772117E-2</v>
      </c>
      <c r="AN717" s="79">
        <v>-3.583874444122824E-2</v>
      </c>
      <c r="AO717" s="79">
        <v>1.0333375080865955E-2</v>
      </c>
      <c r="AP717" s="79">
        <v>-7.9183042920858836E-4</v>
      </c>
      <c r="AQ717" s="79">
        <v>3.5113324316559467E-2</v>
      </c>
      <c r="AR717" s="79">
        <v>2.266084816768902E-2</v>
      </c>
      <c r="AS717" s="79">
        <v>-2.8245659056585297E-3</v>
      </c>
      <c r="AT717" s="79">
        <v>-4.9193199099930959E-2</v>
      </c>
      <c r="AU717" s="79">
        <v>-6.3014386472150893E-2</v>
      </c>
      <c r="AV717" s="79">
        <v>3.0110626812793113E-3</v>
      </c>
      <c r="AW717" s="79">
        <v>4.2825398205336478E-2</v>
      </c>
      <c r="AX717" s="79">
        <v>6.6566449116259419E-2</v>
      </c>
      <c r="AY717" s="79">
        <v>0.10571695416578354</v>
      </c>
      <c r="AZ717" s="79">
        <v>0.14324630225388618</v>
      </c>
      <c r="BA717" s="79">
        <v>6.5650136494533037E-2</v>
      </c>
      <c r="BB717" s="79">
        <v>1.8428270008116684E-2</v>
      </c>
      <c r="BC717" s="79">
        <v>9.5729117783029574E-2</v>
      </c>
      <c r="BD717" s="79">
        <v>0.14238058277496904</v>
      </c>
      <c r="BE717" s="79">
        <v>0.17197209022378962</v>
      </c>
      <c r="BF717" s="79">
        <v>0.16529158092437718</v>
      </c>
      <c r="BG717" s="79">
        <v>7.8061259769030569E-2</v>
      </c>
      <c r="BH717" s="79">
        <v>3.0053633845333497E-2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1.7257592308264389</v>
      </c>
      <c r="Q718" s="79">
        <v>1.6870610207554164</v>
      </c>
      <c r="R718" s="79">
        <v>1.9503967483546352</v>
      </c>
      <c r="S718" s="79">
        <v>1.8219233192379172</v>
      </c>
      <c r="T718" s="79">
        <v>1.3814680852536929</v>
      </c>
      <c r="U718" s="79">
        <v>1.5151497400705463</v>
      </c>
      <c r="V718" s="79">
        <v>1.462859196051999</v>
      </c>
      <c r="W718" s="79">
        <v>1.1398505634154283</v>
      </c>
      <c r="X718" s="79">
        <v>0.82559694891876167</v>
      </c>
      <c r="Y718" s="79">
        <v>0.97860035266182044</v>
      </c>
      <c r="Z718" s="79">
        <v>0.64335538973926698</v>
      </c>
      <c r="AA718" s="79">
        <v>0.64702392903940265</v>
      </c>
      <c r="AB718" s="79">
        <v>0.54591525655364159</v>
      </c>
      <c r="AC718" s="79">
        <v>0.53569622212600165</v>
      </c>
      <c r="AD718" s="79">
        <v>0.15709835140376407</v>
      </c>
      <c r="AE718" s="79">
        <v>8.0351300917903684E-2</v>
      </c>
      <c r="AF718" s="79">
        <v>0.11403220715414834</v>
      </c>
      <c r="AG718" s="79">
        <v>6.8772338284183887E-2</v>
      </c>
      <c r="AH718" s="79">
        <v>-1.516123833189913E-2</v>
      </c>
      <c r="AI718" s="79">
        <v>2.6842804952166002E-3</v>
      </c>
      <c r="AJ718" s="79">
        <v>-0.13535220158206704</v>
      </c>
      <c r="AK718" s="79">
        <v>-0.17621947610366054</v>
      </c>
      <c r="AL718" s="79">
        <v>-0.11061466081902041</v>
      </c>
      <c r="AM718" s="79">
        <v>-6.7513964031127055E-2</v>
      </c>
      <c r="AN718" s="79">
        <v>-1.4657749993523195E-2</v>
      </c>
      <c r="AO718" s="79">
        <v>3.252869301605596E-2</v>
      </c>
      <c r="AP718" s="79">
        <v>2.1159085529880536E-2</v>
      </c>
      <c r="AQ718" s="79">
        <v>5.7853015886501526E-2</v>
      </c>
      <c r="AR718" s="79">
        <v>4.5126979867175024E-2</v>
      </c>
      <c r="AS718" s="79">
        <v>1.9081694288026096E-2</v>
      </c>
      <c r="AT718" s="79">
        <v>-2.830557946722425E-2</v>
      </c>
      <c r="AU718" s="79">
        <v>-4.2430394983910553E-2</v>
      </c>
      <c r="AV718" s="79">
        <v>2.5045521779437821E-2</v>
      </c>
      <c r="AW718" s="79">
        <v>6.5734511013973512E-2</v>
      </c>
      <c r="AX718" s="79">
        <v>8.9997112718010946E-2</v>
      </c>
      <c r="AY718" s="79">
        <v>0.13000768824360728</v>
      </c>
      <c r="AZ718" s="79">
        <v>0.16836149272725282</v>
      </c>
      <c r="BA718" s="79">
        <v>8.9060670255512342E-2</v>
      </c>
      <c r="BB718" s="79">
        <v>4.0801419113684394E-2</v>
      </c>
      <c r="BC718" s="79">
        <v>0.11980043596361828</v>
      </c>
      <c r="BD718" s="79">
        <v>0.16747675485346605</v>
      </c>
      <c r="BE718" s="79">
        <v>0.19771833774491521</v>
      </c>
      <c r="BF718" s="79">
        <v>0.19089106893866417</v>
      </c>
      <c r="BG718" s="79">
        <v>0.10174444494765532</v>
      </c>
      <c r="BH718" s="79">
        <v>5.2682172560750168E-2</v>
      </c>
      <c r="BI718" s="79">
        <v>2.1968311136325188E-2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1.5742953267713242</v>
      </c>
      <c r="Q719" s="79">
        <v>1.5377474834351965</v>
      </c>
      <c r="R719" s="79">
        <v>1.786450276133823</v>
      </c>
      <c r="S719" s="79">
        <v>1.665115807392364</v>
      </c>
      <c r="T719" s="79">
        <v>1.2491356145439383</v>
      </c>
      <c r="U719" s="79">
        <v>1.3753889003727613</v>
      </c>
      <c r="V719" s="79">
        <v>1.3260040164919999</v>
      </c>
      <c r="W719" s="79">
        <v>1.0209441989926364</v>
      </c>
      <c r="X719" s="79">
        <v>0.72415290426977619</v>
      </c>
      <c r="Y719" s="79">
        <v>0.86865427577075094</v>
      </c>
      <c r="Z719" s="79">
        <v>0.55203807151653617</v>
      </c>
      <c r="AA719" s="79">
        <v>0.55550275888496259</v>
      </c>
      <c r="AB719" s="79">
        <v>0.46001245286947856</v>
      </c>
      <c r="AC719" s="79">
        <v>0.45036126567962076</v>
      </c>
      <c r="AD719" s="79">
        <v>9.2801170751379947E-2</v>
      </c>
      <c r="AE719" s="79">
        <v>2.0318769820711187E-2</v>
      </c>
      <c r="AF719" s="79">
        <v>5.2128108864607323E-2</v>
      </c>
      <c r="AG719" s="79">
        <v>9.3832223740619412E-3</v>
      </c>
      <c r="AH719" s="79">
        <v>-6.9886366663145114E-2</v>
      </c>
      <c r="AI719" s="79">
        <v>-5.3032480523493297E-2</v>
      </c>
      <c r="AJ719" s="79">
        <v>-0.18339860630481011</v>
      </c>
      <c r="AK719" s="79">
        <v>-0.22199498438143186</v>
      </c>
      <c r="AL719" s="79">
        <v>-0.1600356713610594</v>
      </c>
      <c r="AM719" s="79">
        <v>-0.11932997693770385</v>
      </c>
      <c r="AN719" s="79">
        <v>-6.9410855964361917E-2</v>
      </c>
      <c r="AO719" s="79">
        <v>-2.4846450439193323E-2</v>
      </c>
      <c r="AP719" s="79">
        <v>-3.5584276101811183E-2</v>
      </c>
      <c r="AQ719" s="79">
        <v>-9.2933946264160629E-4</v>
      </c>
      <c r="AR719" s="79">
        <v>-1.2948220177554521E-2</v>
      </c>
      <c r="AS719" s="79">
        <v>-3.7546231693963802E-2</v>
      </c>
      <c r="AT719" s="79">
        <v>-8.2300308281861065E-2</v>
      </c>
      <c r="AU719" s="79">
        <v>-9.5640241671754792E-2</v>
      </c>
      <c r="AV719" s="79">
        <v>-3.1913799794923078E-2</v>
      </c>
      <c r="AW719" s="79">
        <v>6.5141998805125145E-3</v>
      </c>
      <c r="AX719" s="79">
        <v>2.9428586989853862E-2</v>
      </c>
      <c r="AY719" s="79">
        <v>6.7215870779312001E-2</v>
      </c>
      <c r="AZ719" s="79">
        <v>0.10343844632066455</v>
      </c>
      <c r="BA719" s="79">
        <v>2.8544180389396531E-2</v>
      </c>
      <c r="BB719" s="79">
        <v>-1.7033419892718001E-2</v>
      </c>
      <c r="BC719" s="79">
        <v>5.757581103141389E-2</v>
      </c>
      <c r="BD719" s="79">
        <v>0.10260287120891254</v>
      </c>
      <c r="BE719" s="79">
        <v>0.13116400185874663</v>
      </c>
      <c r="BF719" s="79">
        <v>0.12471610800819004</v>
      </c>
      <c r="BG719" s="79">
        <v>4.0523148137734367E-2</v>
      </c>
      <c r="BH719" s="79">
        <v>-5.812851424522588E-3</v>
      </c>
      <c r="BI719" s="79">
        <v>-3.482001722178437E-2</v>
      </c>
      <c r="BJ719" s="79">
        <v>-5.5567601988526137E-2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1.5672118985129302</v>
      </c>
      <c r="Q720" s="79">
        <v>1.5307646201833029</v>
      </c>
      <c r="R720" s="79">
        <v>1.7787830825444493</v>
      </c>
      <c r="S720" s="79">
        <v>1.6577824775969623</v>
      </c>
      <c r="T720" s="79">
        <v>1.2429468954007457</v>
      </c>
      <c r="U720" s="79">
        <v>1.3688527828237778</v>
      </c>
      <c r="V720" s="79">
        <v>1.3196037863365029</v>
      </c>
      <c r="W720" s="79">
        <v>1.0153833711035782</v>
      </c>
      <c r="X720" s="79">
        <v>0.71940872698875924</v>
      </c>
      <c r="Y720" s="79">
        <v>0.86351248867099173</v>
      </c>
      <c r="Z720" s="79">
        <v>0.54776748522460827</v>
      </c>
      <c r="AA720" s="79">
        <v>0.55122263916299008</v>
      </c>
      <c r="AB720" s="79">
        <v>0.45599508417105744</v>
      </c>
      <c r="AC720" s="79">
        <v>0.44637045317751356</v>
      </c>
      <c r="AD720" s="79">
        <v>8.9794220222741555E-2</v>
      </c>
      <c r="AE720" s="79">
        <v>1.7511261788685048E-2</v>
      </c>
      <c r="AF720" s="79">
        <v>4.9233074289405987E-2</v>
      </c>
      <c r="AG720" s="79">
        <v>6.6058045826539033E-3</v>
      </c>
      <c r="AH720" s="79">
        <v>-7.2445666338430983E-2</v>
      </c>
      <c r="AI720" s="79">
        <v>-5.5638155333793349E-2</v>
      </c>
      <c r="AJ720" s="79">
        <v>-0.18564556582332004</v>
      </c>
      <c r="AK720" s="79">
        <v>-0.22413574214744802</v>
      </c>
      <c r="AL720" s="79">
        <v>-0.16234691630628731</v>
      </c>
      <c r="AM720" s="79">
        <v>-0.12175322762802146</v>
      </c>
      <c r="AN720" s="79">
        <v>-7.1971464054376239E-2</v>
      </c>
      <c r="AO720" s="79">
        <v>-2.752968189962391E-2</v>
      </c>
      <c r="AP720" s="79">
        <v>-3.8237961372672415E-2</v>
      </c>
      <c r="AQ720" s="79">
        <v>-3.6783812199672771E-3</v>
      </c>
      <c r="AR720" s="79">
        <v>-1.5664190795603775E-2</v>
      </c>
      <c r="AS720" s="79">
        <v>-4.019451844992325E-2</v>
      </c>
      <c r="AT720" s="79">
        <v>-8.4825449768711605E-2</v>
      </c>
      <c r="AU720" s="79">
        <v>-9.8128677012206206E-2</v>
      </c>
      <c r="AV720" s="79">
        <v>-3.4577584744451162E-2</v>
      </c>
      <c r="AW720" s="79">
        <v>3.7446764883186747E-3</v>
      </c>
      <c r="AX720" s="79">
        <v>2.6596012394681821E-2</v>
      </c>
      <c r="AY720" s="79">
        <v>6.4279320734618436E-2</v>
      </c>
      <c r="AZ720" s="79">
        <v>0.1004022262759857</v>
      </c>
      <c r="BA720" s="79">
        <v>2.5714039326477159E-2</v>
      </c>
      <c r="BB720" s="79">
        <v>-1.9738149679615274E-2</v>
      </c>
      <c r="BC720" s="79">
        <v>5.4665786564776872E-2</v>
      </c>
      <c r="BD720" s="79">
        <v>9.956895033181444E-2</v>
      </c>
      <c r="BE720" s="79">
        <v>0.12805149220520443</v>
      </c>
      <c r="BF720" s="79">
        <v>0.12162134037244711</v>
      </c>
      <c r="BG720" s="79">
        <v>3.7660045760014575E-2</v>
      </c>
      <c r="BH720" s="79">
        <v>-8.5484557155749638E-3</v>
      </c>
      <c r="BI720" s="79">
        <v>-3.747580542655967E-2</v>
      </c>
      <c r="BJ720" s="79">
        <v>-5.8166301161323708E-2</v>
      </c>
      <c r="BK720" s="79">
        <v>-2.7515989267937026E-3</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1.8162292174938288</v>
      </c>
      <c r="Q721" s="79">
        <v>1.7762465848995024</v>
      </c>
      <c r="R721" s="79">
        <v>2.0483226221693318</v>
      </c>
      <c r="S721" s="79">
        <v>1.9155850638926148</v>
      </c>
      <c r="T721" s="79">
        <v>1.4605107914051061</v>
      </c>
      <c r="U721" s="79">
        <v>1.5986294402866512</v>
      </c>
      <c r="V721" s="79">
        <v>1.5446033340193595</v>
      </c>
      <c r="W721" s="79">
        <v>1.2108738033821163</v>
      </c>
      <c r="X721" s="79">
        <v>0.88618987648215164</v>
      </c>
      <c r="Y721" s="79">
        <v>1.0442715775818345</v>
      </c>
      <c r="Z721" s="79">
        <v>0.6978995837084524</v>
      </c>
      <c r="AA721" s="79">
        <v>0.70168988457058457</v>
      </c>
      <c r="AB721" s="79">
        <v>0.59722533965548552</v>
      </c>
      <c r="AC721" s="79">
        <v>0.586667127835372</v>
      </c>
      <c r="AD721" s="79">
        <v>0.19550331074150354</v>
      </c>
      <c r="AE721" s="79">
        <v>0.11620896827339713</v>
      </c>
      <c r="AF721" s="79">
        <v>0.15100776896769882</v>
      </c>
      <c r="AG721" s="79">
        <v>0.10424569121335243</v>
      </c>
      <c r="AH721" s="79">
        <v>1.7526296440065176E-2</v>
      </c>
      <c r="AI721" s="79">
        <v>3.5964121378484912E-2</v>
      </c>
      <c r="AJ721" s="79">
        <v>-0.10665389473596271</v>
      </c>
      <c r="AK721" s="79">
        <v>-0.14887758465158207</v>
      </c>
      <c r="AL721" s="79">
        <v>-8.1095296501035752E-2</v>
      </c>
      <c r="AM721" s="79">
        <v>-3.6564055364376243E-2</v>
      </c>
      <c r="AN721" s="79">
        <v>1.8046495932803136E-2</v>
      </c>
      <c r="AO721" s="79">
        <v>6.679909226277804E-2</v>
      </c>
      <c r="AP721" s="79">
        <v>5.505211900414006E-2</v>
      </c>
      <c r="AQ721" s="79">
        <v>9.2963948341930822E-2</v>
      </c>
      <c r="AR721" s="79">
        <v>7.9815525673051238E-2</v>
      </c>
      <c r="AS721" s="79">
        <v>5.2905777593896558E-2</v>
      </c>
      <c r="AT721" s="79">
        <v>3.9456847956592014E-3</v>
      </c>
      <c r="AU721" s="79">
        <v>-1.0647943907834695E-2</v>
      </c>
      <c r="AV721" s="79">
        <v>5.9067548978346499E-2</v>
      </c>
      <c r="AW721" s="79">
        <v>0.10110703618494332</v>
      </c>
      <c r="AX721" s="79">
        <v>0.1261749317784249</v>
      </c>
      <c r="AY721" s="79">
        <v>0.16751348821789594</v>
      </c>
      <c r="AZ721" s="79">
        <v>0.20714028414592042</v>
      </c>
      <c r="BA721" s="79">
        <v>0.12520740809050515</v>
      </c>
      <c r="BB721" s="79">
        <v>7.5346396324333417E-2</v>
      </c>
      <c r="BC721" s="79">
        <v>0.15696744960372239</v>
      </c>
      <c r="BD721" s="79">
        <v>0.2062261811606666</v>
      </c>
      <c r="BE721" s="79">
        <v>0.23747150479709733</v>
      </c>
      <c r="BF721" s="79">
        <v>0.23041763383505393</v>
      </c>
      <c r="BG721" s="79">
        <v>0.13831216674715716</v>
      </c>
      <c r="BH721" s="79">
        <v>8.7621480860439915E-2</v>
      </c>
      <c r="BI721" s="79">
        <v>5.5888203413445213E-2</v>
      </c>
      <c r="BJ721" s="79">
        <v>3.3190747606845601E-2</v>
      </c>
      <c r="BK721" s="79">
        <v>9.3980627710627748E-2</v>
      </c>
      <c r="BL721" s="79">
        <v>9.6999129337606738E-2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1.4779970649863714</v>
      </c>
      <c r="Q722" s="79">
        <v>1.4428163894917332</v>
      </c>
      <c r="R722" s="79">
        <v>1.6822158025862881</v>
      </c>
      <c r="S722" s="79">
        <v>1.5654201675648347</v>
      </c>
      <c r="T722" s="79">
        <v>1.1650008037680291</v>
      </c>
      <c r="U722" s="79">
        <v>1.2865312546355645</v>
      </c>
      <c r="V722" s="79">
        <v>1.2389937417330716</v>
      </c>
      <c r="W722" s="79">
        <v>0.94534548601534252</v>
      </c>
      <c r="X722" s="79">
        <v>0.65965644731474005</v>
      </c>
      <c r="Y722" s="79">
        <v>0.79875236639680447</v>
      </c>
      <c r="Z722" s="79">
        <v>0.49398002085046783</v>
      </c>
      <c r="AA722" s="79">
        <v>0.49731510250981414</v>
      </c>
      <c r="AB722" s="79">
        <v>0.40539686159151433</v>
      </c>
      <c r="AC722" s="79">
        <v>0.39610670234622813</v>
      </c>
      <c r="AD722" s="79">
        <v>5.1922079636412766E-2</v>
      </c>
      <c r="AE722" s="79">
        <v>-1.7848927171353383E-2</v>
      </c>
      <c r="AF722" s="79">
        <v>1.2770500199783255E-2</v>
      </c>
      <c r="AG722" s="79">
        <v>-2.8375401812785691E-2</v>
      </c>
      <c r="AH722" s="79">
        <v>-0.10467970417238978</v>
      </c>
      <c r="AI722" s="79">
        <v>-8.8456281803810238E-2</v>
      </c>
      <c r="AJ722" s="79">
        <v>-0.21394572106908363</v>
      </c>
      <c r="AK722" s="79">
        <v>-0.25109830049474208</v>
      </c>
      <c r="AL722" s="79">
        <v>-0.19145673792172599</v>
      </c>
      <c r="AM722" s="79">
        <v>-0.15227374665404719</v>
      </c>
      <c r="AN722" s="79">
        <v>-0.10422198119721264</v>
      </c>
      <c r="AO722" s="79">
        <v>-6.1324624026956709E-2</v>
      </c>
      <c r="AP722" s="79">
        <v>-7.1660773185753673E-2</v>
      </c>
      <c r="AQ722" s="79">
        <v>-3.8302195253339479E-2</v>
      </c>
      <c r="AR722" s="79">
        <v>-4.9871478243620544E-2</v>
      </c>
      <c r="AS722" s="79">
        <v>-7.3549336688327929E-2</v>
      </c>
      <c r="AT722" s="79">
        <v>-0.11662926977824106</v>
      </c>
      <c r="AU722" s="79">
        <v>-0.1294701880068149</v>
      </c>
      <c r="AV722" s="79">
        <v>-6.8127600662390472E-2</v>
      </c>
      <c r="AW722" s="79">
        <v>-3.1137101002642043E-2</v>
      </c>
      <c r="AX722" s="79">
        <v>-9.0798865826768743E-3</v>
      </c>
      <c r="AY722" s="79">
        <v>2.7293864847592556E-2</v>
      </c>
      <c r="AZ722" s="79">
        <v>6.2161440041575776E-2</v>
      </c>
      <c r="BA722" s="79">
        <v>-9.9312096369499371E-3</v>
      </c>
      <c r="BB722" s="79">
        <v>-5.3803860359527445E-2</v>
      </c>
      <c r="BC722" s="79">
        <v>1.8014416793143761E-2</v>
      </c>
      <c r="BD722" s="79">
        <v>6.1357121806226288E-2</v>
      </c>
      <c r="BE722" s="79">
        <v>8.884984852913351E-2</v>
      </c>
      <c r="BF722" s="79">
        <v>8.2643155042624206E-2</v>
      </c>
      <c r="BG722" s="79">
        <v>1.5996534358494738E-3</v>
      </c>
      <c r="BH722" s="79">
        <v>-4.3003026654662956E-2</v>
      </c>
      <c r="BI722" s="79">
        <v>-7.0925103411621171E-2</v>
      </c>
      <c r="BJ722" s="79">
        <v>-9.0896570407998561E-2</v>
      </c>
      <c r="BK722" s="79">
        <v>-3.7407620168323809E-2</v>
      </c>
      <c r="BL722" s="79">
        <v>-3.4751643827389871E-2</v>
      </c>
      <c r="BM722" s="79">
        <v>-0.12010107359387855</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1.3578360070629256</v>
      </c>
      <c r="Q723" s="79">
        <v>1.3243612848341846</v>
      </c>
      <c r="R723" s="79">
        <v>1.5521519324664397</v>
      </c>
      <c r="S723" s="79">
        <v>1.4410198582551748</v>
      </c>
      <c r="T723" s="79">
        <v>1.0600173109860036</v>
      </c>
      <c r="U723" s="79">
        <v>1.175654604128497</v>
      </c>
      <c r="V723" s="79">
        <v>1.130422242399153</v>
      </c>
      <c r="W723" s="79">
        <v>0.85101334376662319</v>
      </c>
      <c r="X723" s="79">
        <v>0.57917771014565322</v>
      </c>
      <c r="Y723" s="79">
        <v>0.7115287008232819</v>
      </c>
      <c r="Z723" s="79">
        <v>0.42153513285667543</v>
      </c>
      <c r="AA723" s="79">
        <v>0.42470849239531766</v>
      </c>
      <c r="AB723" s="79">
        <v>0.3372474775275523</v>
      </c>
      <c r="AC723" s="79">
        <v>0.32840780927717655</v>
      </c>
      <c r="AD723" s="79">
        <v>9.1311286718143223E-4</v>
      </c>
      <c r="AE723" s="79">
        <v>-6.5474613908148016E-2</v>
      </c>
      <c r="AF723" s="79">
        <v>-3.6339959395669363E-2</v>
      </c>
      <c r="AG723" s="79">
        <v>-7.549064713421659E-2</v>
      </c>
      <c r="AH723" s="79">
        <v>-0.14809486210259895</v>
      </c>
      <c r="AI723" s="79">
        <v>-0.13265813299628854</v>
      </c>
      <c r="AJ723" s="79">
        <v>-0.25206243842770959</v>
      </c>
      <c r="AK723" s="79">
        <v>-0.28741344459428253</v>
      </c>
      <c r="AL723" s="79">
        <v>-0.23066397312026068</v>
      </c>
      <c r="AM723" s="79">
        <v>-0.19338101222382661</v>
      </c>
      <c r="AN723" s="79">
        <v>-0.14765933466498329</v>
      </c>
      <c r="AO723" s="79">
        <v>-0.10684212193578876</v>
      </c>
      <c r="AP723" s="79">
        <v>-0.116677058790776</v>
      </c>
      <c r="AQ723" s="79">
        <v>-8.493607842206298E-2</v>
      </c>
      <c r="AR723" s="79">
        <v>-9.5944352965977878E-2</v>
      </c>
      <c r="AS723" s="79">
        <v>-0.11847404357776926</v>
      </c>
      <c r="AT723" s="79">
        <v>-0.15946497890069605</v>
      </c>
      <c r="AU723" s="79">
        <v>-0.17168322556082621</v>
      </c>
      <c r="AV723" s="79">
        <v>-0.11331521405235338</v>
      </c>
      <c r="AW723" s="79">
        <v>-7.8118428208911142E-2</v>
      </c>
      <c r="AX723" s="79">
        <v>-5.713079464398297E-2</v>
      </c>
      <c r="AY723" s="79">
        <v>-2.2520850166620345E-2</v>
      </c>
      <c r="AZ723" s="79">
        <v>1.0655954371604506E-2</v>
      </c>
      <c r="BA723" s="79">
        <v>-5.7940836019483487E-2</v>
      </c>
      <c r="BB723" s="79">
        <v>-9.9686049143679595E-2</v>
      </c>
      <c r="BC723" s="79">
        <v>-3.1350326624684559E-2</v>
      </c>
      <c r="BD723" s="79">
        <v>9.8906384948261126E-3</v>
      </c>
      <c r="BE723" s="79">
        <v>3.6050209833934324E-2</v>
      </c>
      <c r="BF723" s="79">
        <v>3.0144486379263865E-2</v>
      </c>
      <c r="BG723" s="79">
        <v>-4.696911836504461E-2</v>
      </c>
      <c r="BH723" s="79">
        <v>-8.9408960855131364E-2</v>
      </c>
      <c r="BI723" s="79">
        <v>-0.11597706252876792</v>
      </c>
      <c r="BJ723" s="79">
        <v>-0.13498008907116879</v>
      </c>
      <c r="BK723" s="79">
        <v>-8.4084882358808996E-2</v>
      </c>
      <c r="BL723" s="79">
        <v>-8.1557697504941656E-2</v>
      </c>
      <c r="BM723" s="79">
        <v>-0.16276843077383762</v>
      </c>
      <c r="BN723" s="79">
        <v>-4.849120268191548E-2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1.6363246195276901</v>
      </c>
      <c r="Q724" s="79">
        <v>1.5988961325255719</v>
      </c>
      <c r="R724" s="79">
        <v>1.8535915781172825</v>
      </c>
      <c r="S724" s="79">
        <v>1.7293334777300162</v>
      </c>
      <c r="T724" s="79">
        <v>1.3033299760192749</v>
      </c>
      <c r="U724" s="79">
        <v>1.4326254155383473</v>
      </c>
      <c r="V724" s="79">
        <v>1.3820505712874134</v>
      </c>
      <c r="W724" s="79">
        <v>1.0696401423290278</v>
      </c>
      <c r="X724" s="79">
        <v>0.76569747149308021</v>
      </c>
      <c r="Y724" s="79">
        <v>0.91368069598245005</v>
      </c>
      <c r="Z724" s="79">
        <v>0.58943542173737073</v>
      </c>
      <c r="AA724" s="79">
        <v>0.59298359296440906</v>
      </c>
      <c r="AB724" s="79">
        <v>0.4951923869373252</v>
      </c>
      <c r="AC724" s="79">
        <v>0.48530864821795933</v>
      </c>
      <c r="AD724" s="79">
        <v>0.11913291405996666</v>
      </c>
      <c r="AE724" s="79">
        <v>4.4904003309598359E-2</v>
      </c>
      <c r="AF724" s="79">
        <v>7.7479808727193358E-2</v>
      </c>
      <c r="AG724" s="79">
        <v>3.3704956851407925E-2</v>
      </c>
      <c r="AH724" s="79">
        <v>-4.7474683644903731E-2</v>
      </c>
      <c r="AI724" s="79">
        <v>-3.0214692336755146E-2</v>
      </c>
      <c r="AJ724" s="79">
        <v>-0.16372207331808999</v>
      </c>
      <c r="AK724" s="79">
        <v>-0.20324845581578679</v>
      </c>
      <c r="AL724" s="79">
        <v>-0.1397961935108642</v>
      </c>
      <c r="AM724" s="79">
        <v>-9.8109669339662933E-2</v>
      </c>
      <c r="AN724" s="79">
        <v>-4.6987715211634182E-2</v>
      </c>
      <c r="AO724" s="79">
        <v>-1.3495018260826614E-3</v>
      </c>
      <c r="AP724" s="79">
        <v>-1.2346062267366615E-2</v>
      </c>
      <c r="AQ724" s="79">
        <v>2.3143907239978351E-2</v>
      </c>
      <c r="AR724" s="79">
        <v>1.0835423905383021E-2</v>
      </c>
      <c r="AS724" s="79">
        <v>-1.4355292434636948E-2</v>
      </c>
      <c r="AT724" s="79">
        <v>-6.0187747128512145E-2</v>
      </c>
      <c r="AU724" s="79">
        <v>-7.384911474741096E-2</v>
      </c>
      <c r="AV724" s="79">
        <v>-8.5871434857447276E-3</v>
      </c>
      <c r="AW724" s="79">
        <v>3.0766803425472361E-2</v>
      </c>
      <c r="AX724" s="79">
        <v>5.4233327351268526E-2</v>
      </c>
      <c r="AY724" s="79">
        <v>9.2931119917349397E-2</v>
      </c>
      <c r="AZ724" s="79">
        <v>0.13002650158909343</v>
      </c>
      <c r="BA724" s="79">
        <v>5.3327610407990417E-2</v>
      </c>
      <c r="BB724" s="79">
        <v>6.6517886896517373E-3</v>
      </c>
      <c r="BC724" s="79">
        <v>8.3058776762775802E-2</v>
      </c>
      <c r="BD724" s="79">
        <v>0.12917079276048005</v>
      </c>
      <c r="BE724" s="79">
        <v>0.15842012212477682</v>
      </c>
      <c r="BF724" s="79">
        <v>0.15181686214697027</v>
      </c>
      <c r="BG724" s="79">
        <v>6.5595219047547462E-2</v>
      </c>
      <c r="BH724" s="79">
        <v>1.8142723933239416E-2</v>
      </c>
      <c r="BI724" s="79">
        <v>-1.1563388080705077E-2</v>
      </c>
      <c r="BJ724" s="79">
        <v>-3.2810899175285006E-2</v>
      </c>
      <c r="BK724" s="79">
        <v>2.4095639731500036E-2</v>
      </c>
      <c r="BL724" s="79">
        <v>2.6921315320637882E-2</v>
      </c>
      <c r="BM724" s="79">
        <v>-6.3881376149572192E-2</v>
      </c>
      <c r="BN724" s="79">
        <v>6.3893358381435159E-2</v>
      </c>
      <c r="BO724" s="79">
        <v>0.11811195164996573</v>
      </c>
      <c r="BP724" s="80"/>
      <c r="BQ724" s="87"/>
    </row>
    <row r="725" spans="1:69" ht="15.75" x14ac:dyDescent="0.25">
      <c r="A725" s="80"/>
      <c r="B725" s="80"/>
      <c r="C725" s="80"/>
      <c r="D725" s="80"/>
      <c r="E725" s="80"/>
      <c r="F725" s="80"/>
      <c r="G725" s="80"/>
      <c r="H725" s="80"/>
      <c r="I725" s="80"/>
      <c r="J725" s="80"/>
      <c r="K725" s="80"/>
      <c r="L725" s="80"/>
      <c r="M725" s="80"/>
      <c r="N725" s="80"/>
      <c r="O725" s="69">
        <v>2013</v>
      </c>
      <c r="P725" s="79">
        <v>1.2818923678669494</v>
      </c>
      <c r="Q725" s="79">
        <v>1.2494958343754698</v>
      </c>
      <c r="R725" s="79">
        <v>1.4699495634501232</v>
      </c>
      <c r="S725" s="79">
        <v>1.3623969468948272</v>
      </c>
      <c r="T725" s="79">
        <v>0.99366612670755816</v>
      </c>
      <c r="U725" s="79">
        <v>1.1055788534078956</v>
      </c>
      <c r="V725" s="79">
        <v>1.0618033827213831</v>
      </c>
      <c r="W725" s="79">
        <v>0.79139397706560455</v>
      </c>
      <c r="X725" s="79">
        <v>0.52831390880985962</v>
      </c>
      <c r="Y725" s="79">
        <v>0.65640200085792144</v>
      </c>
      <c r="Z725" s="79">
        <v>0.37574884792817043</v>
      </c>
      <c r="AA725" s="79">
        <v>0.37881999659586157</v>
      </c>
      <c r="AB725" s="79">
        <v>0.29417601723732373</v>
      </c>
      <c r="AC725" s="79">
        <v>0.28562106623369782</v>
      </c>
      <c r="AD725" s="79">
        <v>-3.1325339714935806E-2</v>
      </c>
      <c r="AE725" s="79">
        <v>-9.5574781404210024E-2</v>
      </c>
      <c r="AF725" s="79">
        <v>-6.7378526205240555E-2</v>
      </c>
      <c r="AG725" s="79">
        <v>-0.10526820779451185</v>
      </c>
      <c r="AH725" s="79">
        <v>-0.1755339105469686</v>
      </c>
      <c r="AI725" s="79">
        <v>-0.16059438369819598</v>
      </c>
      <c r="AJ725" s="79">
        <v>-0.27615279083008876</v>
      </c>
      <c r="AK725" s="79">
        <v>-0.31036517495107113</v>
      </c>
      <c r="AL725" s="79">
        <v>-0.25544354959241761</v>
      </c>
      <c r="AM725" s="79">
        <v>-0.21936143715278672</v>
      </c>
      <c r="AN725" s="79">
        <v>-0.17511241103092304</v>
      </c>
      <c r="AO725" s="79">
        <v>-0.13560988162457446</v>
      </c>
      <c r="AP725" s="79">
        <v>-0.14512804458443371</v>
      </c>
      <c r="AQ725" s="79">
        <v>-0.1144094107884371</v>
      </c>
      <c r="AR725" s="79">
        <v>-0.12506311935421396</v>
      </c>
      <c r="AS725" s="79">
        <v>-0.14686715021278521</v>
      </c>
      <c r="AT725" s="79">
        <v>-0.1865378067745323</v>
      </c>
      <c r="AU725" s="79">
        <v>-0.19836251541370389</v>
      </c>
      <c r="AV725" s="79">
        <v>-0.14187448164469552</v>
      </c>
      <c r="AW725" s="79">
        <v>-0.10781135055796473</v>
      </c>
      <c r="AX725" s="79">
        <v>-8.7499708565927037E-2</v>
      </c>
      <c r="AY725" s="79">
        <v>-5.4004517247014862E-2</v>
      </c>
      <c r="AZ725" s="79">
        <v>-2.1896305802617987E-2</v>
      </c>
      <c r="BA725" s="79">
        <v>-8.8283659284668317E-2</v>
      </c>
      <c r="BB725" s="79">
        <v>-0.12868429908223508</v>
      </c>
      <c r="BC725" s="79">
        <v>-6.254960472619675E-2</v>
      </c>
      <c r="BD725" s="79">
        <v>-2.2636971588108051E-2</v>
      </c>
      <c r="BE725" s="79">
        <v>2.6800250166473089E-3</v>
      </c>
      <c r="BF725" s="79">
        <v>-3.0354807426918326E-3</v>
      </c>
      <c r="BG725" s="79">
        <v>-7.7665330145975611E-2</v>
      </c>
      <c r="BH725" s="79">
        <v>-0.11873822596294914</v>
      </c>
      <c r="BI725" s="79">
        <v>-0.14445059453149245</v>
      </c>
      <c r="BJ725" s="79">
        <v>-0.16284155179212617</v>
      </c>
      <c r="BK725" s="79">
        <v>-0.11358563093501244</v>
      </c>
      <c r="BL725" s="79">
        <v>-0.11113984428447592</v>
      </c>
      <c r="BM725" s="79">
        <v>-0.1897348576272451</v>
      </c>
      <c r="BN725" s="79">
        <v>-7.9138389585017815E-2</v>
      </c>
      <c r="BO725" s="79">
        <v>-3.2209042091344044E-2</v>
      </c>
      <c r="BP725" s="79">
        <v>-0.13444180926559759</v>
      </c>
      <c r="BQ725" s="80"/>
    </row>
    <row r="726" spans="1:69" ht="15.75" x14ac:dyDescent="0.25">
      <c r="A726" s="80"/>
      <c r="B726" s="80"/>
      <c r="C726" s="80"/>
      <c r="D726" s="80"/>
      <c r="E726" s="80"/>
      <c r="F726" s="80"/>
      <c r="G726" s="80"/>
      <c r="H726" s="80"/>
      <c r="I726" s="80"/>
      <c r="J726" s="80"/>
      <c r="K726" s="80"/>
      <c r="L726" s="80"/>
      <c r="M726" s="80"/>
      <c r="N726" s="80"/>
      <c r="O726" s="69">
        <v>2014</v>
      </c>
      <c r="P726" s="79">
        <v>1.0702053354152452</v>
      </c>
      <c r="Q726" s="79">
        <v>1.0408141698075035</v>
      </c>
      <c r="R726" s="79">
        <v>1.2408168047122998</v>
      </c>
      <c r="S726" s="79">
        <v>1.1432416500879927</v>
      </c>
      <c r="T726" s="79">
        <v>0.80871732193254986</v>
      </c>
      <c r="U726" s="79">
        <v>0.91024810716081073</v>
      </c>
      <c r="V726" s="79">
        <v>0.87053360780418898</v>
      </c>
      <c r="W726" s="79">
        <v>0.62520959418371014</v>
      </c>
      <c r="X726" s="79">
        <v>0.3865349885740007</v>
      </c>
      <c r="Y726" s="79">
        <v>0.50274057972943687</v>
      </c>
      <c r="Z726" s="79">
        <v>0.24812311276302015</v>
      </c>
      <c r="AA726" s="79">
        <v>0.25090935651721213</v>
      </c>
      <c r="AB726" s="79">
        <v>0.17411764620415138</v>
      </c>
      <c r="AC726" s="79">
        <v>0.16635632254957533</v>
      </c>
      <c r="AD726" s="79">
        <v>-0.1211875379213255</v>
      </c>
      <c r="AE726" s="79">
        <v>-0.1794766749794944</v>
      </c>
      <c r="AF726" s="79">
        <v>-0.15389613543537864</v>
      </c>
      <c r="AG726" s="79">
        <v>-0.18827085971591834</v>
      </c>
      <c r="AH726" s="79">
        <v>-0.25201814016754359</v>
      </c>
      <c r="AI726" s="79">
        <v>-0.23846452623446449</v>
      </c>
      <c r="AJ726" s="79">
        <v>-0.34330278870700909</v>
      </c>
      <c r="AK726" s="79">
        <v>-0.37434135176190914</v>
      </c>
      <c r="AL726" s="79">
        <v>-0.32451470636520074</v>
      </c>
      <c r="AM726" s="79">
        <v>-0.29177986630988223</v>
      </c>
      <c r="AN726" s="79">
        <v>-0.25163574240011161</v>
      </c>
      <c r="AO726" s="79">
        <v>-0.21579779128067969</v>
      </c>
      <c r="AP726" s="79">
        <v>-0.22443297145846855</v>
      </c>
      <c r="AQ726" s="79">
        <v>-0.19656404982278899</v>
      </c>
      <c r="AR726" s="79">
        <v>-0.20622943309213537</v>
      </c>
      <c r="AS726" s="79">
        <v>-0.22601074339958313</v>
      </c>
      <c r="AT726" s="79">
        <v>-0.26200122482194932</v>
      </c>
      <c r="AU726" s="79">
        <v>-0.2727289766034352</v>
      </c>
      <c r="AV726" s="79">
        <v>-0.22148123567469383</v>
      </c>
      <c r="AW726" s="79">
        <v>-0.19057807971970153</v>
      </c>
      <c r="AX726" s="79">
        <v>-0.17215071205982049</v>
      </c>
      <c r="AY726" s="79">
        <v>-0.14176280912643835</v>
      </c>
      <c r="AZ726" s="79">
        <v>-0.11263321845036009</v>
      </c>
      <c r="BA726" s="79">
        <v>-0.17286193708668621</v>
      </c>
      <c r="BB726" s="79">
        <v>-0.20951468251888833</v>
      </c>
      <c r="BC726" s="79">
        <v>-0.14951518427791344</v>
      </c>
      <c r="BD726" s="79">
        <v>-0.11330517400903281</v>
      </c>
      <c r="BE726" s="79">
        <v>-9.033678944107576E-2</v>
      </c>
      <c r="BF726" s="79">
        <v>-9.5522078056875348E-2</v>
      </c>
      <c r="BG726" s="79">
        <v>-0.16322865115889063</v>
      </c>
      <c r="BH726" s="79">
        <v>-0.20049128863409119</v>
      </c>
      <c r="BI726" s="79">
        <v>-0.22381836722304296</v>
      </c>
      <c r="BJ726" s="79">
        <v>-0.24050322860410248</v>
      </c>
      <c r="BK726" s="79">
        <v>-0.19581669053810835</v>
      </c>
      <c r="BL726" s="79">
        <v>-0.19359779509653188</v>
      </c>
      <c r="BM726" s="79">
        <v>-0.26490169104291605</v>
      </c>
      <c r="BN726" s="79">
        <v>-0.16456505753503342</v>
      </c>
      <c r="BO726" s="79">
        <v>-0.12198926082478988</v>
      </c>
      <c r="BP726" s="79">
        <v>-0.21473807888418073</v>
      </c>
      <c r="BQ726" s="79">
        <v>-9.276819337871893E-2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-0.16795295648805256</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0.11938861616945044</v>
      </c>
      <c r="Q732" s="79">
        <v>0.34534294052013781</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0.1430458238694545</v>
      </c>
      <c r="Q733" s="79">
        <v>0.37377547673846323</v>
      </c>
      <c r="R733" s="79">
        <v>2.1134043493276747E-2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0.16427016419388973</v>
      </c>
      <c r="Q734" s="79">
        <v>0.39928405884320872</v>
      </c>
      <c r="R734" s="79">
        <v>4.0094697566269724E-2</v>
      </c>
      <c r="S734" s="79">
        <v>1.856823224513111E-2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0.18625734547629663</v>
      </c>
      <c r="Q735" s="79">
        <v>0.42570946525965636</v>
      </c>
      <c r="R735" s="79">
        <v>5.9736831642679275E-2</v>
      </c>
      <c r="S735" s="79">
        <v>3.7803840147512126E-2</v>
      </c>
      <c r="T735" s="79">
        <v>1.8884947805589646E-2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0.44626734042484462</v>
      </c>
      <c r="Q736" s="79">
        <v>0.7382038091504588</v>
      </c>
      <c r="R736" s="79">
        <v>0.29201540870942005</v>
      </c>
      <c r="S736" s="79">
        <v>0.26527503116972206</v>
      </c>
      <c r="T736" s="79">
        <v>0.24220939856017212</v>
      </c>
      <c r="U736" s="79">
        <v>0.21918515062526409</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0.53755966228953522</v>
      </c>
      <c r="Q737" s="79">
        <v>0.8479239536742097</v>
      </c>
      <c r="R737" s="79">
        <v>0.37357092977331385</v>
      </c>
      <c r="S737" s="79">
        <v>0.34514262698984982</v>
      </c>
      <c r="T737" s="79">
        <v>0.32062102901528988</v>
      </c>
      <c r="U737" s="79">
        <v>0.2961434280284152</v>
      </c>
      <c r="V737" s="79">
        <v>6.3122715498694165E-2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0.74393005569734028</v>
      </c>
      <c r="Q738" s="79">
        <v>1.0959512677750403</v>
      </c>
      <c r="R738" s="79">
        <v>0.55793084770244639</v>
      </c>
      <c r="S738" s="79">
        <v>0.52568691410267721</v>
      </c>
      <c r="T738" s="79">
        <v>0.49787404103479016</v>
      </c>
      <c r="U738" s="79">
        <v>0.47011107020553899</v>
      </c>
      <c r="V738" s="79">
        <v>0.20581444865169704</v>
      </c>
      <c r="W738" s="79">
        <v>0.13421943776835624</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0.70087585080461912</v>
      </c>
      <c r="Q739" s="79">
        <v>1.0442063511523023</v>
      </c>
      <c r="R739" s="79">
        <v>0.51946859762163633</v>
      </c>
      <c r="S739" s="79">
        <v>0.48802070335797271</v>
      </c>
      <c r="T739" s="79">
        <v>0.46089447545214823</v>
      </c>
      <c r="U739" s="79">
        <v>0.43381691779678455</v>
      </c>
      <c r="V739" s="79">
        <v>0.17604526028015163</v>
      </c>
      <c r="W739" s="79">
        <v>0.10621778947549557</v>
      </c>
      <c r="X739" s="79">
        <v>-2.4688034220217193E-2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1.1951872613024528</v>
      </c>
      <c r="Q740" s="79">
        <v>1.638297051134143</v>
      </c>
      <c r="R740" s="79">
        <v>0.96105912602040477</v>
      </c>
      <c r="S740" s="79">
        <v>0.92047179164810267</v>
      </c>
      <c r="T740" s="79">
        <v>0.88546209360466022</v>
      </c>
      <c r="U740" s="79">
        <v>0.85051521044201306</v>
      </c>
      <c r="V740" s="79">
        <v>0.51782951875108452</v>
      </c>
      <c r="W740" s="79">
        <v>0.42770867052642603</v>
      </c>
      <c r="X740" s="79">
        <v>0.2587587754055134</v>
      </c>
      <c r="Y740" s="79">
        <v>0.2906216877992559</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1.187079746355318</v>
      </c>
      <c r="Q741" s="79">
        <v>1.6285529927778819</v>
      </c>
      <c r="R741" s="79">
        <v>0.95381631969736147</v>
      </c>
      <c r="S741" s="79">
        <v>0.91337888707872228</v>
      </c>
      <c r="T741" s="79">
        <v>0.87849849082888332</v>
      </c>
      <c r="U741" s="79">
        <v>0.84368067746478659</v>
      </c>
      <c r="V741" s="79">
        <v>0.51222369836053816</v>
      </c>
      <c r="W741" s="79">
        <v>0.42243569468946751</v>
      </c>
      <c r="X741" s="79">
        <v>0.25410978451241656</v>
      </c>
      <c r="Y741" s="79">
        <v>0.28585501717876383</v>
      </c>
      <c r="Z741" s="79">
        <v>-3.693313591080381E-3</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1.2261723957897219</v>
      </c>
      <c r="Q742" s="79">
        <v>1.6755366936866667</v>
      </c>
      <c r="R742" s="79">
        <v>0.9887395348075696</v>
      </c>
      <c r="S742" s="79">
        <v>0.9475793089848773</v>
      </c>
      <c r="T742" s="79">
        <v>0.91207544799626938</v>
      </c>
      <c r="U742" s="79">
        <v>0.87663528852239636</v>
      </c>
      <c r="V742" s="79">
        <v>0.53925372824624407</v>
      </c>
      <c r="W742" s="79">
        <v>0.44786082152727241</v>
      </c>
      <c r="X742" s="79">
        <v>0.27652619353449287</v>
      </c>
      <c r="Y742" s="79">
        <v>0.30883885189892324</v>
      </c>
      <c r="Z742" s="79">
        <v>1.4115030199694614E-2</v>
      </c>
      <c r="AA742" s="79">
        <v>1.787435940529844E-2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1.3401826340419063</v>
      </c>
      <c r="Q743" s="79">
        <v>1.8125604823548698</v>
      </c>
      <c r="R743" s="79">
        <v>1.0905899883545491</v>
      </c>
      <c r="S743" s="79">
        <v>1.0473218003805724</v>
      </c>
      <c r="T743" s="79">
        <v>1.0099996598832262</v>
      </c>
      <c r="U743" s="79">
        <v>0.97274448328266816</v>
      </c>
      <c r="V743" s="79">
        <v>0.61808440848458335</v>
      </c>
      <c r="W743" s="79">
        <v>0.52201094464016362</v>
      </c>
      <c r="X743" s="79">
        <v>0.34190165849635767</v>
      </c>
      <c r="Y743" s="79">
        <v>0.375869163487068</v>
      </c>
      <c r="Z743" s="79">
        <v>6.6051482393089556E-2</v>
      </c>
      <c r="AA743" s="79">
        <v>7.0003340272218356E-2</v>
      </c>
      <c r="AB743" s="79">
        <v>5.1213571090813904E-2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1.7044534585434374</v>
      </c>
      <c r="Q744" s="79">
        <v>2.2503612381438671</v>
      </c>
      <c r="R744" s="79">
        <v>1.4160094353988353</v>
      </c>
      <c r="S744" s="79">
        <v>1.3660061583430525</v>
      </c>
      <c r="T744" s="79">
        <v>1.3228744854214578</v>
      </c>
      <c r="U744" s="79">
        <v>1.2798201999394716</v>
      </c>
      <c r="V744" s="79">
        <v>0.86995404165663981</v>
      </c>
      <c r="W744" s="79">
        <v>0.75892586471494372</v>
      </c>
      <c r="X744" s="79">
        <v>0.55078092134951795</v>
      </c>
      <c r="Y744" s="79">
        <v>0.59003577907468341</v>
      </c>
      <c r="Z744" s="79">
        <v>0.23199214309344426</v>
      </c>
      <c r="AA744" s="79">
        <v>0.23655914378536147</v>
      </c>
      <c r="AB744" s="79">
        <v>0.21484457522619141</v>
      </c>
      <c r="AC744" s="79">
        <v>0.15565914352264529</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2.4857500751433048</v>
      </c>
      <c r="Q745" s="79">
        <v>3.1893665776762692</v>
      </c>
      <c r="R745" s="79">
        <v>2.1139767054908485</v>
      </c>
      <c r="S745" s="79">
        <v>2.0495278512486017</v>
      </c>
      <c r="T745" s="79">
        <v>1.9939357567895315</v>
      </c>
      <c r="U745" s="79">
        <v>1.9384434064294322</v>
      </c>
      <c r="V745" s="79">
        <v>1.4101699441815212</v>
      </c>
      <c r="W745" s="79">
        <v>1.2670665474878395</v>
      </c>
      <c r="X745" s="79">
        <v>0.9987900683032086</v>
      </c>
      <c r="Y745" s="79">
        <v>1.0493853643076481</v>
      </c>
      <c r="Z745" s="79">
        <v>0.58790556805396776</v>
      </c>
      <c r="AA745" s="79">
        <v>0.59379194149283765</v>
      </c>
      <c r="AB745" s="79">
        <v>0.56580419456093167</v>
      </c>
      <c r="AC745" s="79">
        <v>0.4895205290549493</v>
      </c>
      <c r="AD745" s="79">
        <v>0.28889260938535716</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3.1389362530164249</v>
      </c>
      <c r="Q746" s="79">
        <v>3.9744017303956607</v>
      </c>
      <c r="R746" s="79">
        <v>2.6974971812558457</v>
      </c>
      <c r="S746" s="79">
        <v>2.6209714139064353</v>
      </c>
      <c r="T746" s="79">
        <v>2.5549620528858235</v>
      </c>
      <c r="U746" s="79">
        <v>2.4890711267668415</v>
      </c>
      <c r="V746" s="79">
        <v>1.8618057929736573</v>
      </c>
      <c r="W746" s="79">
        <v>1.6918866009096882</v>
      </c>
      <c r="X746" s="79">
        <v>1.3733384486921987</v>
      </c>
      <c r="Y746" s="79">
        <v>1.43341467342161</v>
      </c>
      <c r="Z746" s="79">
        <v>0.88545930726689037</v>
      </c>
      <c r="AA746" s="79">
        <v>0.89244871382207203</v>
      </c>
      <c r="AB746" s="79">
        <v>0.85921641147120642</v>
      </c>
      <c r="AC746" s="79">
        <v>0.76863813653200019</v>
      </c>
      <c r="AD746" s="79">
        <v>0.53041504187894961</v>
      </c>
      <c r="AE746" s="79">
        <v>0.18738755326463452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2.8062008846948681</v>
      </c>
      <c r="Q747" s="79">
        <v>3.574502024103658</v>
      </c>
      <c r="R747" s="79">
        <v>2.400249770021508</v>
      </c>
      <c r="S747" s="79">
        <v>2.329876025276103</v>
      </c>
      <c r="T747" s="79">
        <v>2.2691732569907281</v>
      </c>
      <c r="U747" s="79">
        <v>2.2085794024454555</v>
      </c>
      <c r="V747" s="79">
        <v>1.6317408810301883</v>
      </c>
      <c r="W747" s="79">
        <v>1.475481750755067</v>
      </c>
      <c r="X747" s="79">
        <v>1.1825421680532326</v>
      </c>
      <c r="Y747" s="79">
        <v>1.2377887738804101</v>
      </c>
      <c r="Z747" s="79">
        <v>0.73388437141192475</v>
      </c>
      <c r="AA747" s="79">
        <v>0.74031188896415479</v>
      </c>
      <c r="AB747" s="79">
        <v>0.70975118184620201</v>
      </c>
      <c r="AC747" s="79">
        <v>0.62645463192797513</v>
      </c>
      <c r="AD747" s="79">
        <v>0.40738265347883218</v>
      </c>
      <c r="AE747" s="79">
        <v>9.1931665392960965E-2</v>
      </c>
      <c r="AF747" s="79">
        <v>-8.0391518008778723E-2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2.6263161874030567</v>
      </c>
      <c r="Q748" s="79">
        <v>3.3583066795080634</v>
      </c>
      <c r="R748" s="79">
        <v>2.239550711005367</v>
      </c>
      <c r="S748" s="79">
        <v>2.1725028968018107</v>
      </c>
      <c r="T748" s="79">
        <v>2.114668999453253</v>
      </c>
      <c r="U748" s="79">
        <v>2.0569388684771828</v>
      </c>
      <c r="V748" s="79">
        <v>1.507362287761969</v>
      </c>
      <c r="W748" s="79">
        <v>1.3584881135625109</v>
      </c>
      <c r="X748" s="79">
        <v>1.0793931359552218</v>
      </c>
      <c r="Y748" s="79">
        <v>1.1320287343062612</v>
      </c>
      <c r="Z748" s="79">
        <v>0.65193933626030787</v>
      </c>
      <c r="AA748" s="79">
        <v>0.65806308318028628</v>
      </c>
      <c r="AB748" s="79">
        <v>0.62894670433492728</v>
      </c>
      <c r="AC748" s="79">
        <v>0.54958682910135614</v>
      </c>
      <c r="AD748" s="79">
        <v>0.34086840206010255</v>
      </c>
      <c r="AE748" s="79">
        <v>4.032592963624132E-2</v>
      </c>
      <c r="AF748" s="79">
        <v>-0.12385309516177605</v>
      </c>
      <c r="AG748" s="79">
        <v>-4.7260957248774292E-2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2.7394451163388145</v>
      </c>
      <c r="Q749" s="79">
        <v>3.4942712620613015</v>
      </c>
      <c r="R749" s="79">
        <v>2.3406138514568795</v>
      </c>
      <c r="S749" s="79">
        <v>2.2714743698375917</v>
      </c>
      <c r="T749" s="79">
        <v>2.2118362484431686</v>
      </c>
      <c r="U749" s="79">
        <v>2.1523051305847822</v>
      </c>
      <c r="V749" s="79">
        <v>1.5855835998068954</v>
      </c>
      <c r="W749" s="79">
        <v>1.4320650496062808</v>
      </c>
      <c r="X749" s="79">
        <v>1.1442632427385591</v>
      </c>
      <c r="Y749" s="79">
        <v>1.198540895603772</v>
      </c>
      <c r="Z749" s="79">
        <v>0.70347431504322766</v>
      </c>
      <c r="AA749" s="79">
        <v>0.7097891023729026</v>
      </c>
      <c r="AB749" s="79">
        <v>0.67976438995070187</v>
      </c>
      <c r="AC749" s="79">
        <v>0.59792875220176145</v>
      </c>
      <c r="AD749" s="79">
        <v>0.38269900875010882</v>
      </c>
      <c r="AE749" s="79">
        <v>7.2780617005388626E-2</v>
      </c>
      <c r="AF749" s="79">
        <v>-9.6520243912059364E-2</v>
      </c>
      <c r="AG749" s="79">
        <v>-1.7538687625365559E-2</v>
      </c>
      <c r="AH749" s="79">
        <v>3.1196653322382695E-2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3.0561026589354339</v>
      </c>
      <c r="Q750" s="79">
        <v>3.8748477511742903</v>
      </c>
      <c r="R750" s="79">
        <v>2.6234982206764115</v>
      </c>
      <c r="S750" s="79">
        <v>2.548503983160237</v>
      </c>
      <c r="T750" s="79">
        <v>2.4838156844324648</v>
      </c>
      <c r="U750" s="79">
        <v>2.419243450338223</v>
      </c>
      <c r="V750" s="79">
        <v>1.804531738747515</v>
      </c>
      <c r="W750" s="79">
        <v>1.6380131831083615</v>
      </c>
      <c r="X750" s="79">
        <v>1.3258402168620989</v>
      </c>
      <c r="Y750" s="79">
        <v>1.3847141206788536</v>
      </c>
      <c r="Z750" s="79">
        <v>0.84772512597802663</v>
      </c>
      <c r="AA750" s="79">
        <v>0.85457465174498959</v>
      </c>
      <c r="AB750" s="79">
        <v>0.82200743599489057</v>
      </c>
      <c r="AC750" s="79">
        <v>0.73324192733189908</v>
      </c>
      <c r="AD750" s="79">
        <v>0.49978645264613525</v>
      </c>
      <c r="AE750" s="79">
        <v>0.16362406124847625</v>
      </c>
      <c r="AF750" s="79">
        <v>-2.0013256792883082E-2</v>
      </c>
      <c r="AG750" s="79">
        <v>6.5656485774423318E-2</v>
      </c>
      <c r="AH750" s="79">
        <v>0.11851875272910593</v>
      </c>
      <c r="AI750" s="79">
        <v>8.4680355706530555E-2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3.199909068612854</v>
      </c>
      <c r="Q751" s="79">
        <v>4.0476822210504579</v>
      </c>
      <c r="R751" s="79">
        <v>2.7519669290410951</v>
      </c>
      <c r="S751" s="79">
        <v>2.6743138209413719</v>
      </c>
      <c r="T751" s="79">
        <v>2.6073320418038555</v>
      </c>
      <c r="U751" s="79">
        <v>2.540470442293902</v>
      </c>
      <c r="V751" s="79">
        <v>1.9039645376899128</v>
      </c>
      <c r="W751" s="79">
        <v>1.7315421779203626</v>
      </c>
      <c r="X751" s="79">
        <v>1.4083013277349867</v>
      </c>
      <c r="Y751" s="79">
        <v>1.4692625664748185</v>
      </c>
      <c r="Z751" s="79">
        <v>0.91323498575741346</v>
      </c>
      <c r="AA751" s="79">
        <v>0.92032735688391631</v>
      </c>
      <c r="AB751" s="79">
        <v>0.88660549225926422</v>
      </c>
      <c r="AC751" s="79">
        <v>0.79469286179552301</v>
      </c>
      <c r="AD751" s="79">
        <v>0.55296037923863472</v>
      </c>
      <c r="AE751" s="79">
        <v>0.20487957486171424</v>
      </c>
      <c r="AF751" s="79">
        <v>1.4731518406931822E-2</v>
      </c>
      <c r="AG751" s="79">
        <v>0.10343862445650931</v>
      </c>
      <c r="AH751" s="79">
        <v>0.15817508776601433</v>
      </c>
      <c r="AI751" s="79">
        <v>0.12313697298621314</v>
      </c>
      <c r="AJ751" s="79">
        <v>3.5454331847498993E-2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3.0721062352798252</v>
      </c>
      <c r="Q752" s="79">
        <v>3.8940817313550773</v>
      </c>
      <c r="R752" s="79">
        <v>2.6377949323931658</v>
      </c>
      <c r="S752" s="79">
        <v>2.5625048009841591</v>
      </c>
      <c r="T752" s="79">
        <v>2.4975612710124246</v>
      </c>
      <c r="U752" s="79">
        <v>2.432734263613622</v>
      </c>
      <c r="V752" s="79">
        <v>1.8155971731226632</v>
      </c>
      <c r="W752" s="79">
        <v>1.6484216093547686</v>
      </c>
      <c r="X752" s="79">
        <v>1.3350169474838964</v>
      </c>
      <c r="Y752" s="79">
        <v>1.394123141529388</v>
      </c>
      <c r="Z752" s="79">
        <v>0.85501542718672441</v>
      </c>
      <c r="AA752" s="79">
        <v>0.86189197813469276</v>
      </c>
      <c r="AB752" s="79">
        <v>0.82919626664190527</v>
      </c>
      <c r="AC752" s="79">
        <v>0.74008052877761199</v>
      </c>
      <c r="AD752" s="79">
        <v>0.50570394266388186</v>
      </c>
      <c r="AE752" s="79">
        <v>0.16821520404397147</v>
      </c>
      <c r="AF752" s="79">
        <v>-1.6146665145638495E-2</v>
      </c>
      <c r="AG752" s="79">
        <v>6.9861092107405681E-2</v>
      </c>
      <c r="AH752" s="79">
        <v>0.12293193004662271</v>
      </c>
      <c r="AI752" s="79">
        <v>8.8960021765664948E-2</v>
      </c>
      <c r="AJ752" s="79">
        <v>3.9455550537252481E-3</v>
      </c>
      <c r="AK752" s="79">
        <v>-3.0429904849163678E-2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2.9173383722617601</v>
      </c>
      <c r="Q753" s="79">
        <v>3.7080731826499314</v>
      </c>
      <c r="R753" s="79">
        <v>2.4995338666806335</v>
      </c>
      <c r="S753" s="79">
        <v>2.4271052747480693</v>
      </c>
      <c r="T753" s="79">
        <v>2.3646300426963385</v>
      </c>
      <c r="U753" s="79">
        <v>2.3022669045635302</v>
      </c>
      <c r="V753" s="79">
        <v>1.7085852406174313</v>
      </c>
      <c r="W753" s="79">
        <v>1.5477634906398143</v>
      </c>
      <c r="X753" s="79">
        <v>1.2462703475199557</v>
      </c>
      <c r="Y753" s="79">
        <v>1.3031301022991291</v>
      </c>
      <c r="Z753" s="79">
        <v>0.78451216500660514</v>
      </c>
      <c r="AA753" s="79">
        <v>0.79112736002875528</v>
      </c>
      <c r="AB753" s="79">
        <v>0.75967430899353461</v>
      </c>
      <c r="AC753" s="79">
        <v>0.67394557812602396</v>
      </c>
      <c r="AD753" s="79">
        <v>0.44847690385899908</v>
      </c>
      <c r="AE753" s="79">
        <v>0.12381504348119733</v>
      </c>
      <c r="AF753" s="79">
        <v>-5.3539814872279289E-2</v>
      </c>
      <c r="AG753" s="79">
        <v>2.9199059885091142E-2</v>
      </c>
      <c r="AH753" s="79">
        <v>8.0252843331655388E-2</v>
      </c>
      <c r="AI753" s="79">
        <v>4.7572099706898748E-2</v>
      </c>
      <c r="AJ753" s="79">
        <v>-3.4211236337418988E-2</v>
      </c>
      <c r="AK753" s="79">
        <v>-6.7280193864868859E-2</v>
      </c>
      <c r="AL753" s="79">
        <v>-3.8006833337792215E-2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2.8216393361380669</v>
      </c>
      <c r="Q754" s="79">
        <v>3.5930568060280499</v>
      </c>
      <c r="R754" s="79">
        <v>2.4140416303461461</v>
      </c>
      <c r="S754" s="79">
        <v>2.3433824404353283</v>
      </c>
      <c r="T754" s="79">
        <v>2.2824334537371493</v>
      </c>
      <c r="U754" s="79">
        <v>2.2215938225475287</v>
      </c>
      <c r="V754" s="79">
        <v>1.6424155682140005</v>
      </c>
      <c r="W754" s="79">
        <v>1.4855226303526821</v>
      </c>
      <c r="X754" s="79">
        <v>1.1913948461711208</v>
      </c>
      <c r="Y754" s="79">
        <v>1.2468655394984862</v>
      </c>
      <c r="Z754" s="79">
        <v>0.74091723449169633</v>
      </c>
      <c r="AA754" s="79">
        <v>0.74737082290057233</v>
      </c>
      <c r="AB754" s="79">
        <v>0.71668615753469644</v>
      </c>
      <c r="AC754" s="79">
        <v>0.63305174585345292</v>
      </c>
      <c r="AD754" s="79">
        <v>0.41309118264372818</v>
      </c>
      <c r="AE754" s="79">
        <v>9.6360683856817522E-2</v>
      </c>
      <c r="AF754" s="79">
        <v>-7.6661465043612209E-2</v>
      </c>
      <c r="AG754" s="79">
        <v>4.0561315366403113E-3</v>
      </c>
      <c r="AH754" s="79">
        <v>5.3862691128124848E-2</v>
      </c>
      <c r="AI754" s="79">
        <v>2.1980325219942386E-2</v>
      </c>
      <c r="AJ754" s="79">
        <v>-5.7805076082296257E-2</v>
      </c>
      <c r="AK754" s="79">
        <v>-9.0066171980176177E-2</v>
      </c>
      <c r="AL754" s="79">
        <v>-6.1507948140391913E-2</v>
      </c>
      <c r="AM754" s="79">
        <v>-2.4429606796626892E-2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2.6913045301902412</v>
      </c>
      <c r="Q755" s="79">
        <v>3.4364132520798236</v>
      </c>
      <c r="R755" s="79">
        <v>2.2976077091277656</v>
      </c>
      <c r="S755" s="79">
        <v>2.2293583101457703</v>
      </c>
      <c r="T755" s="79">
        <v>2.1704879534948871</v>
      </c>
      <c r="U755" s="79">
        <v>2.111723222845999</v>
      </c>
      <c r="V755" s="79">
        <v>1.552297508914162</v>
      </c>
      <c r="W755" s="79">
        <v>1.4007553142319225</v>
      </c>
      <c r="X755" s="79">
        <v>1.1166585885316427</v>
      </c>
      <c r="Y755" s="79">
        <v>1.1702374858482627</v>
      </c>
      <c r="Z755" s="79">
        <v>0.68154425604679814</v>
      </c>
      <c r="AA755" s="79">
        <v>0.68777774854421958</v>
      </c>
      <c r="AB755" s="79">
        <v>0.65813956599743584</v>
      </c>
      <c r="AC755" s="79">
        <v>0.57735745770179925</v>
      </c>
      <c r="AD755" s="79">
        <v>0.36489852266797795</v>
      </c>
      <c r="AE755" s="79">
        <v>5.8969934910920306E-2</v>
      </c>
      <c r="AF755" s="79">
        <v>-0.10815139336827261</v>
      </c>
      <c r="AG755" s="79">
        <v>-3.018662387648452E-2</v>
      </c>
      <c r="AH755" s="79">
        <v>1.792131171929745E-2</v>
      </c>
      <c r="AI755" s="79">
        <v>-1.2873724483408481E-2</v>
      </c>
      <c r="AJ755" s="79">
        <v>-8.9938090679622412E-2</v>
      </c>
      <c r="AK755" s="79">
        <v>-0.12109894050410822</v>
      </c>
      <c r="AL755" s="79">
        <v>-9.3514678421304981E-2</v>
      </c>
      <c r="AM755" s="79">
        <v>-5.7700872529174288E-2</v>
      </c>
      <c r="AN755" s="79">
        <v>-3.4104423385890384E-2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2.8517307745485385</v>
      </c>
      <c r="Q756" s="79">
        <v>3.6292223553742264</v>
      </c>
      <c r="R756" s="79">
        <v>2.4409236603898719</v>
      </c>
      <c r="S756" s="79">
        <v>2.3697081027859466</v>
      </c>
      <c r="T756" s="79">
        <v>2.3082792061543351</v>
      </c>
      <c r="U756" s="79">
        <v>2.2469605260922725</v>
      </c>
      <c r="V756" s="79">
        <v>1.6632218448748783</v>
      </c>
      <c r="W756" s="79">
        <v>1.5050935381675135</v>
      </c>
      <c r="X756" s="79">
        <v>1.2086498033364981</v>
      </c>
      <c r="Y756" s="79">
        <v>1.26455727072992</v>
      </c>
      <c r="Z756" s="79">
        <v>0.75462514859129703</v>
      </c>
      <c r="AA756" s="79">
        <v>0.76112955230246904</v>
      </c>
      <c r="AB756" s="79">
        <v>0.73020327708365074</v>
      </c>
      <c r="AC756" s="79">
        <v>0.64591033132141629</v>
      </c>
      <c r="AD756" s="79">
        <v>0.42421780725448344</v>
      </c>
      <c r="AE756" s="79">
        <v>0.10499338492883414</v>
      </c>
      <c r="AF756" s="79">
        <v>-6.9391133593462134E-2</v>
      </c>
      <c r="AG756" s="79">
        <v>1.1962030179949557E-2</v>
      </c>
      <c r="AH756" s="79">
        <v>6.2160764670360899E-2</v>
      </c>
      <c r="AI756" s="79">
        <v>3.002735826208883E-2</v>
      </c>
      <c r="AJ756" s="79">
        <v>-5.0386270164210989E-2</v>
      </c>
      <c r="AK756" s="79">
        <v>-8.2901388667281681E-2</v>
      </c>
      <c r="AL756" s="79">
        <v>-5.4118298491822814E-2</v>
      </c>
      <c r="AM756" s="79">
        <v>-1.6748003740953747E-2</v>
      </c>
      <c r="AN756" s="79">
        <v>7.8739608224988374E-3</v>
      </c>
      <c r="AO756" s="79">
        <v>4.3460582308019247E-2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2.654286607817065</v>
      </c>
      <c r="Q757" s="79">
        <v>3.3919230725138596</v>
      </c>
      <c r="R757" s="79">
        <v>2.2645379406501736</v>
      </c>
      <c r="S757" s="79">
        <v>2.1969729747548734</v>
      </c>
      <c r="T757" s="79">
        <v>2.138692994290718</v>
      </c>
      <c r="U757" s="79">
        <v>2.0805175805674989</v>
      </c>
      <c r="V757" s="79">
        <v>1.5267020181369853</v>
      </c>
      <c r="W757" s="79">
        <v>1.3766795510071941</v>
      </c>
      <c r="X757" s="79">
        <v>1.0954318642990737</v>
      </c>
      <c r="Y757" s="79">
        <v>1.1484734503628602</v>
      </c>
      <c r="Z757" s="79">
        <v>0.66468103757530772</v>
      </c>
      <c r="AA757" s="79">
        <v>0.67085201804222716</v>
      </c>
      <c r="AB757" s="79">
        <v>0.64151105939876152</v>
      </c>
      <c r="AC757" s="79">
        <v>0.56153906736136683</v>
      </c>
      <c r="AD757" s="79">
        <v>0.35121075804543078</v>
      </c>
      <c r="AE757" s="79">
        <v>4.8350148186350209E-2</v>
      </c>
      <c r="AF757" s="79">
        <v>-0.11709521857123331</v>
      </c>
      <c r="AG757" s="79">
        <v>-3.9912311903627026E-2</v>
      </c>
      <c r="AH757" s="79">
        <v>7.7131774970894207E-3</v>
      </c>
      <c r="AI757" s="79">
        <v>-2.2773033397298702E-2</v>
      </c>
      <c r="AJ757" s="79">
        <v>-9.9064566384478414E-2</v>
      </c>
      <c r="AK757" s="79">
        <v>-0.12991292237095906</v>
      </c>
      <c r="AL757" s="79">
        <v>-0.1026052866309978</v>
      </c>
      <c r="AM757" s="79">
        <v>-6.715063633699235E-2</v>
      </c>
      <c r="AN757" s="79">
        <v>-4.3790822105708962E-2</v>
      </c>
      <c r="AO757" s="79">
        <v>-1.0028411926032089E-2</v>
      </c>
      <c r="AP757" s="79">
        <v>-5.1261154605130942E-2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2.786562277787167</v>
      </c>
      <c r="Q758" s="79">
        <v>3.5508992638260546</v>
      </c>
      <c r="R758" s="79">
        <v>2.3827057226513424</v>
      </c>
      <c r="S758" s="79">
        <v>2.3126950807351223</v>
      </c>
      <c r="T758" s="79">
        <v>2.2523055165713055</v>
      </c>
      <c r="U758" s="79">
        <v>2.192024304192457</v>
      </c>
      <c r="V758" s="79">
        <v>1.6181620589419206</v>
      </c>
      <c r="W758" s="79">
        <v>1.4627091687282612</v>
      </c>
      <c r="X758" s="79">
        <v>1.1712810473198969</v>
      </c>
      <c r="Y758" s="79">
        <v>1.226242600831736</v>
      </c>
      <c r="Z758" s="79">
        <v>0.72493816110271903</v>
      </c>
      <c r="AA758" s="79">
        <v>0.73133251501108887</v>
      </c>
      <c r="AB758" s="79">
        <v>0.70092948998404314</v>
      </c>
      <c r="AC758" s="79">
        <v>0.61806271985153105</v>
      </c>
      <c r="AD758" s="79">
        <v>0.40012107282723613</v>
      </c>
      <c r="AE758" s="79">
        <v>8.6297696667623255E-2</v>
      </c>
      <c r="AF758" s="79">
        <v>-8.5136362023563561E-2</v>
      </c>
      <c r="AG758" s="79">
        <v>-5.1596348964842772E-3</v>
      </c>
      <c r="AH758" s="79">
        <v>4.4189773340991646E-2</v>
      </c>
      <c r="AI758" s="79">
        <v>1.2600040910476965E-2</v>
      </c>
      <c r="AJ758" s="79">
        <v>-6.645304712751296E-2</v>
      </c>
      <c r="AK758" s="79">
        <v>-9.8418033360471557E-2</v>
      </c>
      <c r="AL758" s="79">
        <v>-7.0121932237123041E-2</v>
      </c>
      <c r="AM758" s="79">
        <v>-3.3383915824225029E-2</v>
      </c>
      <c r="AN758" s="79">
        <v>-9.178537079416545E-3</v>
      </c>
      <c r="AO758" s="79">
        <v>2.5805984528731434E-2</v>
      </c>
      <c r="AP758" s="79">
        <v>-1.6919276184096766E-2</v>
      </c>
      <c r="AQ758" s="79">
        <v>3.6197398881397065E-2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3.06480905052846</v>
      </c>
      <c r="Q759" s="79">
        <v>3.8853115724941496</v>
      </c>
      <c r="R759" s="79">
        <v>2.6312760303372058</v>
      </c>
      <c r="S759" s="79">
        <v>2.5561208182959914</v>
      </c>
      <c r="T759" s="79">
        <v>2.4912936666575392</v>
      </c>
      <c r="U759" s="79">
        <v>2.4265828287844156</v>
      </c>
      <c r="V759" s="79">
        <v>1.8105516434702953</v>
      </c>
      <c r="W759" s="79">
        <v>1.6436756570965656</v>
      </c>
      <c r="X759" s="79">
        <v>1.3308326140999254</v>
      </c>
      <c r="Y759" s="79">
        <v>1.3898328902756514</v>
      </c>
      <c r="Z759" s="79">
        <v>0.85169125303538784</v>
      </c>
      <c r="AA759" s="79">
        <v>0.85855548125408043</v>
      </c>
      <c r="AB759" s="79">
        <v>0.82591836023844534</v>
      </c>
      <c r="AC759" s="79">
        <v>0.73696231712813853</v>
      </c>
      <c r="AD759" s="79">
        <v>0.50300573215176791</v>
      </c>
      <c r="AE759" s="79">
        <v>0.1661217708964258</v>
      </c>
      <c r="AF759" s="79">
        <v>-1.7909723164724143E-2</v>
      </c>
      <c r="AG759" s="79">
        <v>6.7943908812980083E-2</v>
      </c>
      <c r="AH759" s="79">
        <v>0.12091964419667021</v>
      </c>
      <c r="AI759" s="79">
        <v>8.7008613328225612E-2</v>
      </c>
      <c r="AJ759" s="79">
        <v>2.1464919222018148E-3</v>
      </c>
      <c r="AK759" s="79">
        <v>-3.2167367406603052E-2</v>
      </c>
      <c r="AL759" s="79">
        <v>-1.791992725568826E-3</v>
      </c>
      <c r="AM759" s="79">
        <v>3.7645631868547136E-2</v>
      </c>
      <c r="AN759" s="79">
        <v>6.3629686896651716E-2</v>
      </c>
      <c r="AO759" s="79">
        <v>0.10118496517516241</v>
      </c>
      <c r="AP759" s="79">
        <v>5.5320137478948393E-2</v>
      </c>
      <c r="AQ759" s="79">
        <v>0.11233996858189121</v>
      </c>
      <c r="AR759" s="79">
        <v>7.348268754842667E-2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3.3198205819664826</v>
      </c>
      <c r="Q760" s="79">
        <v>4.1917984874186427</v>
      </c>
      <c r="R760" s="79">
        <v>2.8590892560163024</v>
      </c>
      <c r="S760" s="79">
        <v>2.7792190756998405</v>
      </c>
      <c r="T760" s="79">
        <v>2.7103249012289288</v>
      </c>
      <c r="U760" s="79">
        <v>2.6415543376315385</v>
      </c>
      <c r="V760" s="79">
        <v>1.98687556665528</v>
      </c>
      <c r="W760" s="79">
        <v>1.8095303798058568</v>
      </c>
      <c r="X760" s="79">
        <v>1.477060687069315</v>
      </c>
      <c r="Y760" s="79">
        <v>1.5397624288233274</v>
      </c>
      <c r="Z760" s="79">
        <v>0.96785971662546821</v>
      </c>
      <c r="AA760" s="79">
        <v>0.97515458188723703</v>
      </c>
      <c r="AB760" s="79">
        <v>0.94046992503204185</v>
      </c>
      <c r="AC760" s="79">
        <v>0.84593309903569103</v>
      </c>
      <c r="AD760" s="79">
        <v>0.59729891757614062</v>
      </c>
      <c r="AE760" s="79">
        <v>0.23928006565097396</v>
      </c>
      <c r="AF760" s="79">
        <v>4.3703096132063017E-2</v>
      </c>
      <c r="AG760" s="79">
        <v>0.13494287685574693</v>
      </c>
      <c r="AH760" s="79">
        <v>0.19124211975020042</v>
      </c>
      <c r="AI760" s="79">
        <v>0.15520363251002789</v>
      </c>
      <c r="AJ760" s="79">
        <v>6.5017566172810834E-2</v>
      </c>
      <c r="AK760" s="79">
        <v>2.8550978460405815E-2</v>
      </c>
      <c r="AL760" s="79">
        <v>6.0831995133259362E-2</v>
      </c>
      <c r="AM760" s="79">
        <v>0.10274379475478918</v>
      </c>
      <c r="AN760" s="79">
        <v>0.13035799613991028</v>
      </c>
      <c r="AO760" s="79">
        <v>0.17026935779363858</v>
      </c>
      <c r="AP760" s="79">
        <v>0.12152713541428883</v>
      </c>
      <c r="AQ760" s="79">
        <v>0.18212418607936789</v>
      </c>
      <c r="AR760" s="79">
        <v>0.14082913869066135</v>
      </c>
      <c r="AS760" s="79">
        <v>6.2736411051059982E-2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3.6261026708417732</v>
      </c>
      <c r="Q761" s="79">
        <v>4.5599051843459213</v>
      </c>
      <c r="R761" s="79">
        <v>3.1327047676009996</v>
      </c>
      <c r="S761" s="79">
        <v>3.0471716655955459</v>
      </c>
      <c r="T761" s="79">
        <v>2.9733927855522828</v>
      </c>
      <c r="U761" s="79">
        <v>2.8997462805883298</v>
      </c>
      <c r="V761" s="79">
        <v>2.1986497527371696</v>
      </c>
      <c r="W761" s="79">
        <v>2.0087305125793811</v>
      </c>
      <c r="X761" s="79">
        <v>1.6526881945342393</v>
      </c>
      <c r="Y761" s="79">
        <v>1.7198355886194407</v>
      </c>
      <c r="Z761" s="79">
        <v>1.1073840725993485</v>
      </c>
      <c r="AA761" s="79">
        <v>1.1151961553075467</v>
      </c>
      <c r="AB761" s="79">
        <v>1.0780523016056398</v>
      </c>
      <c r="AC761" s="79">
        <v>0.9768126656216064</v>
      </c>
      <c r="AD761" s="79">
        <v>0.71054992875835843</v>
      </c>
      <c r="AE761" s="79">
        <v>0.32714697586331865</v>
      </c>
      <c r="AF761" s="79">
        <v>0.11770329090483211</v>
      </c>
      <c r="AG761" s="79">
        <v>0.21541211590901993</v>
      </c>
      <c r="AH761" s="79">
        <v>0.27570306387284482</v>
      </c>
      <c r="AI761" s="79">
        <v>0.23710939107753504</v>
      </c>
      <c r="AJ761" s="79">
        <v>0.14052899047085299</v>
      </c>
      <c r="AK761" s="79">
        <v>0.10147686420498681</v>
      </c>
      <c r="AL761" s="79">
        <v>0.13604665584660974</v>
      </c>
      <c r="AM761" s="79">
        <v>0.18093006812959903</v>
      </c>
      <c r="AN761" s="79">
        <v>0.2105021599229851</v>
      </c>
      <c r="AO761" s="79">
        <v>0.25324330003283541</v>
      </c>
      <c r="AP761" s="79">
        <v>0.20104517725125753</v>
      </c>
      <c r="AQ761" s="79">
        <v>0.265938654331559</v>
      </c>
      <c r="AR761" s="79">
        <v>0.22171572298692682</v>
      </c>
      <c r="AS761" s="79">
        <v>0.13808609785503698</v>
      </c>
      <c r="AT761" s="79">
        <v>7.0901576364975752E-2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3.571560576469297</v>
      </c>
      <c r="Q762" s="79">
        <v>4.4943534889246362</v>
      </c>
      <c r="R762" s="79">
        <v>3.0839798711846691</v>
      </c>
      <c r="S762" s="79">
        <v>2.9994552108099981</v>
      </c>
      <c r="T762" s="79">
        <v>2.926546189246829</v>
      </c>
      <c r="U762" s="79">
        <v>2.8537679820509441</v>
      </c>
      <c r="V762" s="79">
        <v>2.1609374343794485</v>
      </c>
      <c r="W762" s="79">
        <v>1.973257356180846</v>
      </c>
      <c r="X762" s="79">
        <v>1.621412803532009</v>
      </c>
      <c r="Y762" s="79">
        <v>1.6877685248495164</v>
      </c>
      <c r="Z762" s="79">
        <v>1.0825378577301372</v>
      </c>
      <c r="AA762" s="79">
        <v>1.0902578354024917</v>
      </c>
      <c r="AB762" s="79">
        <v>1.0535519104968338</v>
      </c>
      <c r="AC762" s="79">
        <v>0.95350589734674229</v>
      </c>
      <c r="AD762" s="79">
        <v>0.69038241794386246</v>
      </c>
      <c r="AE762" s="79">
        <v>0.31149981436387192</v>
      </c>
      <c r="AF762" s="79">
        <v>0.10452548602012871</v>
      </c>
      <c r="AG762" s="79">
        <v>0.20108231671429133</v>
      </c>
      <c r="AH762" s="79">
        <v>0.26066242991987021</v>
      </c>
      <c r="AI762" s="79">
        <v>0.2225237793956937</v>
      </c>
      <c r="AJ762" s="79">
        <v>0.12708206889150842</v>
      </c>
      <c r="AK762" s="79">
        <v>8.8490370097272703E-2</v>
      </c>
      <c r="AL762" s="79">
        <v>0.12265258132568117</v>
      </c>
      <c r="AM762" s="79">
        <v>0.16700681484142701</v>
      </c>
      <c r="AN762" s="79">
        <v>0.19623024947431544</v>
      </c>
      <c r="AO762" s="79">
        <v>0.23846746836509031</v>
      </c>
      <c r="AP762" s="79">
        <v>0.18688476533127626</v>
      </c>
      <c r="AQ762" s="79">
        <v>0.25101314349291759</v>
      </c>
      <c r="AR762" s="79">
        <v>0.20731160379616845</v>
      </c>
      <c r="AS762" s="79">
        <v>0.12466797816122629</v>
      </c>
      <c r="AT762" s="79">
        <v>5.8275567173722023E-2</v>
      </c>
      <c r="AU762" s="79">
        <v>-1.1790074335412728E-2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3.4354969499545902</v>
      </c>
      <c r="Q763" s="79">
        <v>4.3308247226418999</v>
      </c>
      <c r="R763" s="79">
        <v>2.9624281378998365</v>
      </c>
      <c r="S763" s="79">
        <v>2.8804191899669296</v>
      </c>
      <c r="T763" s="79">
        <v>2.8096801639038929</v>
      </c>
      <c r="U763" s="79">
        <v>2.7390680587724283</v>
      </c>
      <c r="V763" s="79">
        <v>2.0668582674705576</v>
      </c>
      <c r="W763" s="79">
        <v>1.8847641224860316</v>
      </c>
      <c r="X763" s="79">
        <v>1.5433915399668829</v>
      </c>
      <c r="Y763" s="79">
        <v>1.6077723120451894</v>
      </c>
      <c r="Z763" s="79">
        <v>1.0205551608945254</v>
      </c>
      <c r="AA763" s="79">
        <v>1.0280453684170276</v>
      </c>
      <c r="AB763" s="79">
        <v>0.99243192411480918</v>
      </c>
      <c r="AC763" s="79">
        <v>0.89536358634270696</v>
      </c>
      <c r="AD763" s="79">
        <v>0.64007146654446656</v>
      </c>
      <c r="AE763" s="79">
        <v>0.27246556819545914</v>
      </c>
      <c r="AF763" s="79">
        <v>7.1651428968502226E-2</v>
      </c>
      <c r="AG763" s="79">
        <v>0.16533443302748091</v>
      </c>
      <c r="AH763" s="79">
        <v>0.22314125981689931</v>
      </c>
      <c r="AI763" s="79">
        <v>0.18613773219307475</v>
      </c>
      <c r="AJ763" s="79">
        <v>9.3536658936224287E-2</v>
      </c>
      <c r="AK763" s="79">
        <v>5.609356714466826E-2</v>
      </c>
      <c r="AL763" s="79">
        <v>8.9239006469533755E-2</v>
      </c>
      <c r="AM763" s="79">
        <v>0.1322731223225069</v>
      </c>
      <c r="AN763" s="79">
        <v>0.160626778150356</v>
      </c>
      <c r="AO763" s="79">
        <v>0.20160688820924641</v>
      </c>
      <c r="AP763" s="79">
        <v>0.15155944420193146</v>
      </c>
      <c r="AQ763" s="79">
        <v>0.21377916566981889</v>
      </c>
      <c r="AR763" s="79">
        <v>0.17137831747129081</v>
      </c>
      <c r="AS763" s="79">
        <v>9.1194418930438406E-2</v>
      </c>
      <c r="AT763" s="79">
        <v>2.6778049178942765E-2</v>
      </c>
      <c r="AU763" s="79">
        <v>-4.1202224517965576E-2</v>
      </c>
      <c r="AV763" s="79">
        <v>-2.9763058858949122E-2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3.3890559564088947</v>
      </c>
      <c r="Q764" s="79">
        <v>4.2750093767334825</v>
      </c>
      <c r="R764" s="79">
        <v>2.9209403177854809</v>
      </c>
      <c r="S764" s="79">
        <v>2.8397900283218758</v>
      </c>
      <c r="T764" s="79">
        <v>2.7697916612402094</v>
      </c>
      <c r="U764" s="79">
        <v>2.6999188861896029</v>
      </c>
      <c r="V764" s="79">
        <v>2.0347473345554485</v>
      </c>
      <c r="W764" s="79">
        <v>1.8545597703007373</v>
      </c>
      <c r="X764" s="79">
        <v>1.5167614618889378</v>
      </c>
      <c r="Y764" s="79">
        <v>1.5804681478266629</v>
      </c>
      <c r="Z764" s="79">
        <v>0.99939933771516665</v>
      </c>
      <c r="AA764" s="79">
        <v>1.0068111205012451</v>
      </c>
      <c r="AB764" s="79">
        <v>0.97157055972383588</v>
      </c>
      <c r="AC764" s="79">
        <v>0.87551855678384571</v>
      </c>
      <c r="AD764" s="79">
        <v>0.62289942263334386</v>
      </c>
      <c r="AE764" s="79">
        <v>0.25914246913656114</v>
      </c>
      <c r="AF764" s="79">
        <v>6.0430914636625366E-2</v>
      </c>
      <c r="AG764" s="79">
        <v>0.15313302933057157</v>
      </c>
      <c r="AH764" s="79">
        <v>0.21033460117333694</v>
      </c>
      <c r="AI764" s="79">
        <v>0.17371851166680463</v>
      </c>
      <c r="AJ764" s="79">
        <v>8.208699963251119E-2</v>
      </c>
      <c r="AK764" s="79">
        <v>4.503594832792706E-2</v>
      </c>
      <c r="AL764" s="79">
        <v>7.7834344885967729E-2</v>
      </c>
      <c r="AM764" s="79">
        <v>0.12041788054034708</v>
      </c>
      <c r="AN764" s="79">
        <v>0.14847466502274043</v>
      </c>
      <c r="AO764" s="79">
        <v>0.1890257009444552</v>
      </c>
      <c r="AP764" s="79">
        <v>0.1395022688010524</v>
      </c>
      <c r="AQ764" s="79">
        <v>0.2010705309813543</v>
      </c>
      <c r="AR764" s="79">
        <v>0.15911363247769414</v>
      </c>
      <c r="AS764" s="79">
        <v>7.97692835874491E-2</v>
      </c>
      <c r="AT764" s="79">
        <v>1.6027372694931361E-2</v>
      </c>
      <c r="AU764" s="79">
        <v>-5.1241126991620589E-2</v>
      </c>
      <c r="AV764" s="79">
        <v>-3.9921732854156858E-2</v>
      </c>
      <c r="AW764" s="79">
        <v>-1.0470302216343758E-2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3.3024865318921619</v>
      </c>
      <c r="Q765" s="79">
        <v>4.1709654705724368</v>
      </c>
      <c r="R765" s="79">
        <v>2.8436039725107061</v>
      </c>
      <c r="S765" s="79">
        <v>2.7640542855292756</v>
      </c>
      <c r="T765" s="79">
        <v>2.6954365612135147</v>
      </c>
      <c r="U765" s="79">
        <v>2.6269419517606116</v>
      </c>
      <c r="V765" s="79">
        <v>1.9748901960465315</v>
      </c>
      <c r="W765" s="79">
        <v>1.7982566383703478</v>
      </c>
      <c r="X765" s="79">
        <v>1.4671210395371843</v>
      </c>
      <c r="Y765" s="79">
        <v>1.5295711793760967</v>
      </c>
      <c r="Z765" s="79">
        <v>0.95996332875009582</v>
      </c>
      <c r="AA765" s="79">
        <v>0.96722892206472388</v>
      </c>
      <c r="AB765" s="79">
        <v>0.93268344357754895</v>
      </c>
      <c r="AC765" s="79">
        <v>0.83852596344628549</v>
      </c>
      <c r="AD765" s="79">
        <v>0.59088947095779998</v>
      </c>
      <c r="AE765" s="79">
        <v>0.23430723349128216</v>
      </c>
      <c r="AF765" s="79">
        <v>3.9515051423307773E-2</v>
      </c>
      <c r="AG765" s="79">
        <v>0.13038871626374487</v>
      </c>
      <c r="AH765" s="79">
        <v>0.18646204841098984</v>
      </c>
      <c r="AI765" s="79">
        <v>0.15056817202457171</v>
      </c>
      <c r="AJ765" s="79">
        <v>6.0743993353805759E-2</v>
      </c>
      <c r="AK765" s="79">
        <v>2.4423734324606993E-2</v>
      </c>
      <c r="AL765" s="79">
        <v>5.6575217664110271E-2</v>
      </c>
      <c r="AM765" s="79">
        <v>9.831883871906319E-2</v>
      </c>
      <c r="AN765" s="79">
        <v>0.12582223319901553</v>
      </c>
      <c r="AO765" s="79">
        <v>0.16557344340008207</v>
      </c>
      <c r="AP765" s="79">
        <v>0.11702680787611804</v>
      </c>
      <c r="AQ765" s="79">
        <v>0.17738070207424345</v>
      </c>
      <c r="AR765" s="79">
        <v>0.13625135842384622</v>
      </c>
      <c r="AS765" s="79">
        <v>5.8471991773586883E-2</v>
      </c>
      <c r="AT765" s="79">
        <v>-4.0126782456390434E-3</v>
      </c>
      <c r="AU765" s="79">
        <v>-6.9954378874761455E-2</v>
      </c>
      <c r="AV765" s="79">
        <v>-5.8858247654446784E-2</v>
      </c>
      <c r="AW765" s="79">
        <v>-2.9987714919698021E-2</v>
      </c>
      <c r="AX765" s="79">
        <v>-1.9723928192422389E-2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3.396686329448209</v>
      </c>
      <c r="Q766" s="79">
        <v>4.2841799796444766</v>
      </c>
      <c r="R766" s="79">
        <v>2.9277568718660696</v>
      </c>
      <c r="S766" s="79">
        <v>2.8464655026379311</v>
      </c>
      <c r="T766" s="79">
        <v>2.776345443406909</v>
      </c>
      <c r="U766" s="79">
        <v>2.7063511945486725</v>
      </c>
      <c r="V766" s="79">
        <v>2.040023242284287</v>
      </c>
      <c r="W766" s="79">
        <v>1.8595224219795361</v>
      </c>
      <c r="X766" s="79">
        <v>1.5211368512655852</v>
      </c>
      <c r="Y766" s="79">
        <v>1.584954291266059</v>
      </c>
      <c r="Z766" s="79">
        <v>1.0028752931262723</v>
      </c>
      <c r="AA766" s="79">
        <v>1.0102999612954733</v>
      </c>
      <c r="AB766" s="79">
        <v>0.97499813480910136</v>
      </c>
      <c r="AC766" s="79">
        <v>0.87877914547821423</v>
      </c>
      <c r="AD766" s="79">
        <v>0.62572083300563552</v>
      </c>
      <c r="AE766" s="79">
        <v>0.26133148810660328</v>
      </c>
      <c r="AF766" s="79">
        <v>6.227447360271323E-2</v>
      </c>
      <c r="AG766" s="79">
        <v>0.15513775090740611</v>
      </c>
      <c r="AH766" s="79">
        <v>0.21243876767316411</v>
      </c>
      <c r="AI766" s="79">
        <v>0.17575902110120575</v>
      </c>
      <c r="AJ766" s="79">
        <v>8.3968207698708705E-2</v>
      </c>
      <c r="AK766" s="79">
        <v>4.6852743147686018E-2</v>
      </c>
      <c r="AL766" s="79">
        <v>7.9708159712606252E-2</v>
      </c>
      <c r="AM766" s="79">
        <v>0.12236572683653237</v>
      </c>
      <c r="AN766" s="79">
        <v>0.15047128803401216</v>
      </c>
      <c r="AO766" s="79">
        <v>0.19109282192483157</v>
      </c>
      <c r="AP766" s="79">
        <v>0.14148329330300732</v>
      </c>
      <c r="AQ766" s="79">
        <v>0.20315859189671656</v>
      </c>
      <c r="AR766" s="79">
        <v>0.16112875133209037</v>
      </c>
      <c r="AS766" s="79">
        <v>8.1646462304693523E-2</v>
      </c>
      <c r="AT766" s="79">
        <v>1.7793736110849206E-2</v>
      </c>
      <c r="AU766" s="79">
        <v>-4.9591709851052435E-2</v>
      </c>
      <c r="AV766" s="79">
        <v>-3.825263694879151E-2</v>
      </c>
      <c r="AW766" s="79">
        <v>-8.7500050037861779E-3</v>
      </c>
      <c r="AX766" s="79">
        <v>1.7384998311932357E-3</v>
      </c>
      <c r="AY766" s="79">
        <v>2.1894269013462742E-2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3.2075068563062499</v>
      </c>
      <c r="Q767" s="79">
        <v>4.056813661096597</v>
      </c>
      <c r="R767" s="79">
        <v>2.758754373172335</v>
      </c>
      <c r="S767" s="79">
        <v>2.6809607877862147</v>
      </c>
      <c r="T767" s="79">
        <v>2.6138578361830804</v>
      </c>
      <c r="U767" s="79">
        <v>2.5468752816168108</v>
      </c>
      <c r="V767" s="79">
        <v>1.9092179147669091</v>
      </c>
      <c r="W767" s="79">
        <v>1.7364836367006238</v>
      </c>
      <c r="X767" s="79">
        <v>1.4126580321042788</v>
      </c>
      <c r="Y767" s="79">
        <v>1.4737295519339875</v>
      </c>
      <c r="Z767" s="79">
        <v>0.91669609717480038</v>
      </c>
      <c r="AA767" s="79">
        <v>0.92380129865767091</v>
      </c>
      <c r="AB767" s="79">
        <v>0.89001842995796432</v>
      </c>
      <c r="AC767" s="79">
        <v>0.79793952621515996</v>
      </c>
      <c r="AD767" s="79">
        <v>0.55576974083788666</v>
      </c>
      <c r="AE767" s="79">
        <v>0.20705924567276168</v>
      </c>
      <c r="AF767" s="79">
        <v>1.6567204493630805E-2</v>
      </c>
      <c r="AG767" s="79">
        <v>0.10543478491245049</v>
      </c>
      <c r="AH767" s="79">
        <v>0.16027026846751771</v>
      </c>
      <c r="AI767" s="79">
        <v>0.12516876846843566</v>
      </c>
      <c r="AJ767" s="79">
        <v>3.7327506254625657E-2</v>
      </c>
      <c r="AK767" s="79">
        <v>1.8090362360882403E-3</v>
      </c>
      <c r="AL767" s="79">
        <v>3.325075850265008E-2</v>
      </c>
      <c r="AM767" s="79">
        <v>7.4072866949442207E-2</v>
      </c>
      <c r="AN767" s="79">
        <v>0.1009691093869991</v>
      </c>
      <c r="AO767" s="79">
        <v>0.13984279050783299</v>
      </c>
      <c r="AP767" s="79">
        <v>9.2367847750057769E-2</v>
      </c>
      <c r="AQ767" s="79">
        <v>0.15138939767498369</v>
      </c>
      <c r="AR767" s="79">
        <v>0.11116800613274989</v>
      </c>
      <c r="AS767" s="79">
        <v>3.5105660316131708E-2</v>
      </c>
      <c r="AT767" s="79">
        <v>-2.5999627421818654E-2</v>
      </c>
      <c r="AU767" s="79">
        <v>-9.0485629982646837E-2</v>
      </c>
      <c r="AV767" s="79">
        <v>-7.9634451753062552E-2</v>
      </c>
      <c r="AW767" s="79">
        <v>-5.1401251363880233E-2</v>
      </c>
      <c r="AX767" s="79">
        <v>-4.1364043180526486E-2</v>
      </c>
      <c r="AY767" s="79">
        <v>-2.2075531179906144E-2</v>
      </c>
      <c r="AZ767" s="79">
        <v>-4.3027739294220088E-2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3.2493562069182107</v>
      </c>
      <c r="Q768" s="79">
        <v>4.1071105174321723</v>
      </c>
      <c r="R768" s="79">
        <v>2.7961402729460607</v>
      </c>
      <c r="S768" s="79">
        <v>2.7175729250584473</v>
      </c>
      <c r="T768" s="79">
        <v>2.649802543776731</v>
      </c>
      <c r="U768" s="79">
        <v>2.5821537570433701</v>
      </c>
      <c r="V768" s="79">
        <v>1.9381540246009785</v>
      </c>
      <c r="W768" s="79">
        <v>1.7637016703407911</v>
      </c>
      <c r="X768" s="79">
        <v>1.4366551818037412</v>
      </c>
      <c r="Y768" s="79">
        <v>1.4983341405594086</v>
      </c>
      <c r="Z768" s="79">
        <v>0.9357602341391934</v>
      </c>
      <c r="AA768" s="79">
        <v>0.94293610646781179</v>
      </c>
      <c r="AB768" s="79">
        <v>0.90881722141324828</v>
      </c>
      <c r="AC768" s="79">
        <v>0.81582246834249283</v>
      </c>
      <c r="AD768" s="79">
        <v>0.57124397666907012</v>
      </c>
      <c r="AE768" s="79">
        <v>0.2190650836444471</v>
      </c>
      <c r="AF768" s="79">
        <v>2.667834128184814E-2</v>
      </c>
      <c r="AG768" s="79">
        <v>0.11642983007158579</v>
      </c>
      <c r="AH768" s="79">
        <v>0.17181072673128836</v>
      </c>
      <c r="AI768" s="79">
        <v>0.13636009480428901</v>
      </c>
      <c r="AJ768" s="79">
        <v>4.7645132343247534E-2</v>
      </c>
      <c r="AK768" s="79">
        <v>1.1773383065573954E-2</v>
      </c>
      <c r="AL768" s="79">
        <v>4.3527835816937047E-2</v>
      </c>
      <c r="AM768" s="79">
        <v>8.4755975385591459E-2</v>
      </c>
      <c r="AN768" s="79">
        <v>0.11191973735867247</v>
      </c>
      <c r="AO768" s="79">
        <v>0.15118006985438528</v>
      </c>
      <c r="AP768" s="79">
        <v>0.1032329245328103</v>
      </c>
      <c r="AQ768" s="79">
        <v>0.16284152365832577</v>
      </c>
      <c r="AR768" s="79">
        <v>0.12222007593692519</v>
      </c>
      <c r="AS768" s="79">
        <v>4.5401187139592208E-2</v>
      </c>
      <c r="AT768" s="79">
        <v>-1.6311875391869762E-2</v>
      </c>
      <c r="AU768" s="79">
        <v>-8.1439278530973186E-2</v>
      </c>
      <c r="AV768" s="79">
        <v>-7.0480170646657125E-2</v>
      </c>
      <c r="AW768" s="79">
        <v>-4.1966152865528378E-2</v>
      </c>
      <c r="AX768" s="79">
        <v>-3.1829111061273729E-2</v>
      </c>
      <c r="AY768" s="79">
        <v>-1.2348748701506117E-2</v>
      </c>
      <c r="AZ768" s="79">
        <v>-3.3509354884656596E-2</v>
      </c>
      <c r="BA768" s="79">
        <v>9.9463535155591247E-3</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3.5153129364255298</v>
      </c>
      <c r="Q769" s="79">
        <v>4.4267519747045334</v>
      </c>
      <c r="R769" s="79">
        <v>3.0337313344108656</v>
      </c>
      <c r="S769" s="79">
        <v>2.9502466499026521</v>
      </c>
      <c r="T769" s="79">
        <v>2.8782346875235909</v>
      </c>
      <c r="U769" s="79">
        <v>2.8063519299959125</v>
      </c>
      <c r="V769" s="79">
        <v>2.1220458418836627</v>
      </c>
      <c r="W769" s="79">
        <v>1.9366749448290734</v>
      </c>
      <c r="X769" s="79">
        <v>1.5891594228072436</v>
      </c>
      <c r="Y769" s="79">
        <v>1.6546987155408837</v>
      </c>
      <c r="Z769" s="79">
        <v>1.0569146951711514</v>
      </c>
      <c r="AA769" s="79">
        <v>1.0645396876589071</v>
      </c>
      <c r="AB769" s="79">
        <v>1.0282853856984191</v>
      </c>
      <c r="AC769" s="79">
        <v>0.9294703202829907</v>
      </c>
      <c r="AD769" s="79">
        <v>0.66958426374894375</v>
      </c>
      <c r="AE769" s="79">
        <v>0.29536336199889418</v>
      </c>
      <c r="AF769" s="79">
        <v>9.0935607702294113E-2</v>
      </c>
      <c r="AG769" s="79">
        <v>0.18630442092062863</v>
      </c>
      <c r="AH769" s="79">
        <v>0.24515147137765647</v>
      </c>
      <c r="AI769" s="79">
        <v>0.20748207179100023</v>
      </c>
      <c r="AJ769" s="79">
        <v>0.11321465852903739</v>
      </c>
      <c r="AK769" s="79">
        <v>7.5097784894863795E-2</v>
      </c>
      <c r="AL769" s="79">
        <v>0.1088396705630762</v>
      </c>
      <c r="AM769" s="79">
        <v>0.15264817775200662</v>
      </c>
      <c r="AN769" s="79">
        <v>0.18151205262306361</v>
      </c>
      <c r="AO769" s="79">
        <v>0.22322959254538147</v>
      </c>
      <c r="AP769" s="79">
        <v>0.17228155359710196</v>
      </c>
      <c r="AQ769" s="79">
        <v>0.23562090799517488</v>
      </c>
      <c r="AR769" s="79">
        <v>0.19245706400060533</v>
      </c>
      <c r="AS769" s="79">
        <v>0.11083027032684356</v>
      </c>
      <c r="AT769" s="79">
        <v>4.5254739346154635E-2</v>
      </c>
      <c r="AU769" s="79">
        <v>-2.3948827403799035E-2</v>
      </c>
      <c r="AV769" s="79">
        <v>-1.2303815973321001E-2</v>
      </c>
      <c r="AW769" s="79">
        <v>1.7994823888168091E-2</v>
      </c>
      <c r="AX769" s="79">
        <v>2.8766318149185316E-2</v>
      </c>
      <c r="AY769" s="79">
        <v>4.9465908366195487E-2</v>
      </c>
      <c r="AZ769" s="79">
        <v>2.6980912007022431E-2</v>
      </c>
      <c r="BA769" s="79">
        <v>7.3156406069294216E-2</v>
      </c>
      <c r="BB769" s="79">
        <v>6.2587534806878509E-2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3.4143567761258109</v>
      </c>
      <c r="Q770" s="79">
        <v>4.3054172964709592</v>
      </c>
      <c r="R770" s="79">
        <v>2.9435426735281145</v>
      </c>
      <c r="S770" s="79">
        <v>2.8619245912489051</v>
      </c>
      <c r="T770" s="79">
        <v>2.7915227168792018</v>
      </c>
      <c r="U770" s="79">
        <v>2.721247158518874</v>
      </c>
      <c r="V770" s="79">
        <v>2.0522412093113314</v>
      </c>
      <c r="W770" s="79">
        <v>1.8710149494638286</v>
      </c>
      <c r="X770" s="79">
        <v>1.5312693944945257</v>
      </c>
      <c r="Y770" s="79">
        <v>1.5953433191714423</v>
      </c>
      <c r="Z770" s="79">
        <v>1.0109249237838034</v>
      </c>
      <c r="AA770" s="79">
        <v>1.0183794319718622</v>
      </c>
      <c r="AB770" s="79">
        <v>0.98293572612548874</v>
      </c>
      <c r="AC770" s="79">
        <v>0.88633002908044056</v>
      </c>
      <c r="AD770" s="79">
        <v>0.63225466579236012</v>
      </c>
      <c r="AE770" s="79">
        <v>0.26640082649767405</v>
      </c>
      <c r="AF770" s="79">
        <v>6.6543794413035887E-2</v>
      </c>
      <c r="AG770" s="79">
        <v>0.15978029269984187</v>
      </c>
      <c r="AH770" s="79">
        <v>0.2173116043935209</v>
      </c>
      <c r="AI770" s="79">
        <v>0.1804844405492394</v>
      </c>
      <c r="AJ770" s="79">
        <v>8.832471643713391E-2</v>
      </c>
      <c r="AK770" s="79">
        <v>5.1060083446945903E-2</v>
      </c>
      <c r="AL770" s="79">
        <v>8.4047547158962399E-2</v>
      </c>
      <c r="AM770" s="79">
        <v>0.12687655663942207</v>
      </c>
      <c r="AN770" s="79">
        <v>0.15509507513775769</v>
      </c>
      <c r="AO770" s="79">
        <v>0.19587986849145314</v>
      </c>
      <c r="AP770" s="79">
        <v>0.14607095732001615</v>
      </c>
      <c r="AQ770" s="79">
        <v>0.20799413124379518</v>
      </c>
      <c r="AR770" s="79">
        <v>0.16579537117913759</v>
      </c>
      <c r="AS770" s="79">
        <v>8.599363986160842E-2</v>
      </c>
      <c r="AT770" s="79">
        <v>2.1884287174791284E-2</v>
      </c>
      <c r="AU770" s="79">
        <v>-4.5771983412861095E-2</v>
      </c>
      <c r="AV770" s="79">
        <v>-3.4387338352825168E-2</v>
      </c>
      <c r="AW770" s="79">
        <v>-4.7661342274162863E-3</v>
      </c>
      <c r="AX770" s="79">
        <v>5.7645243004870285E-3</v>
      </c>
      <c r="AY770" s="79">
        <v>2.6001300272391684E-2</v>
      </c>
      <c r="AZ770" s="79">
        <v>4.0190373734984072E-3</v>
      </c>
      <c r="BA770" s="79">
        <v>4.9162111170307977E-2</v>
      </c>
      <c r="BB770" s="79">
        <v>3.8829545270638671E-2</v>
      </c>
      <c r="BC770" s="79">
        <v>-2.2358618709523798E-2</v>
      </c>
      <c r="BD770" s="80"/>
      <c r="BE770" s="82"/>
      <c r="BF770" s="87"/>
      <c r="BG770" s="87"/>
      <c r="BH770" s="87"/>
      <c r="BI770" s="87"/>
      <c r="BJ770" s="87"/>
      <c r="BK770" s="87"/>
      <c r="BL770" s="87"/>
      <c r="BM770" s="87"/>
      <c r="BN770" s="87"/>
      <c r="BO770" s="87"/>
      <c r="BP770" s="87"/>
      <c r="BQ770" s="87"/>
    </row>
    <row r="771" spans="15:69" ht="15.75" x14ac:dyDescent="0.25">
      <c r="O771" s="69">
        <v>2001</v>
      </c>
      <c r="P771" s="79">
        <v>3.4527387917665027</v>
      </c>
      <c r="Q771" s="79">
        <v>4.3515469185157505</v>
      </c>
      <c r="R771" s="79">
        <v>2.9778310476336465</v>
      </c>
      <c r="S771" s="79">
        <v>2.8955033112259927</v>
      </c>
      <c r="T771" s="79">
        <v>2.8244893055809457</v>
      </c>
      <c r="U771" s="79">
        <v>2.7536027142396109</v>
      </c>
      <c r="V771" s="79">
        <v>2.0787798820503682</v>
      </c>
      <c r="W771" s="79">
        <v>1.8959778933950828</v>
      </c>
      <c r="X771" s="79">
        <v>1.5532783136683765</v>
      </c>
      <c r="Y771" s="79">
        <v>1.6179093492685448</v>
      </c>
      <c r="Z771" s="79">
        <v>1.0284095440334302</v>
      </c>
      <c r="AA771" s="79">
        <v>1.0359288677913168</v>
      </c>
      <c r="AB771" s="79">
        <v>1.0001769854786646</v>
      </c>
      <c r="AC771" s="79">
        <v>0.90273131976705645</v>
      </c>
      <c r="AD771" s="79">
        <v>0.64644681819174488</v>
      </c>
      <c r="AE771" s="79">
        <v>0.2774119474367201</v>
      </c>
      <c r="AF771" s="79">
        <v>7.5817195425849068E-2</v>
      </c>
      <c r="AG771" s="79">
        <v>0.1698643678192161</v>
      </c>
      <c r="AH771" s="79">
        <v>0.2278959036264509</v>
      </c>
      <c r="AI771" s="79">
        <v>0.19074853440449846</v>
      </c>
      <c r="AJ771" s="79">
        <v>9.7787498538109002E-2</v>
      </c>
      <c r="AK771" s="79">
        <v>6.0198856456945504E-2</v>
      </c>
      <c r="AL771" s="79">
        <v>9.3473140064215823E-2</v>
      </c>
      <c r="AM771" s="79">
        <v>0.13667453985998596</v>
      </c>
      <c r="AN771" s="79">
        <v>0.16513841315705871</v>
      </c>
      <c r="AO771" s="79">
        <v>0.20627782274496298</v>
      </c>
      <c r="AP771" s="79">
        <v>0.15603583230409146</v>
      </c>
      <c r="AQ771" s="79">
        <v>0.21849741677115006</v>
      </c>
      <c r="AR771" s="79">
        <v>0.1759317462932746</v>
      </c>
      <c r="AS771" s="79">
        <v>9.5436153682940741E-2</v>
      </c>
      <c r="AT771" s="79">
        <v>3.0769382032878968E-2</v>
      </c>
      <c r="AU771" s="79">
        <v>-3.747514731308909E-2</v>
      </c>
      <c r="AV771" s="79">
        <v>-2.599151487008464E-2</v>
      </c>
      <c r="AW771" s="79">
        <v>3.887240146132699E-3</v>
      </c>
      <c r="AX771" s="79">
        <v>1.4509460802070327E-2</v>
      </c>
      <c r="AY771" s="79">
        <v>3.492219179783522E-2</v>
      </c>
      <c r="AZ771" s="79">
        <v>1.2748797189115896E-2</v>
      </c>
      <c r="BA771" s="79">
        <v>5.8284381662431932E-2</v>
      </c>
      <c r="BB771" s="79">
        <v>4.7861976013489432E-2</v>
      </c>
      <c r="BC771" s="79">
        <v>-1.3858207734448347E-2</v>
      </c>
      <c r="BD771" s="79">
        <v>8.6948150290600424E-3</v>
      </c>
      <c r="BE771" s="80"/>
      <c r="BF771" s="87"/>
      <c r="BG771" s="87"/>
      <c r="BH771" s="87"/>
      <c r="BI771" s="87"/>
      <c r="BJ771" s="87"/>
      <c r="BK771" s="87"/>
      <c r="BL771" s="87"/>
      <c r="BM771" s="87"/>
      <c r="BN771" s="87"/>
      <c r="BO771" s="87"/>
      <c r="BP771" s="87"/>
      <c r="BQ771" s="87"/>
    </row>
    <row r="772" spans="15:69" ht="15.75" x14ac:dyDescent="0.25">
      <c r="O772" s="69">
        <v>2002</v>
      </c>
      <c r="P772" s="79">
        <v>3.3261549938149284</v>
      </c>
      <c r="Q772" s="79">
        <v>4.1994115327360202</v>
      </c>
      <c r="R772" s="79">
        <v>2.8647480699053718</v>
      </c>
      <c r="S772" s="79">
        <v>2.7847607711561109</v>
      </c>
      <c r="T772" s="79">
        <v>2.7157655730276704</v>
      </c>
      <c r="U772" s="79">
        <v>2.6468941670307844</v>
      </c>
      <c r="V772" s="79">
        <v>1.9912554013313399</v>
      </c>
      <c r="W772" s="79">
        <v>1.8136501626044075</v>
      </c>
      <c r="X772" s="79">
        <v>1.4806929496292449</v>
      </c>
      <c r="Y772" s="79">
        <v>1.5434866347055201</v>
      </c>
      <c r="Z772" s="79">
        <v>0.97074530728104069</v>
      </c>
      <c r="AA772" s="79">
        <v>0.97805086944099551</v>
      </c>
      <c r="AB772" s="79">
        <v>0.94331535239446263</v>
      </c>
      <c r="AC772" s="79">
        <v>0.84863990138363654</v>
      </c>
      <c r="AD772" s="79">
        <v>0.59964113272073305</v>
      </c>
      <c r="AE772" s="79">
        <v>0.24109729629341628</v>
      </c>
      <c r="AF772" s="79">
        <v>4.5233540541258631E-2</v>
      </c>
      <c r="AG772" s="79">
        <v>0.13660711162431033</v>
      </c>
      <c r="AH772" s="79">
        <v>0.19298890947318437</v>
      </c>
      <c r="AI772" s="79">
        <v>0.15689757683903247</v>
      </c>
      <c r="AJ772" s="79">
        <v>6.6579265267011897E-2</v>
      </c>
      <c r="AK772" s="79">
        <v>3.0059204411244825E-2</v>
      </c>
      <c r="AL772" s="79">
        <v>6.2387556673762917E-2</v>
      </c>
      <c r="AM772" s="79">
        <v>0.10436081407926195</v>
      </c>
      <c r="AN772" s="79">
        <v>0.13201550782306332</v>
      </c>
      <c r="AO772" s="79">
        <v>0.17198539389866283</v>
      </c>
      <c r="AP772" s="79">
        <v>0.12317169787703999</v>
      </c>
      <c r="AQ772" s="79">
        <v>0.18385760562968334</v>
      </c>
      <c r="AR772" s="79">
        <v>0.14250200483777456</v>
      </c>
      <c r="AS772" s="79">
        <v>6.4294765150774091E-2</v>
      </c>
      <c r="AT772" s="79">
        <v>1.4663599397830628E-3</v>
      </c>
      <c r="AU772" s="79">
        <v>-6.4838093394988486E-2</v>
      </c>
      <c r="AV772" s="79">
        <v>-5.3680921109854368E-2</v>
      </c>
      <c r="AW772" s="79">
        <v>-2.4651568330078786E-2</v>
      </c>
      <c r="AX772" s="79">
        <v>-1.433131935857828E-2</v>
      </c>
      <c r="AY772" s="79">
        <v>5.5011123793937151E-3</v>
      </c>
      <c r="AZ772" s="79">
        <v>-1.6041930296658759E-2</v>
      </c>
      <c r="BA772" s="79">
        <v>2.8199154882147717E-2</v>
      </c>
      <c r="BB772" s="79">
        <v>1.8073040516510357E-2</v>
      </c>
      <c r="BC772" s="79">
        <v>-4.1892543279701197E-2</v>
      </c>
      <c r="BD772" s="79">
        <v>-1.9980664632252804E-2</v>
      </c>
      <c r="BE772" s="79">
        <v>-2.8428300843884799E-2</v>
      </c>
      <c r="BF772" s="80"/>
      <c r="BG772" s="87"/>
      <c r="BH772" s="87"/>
      <c r="BI772" s="87"/>
      <c r="BJ772" s="87"/>
      <c r="BK772" s="87"/>
      <c r="BL772" s="87"/>
      <c r="BM772" s="87"/>
      <c r="BN772" s="87"/>
      <c r="BO772" s="87"/>
      <c r="BP772" s="87"/>
      <c r="BQ772" s="87"/>
    </row>
    <row r="773" spans="15:69" ht="15.75" x14ac:dyDescent="0.25">
      <c r="O773" s="69">
        <v>2003</v>
      </c>
      <c r="P773" s="79">
        <v>3.4490963808149506</v>
      </c>
      <c r="Q773" s="79">
        <v>4.3471692682615313</v>
      </c>
      <c r="R773" s="79">
        <v>2.9745771187487731</v>
      </c>
      <c r="S773" s="79">
        <v>2.8923167277352082</v>
      </c>
      <c r="T773" s="79">
        <v>2.8213608126730523</v>
      </c>
      <c r="U773" s="79">
        <v>2.7505322076876872</v>
      </c>
      <c r="V773" s="79">
        <v>2.0762613912777823</v>
      </c>
      <c r="W773" s="79">
        <v>1.893608937548434</v>
      </c>
      <c r="X773" s="79">
        <v>1.5511896915131171</v>
      </c>
      <c r="Y773" s="79">
        <v>1.6157678579011243</v>
      </c>
      <c r="Z773" s="79">
        <v>1.026750272856086</v>
      </c>
      <c r="AA773" s="79">
        <v>1.0342634456878832</v>
      </c>
      <c r="AB773" s="79">
        <v>0.99854080898198327</v>
      </c>
      <c r="AC773" s="79">
        <v>0.9011748553704032</v>
      </c>
      <c r="AD773" s="79">
        <v>0.64509999858202083</v>
      </c>
      <c r="AE773" s="79">
        <v>0.27636700420412114</v>
      </c>
      <c r="AF773" s="79">
        <v>7.4937159897662878E-2</v>
      </c>
      <c r="AG773" s="79">
        <v>0.16890740021243561</v>
      </c>
      <c r="AH773" s="79">
        <v>0.22689146530300708</v>
      </c>
      <c r="AI773" s="79">
        <v>0.1897744832182309</v>
      </c>
      <c r="AJ773" s="79">
        <v>9.6889490953530694E-2</v>
      </c>
      <c r="AK773" s="79">
        <v>5.9331596977740805E-2</v>
      </c>
      <c r="AL773" s="79">
        <v>9.2578661693294345E-2</v>
      </c>
      <c r="AM773" s="79">
        <v>0.13574472205886268</v>
      </c>
      <c r="AN773" s="79">
        <v>0.16418531145614493</v>
      </c>
      <c r="AO773" s="79">
        <v>0.20529106835454031</v>
      </c>
      <c r="AP773" s="79">
        <v>0.15509017665868119</v>
      </c>
      <c r="AQ773" s="79">
        <v>0.21750066655901273</v>
      </c>
      <c r="AR773" s="79">
        <v>0.17496981547467444</v>
      </c>
      <c r="AS773" s="79">
        <v>9.4540069535746007E-2</v>
      </c>
      <c r="AT773" s="79">
        <v>2.9926196330500983E-2</v>
      </c>
      <c r="AU773" s="79">
        <v>-3.826250790811226E-2</v>
      </c>
      <c r="AV773" s="79">
        <v>-2.6788269258575186E-2</v>
      </c>
      <c r="AW773" s="79">
        <v>3.0660444621655241E-3</v>
      </c>
      <c r="AX773" s="79">
        <v>1.3679575973139487E-2</v>
      </c>
      <c r="AY773" s="79">
        <v>3.4075609031206454E-2</v>
      </c>
      <c r="AZ773" s="79">
        <v>1.1920352610944361E-2</v>
      </c>
      <c r="BA773" s="79">
        <v>5.7418688253972477E-2</v>
      </c>
      <c r="BB773" s="79">
        <v>4.7004808298148876E-2</v>
      </c>
      <c r="BC773" s="79">
        <v>-1.4664887360608595E-2</v>
      </c>
      <c r="BD773" s="79">
        <v>7.8696866725910895E-3</v>
      </c>
      <c r="BE773" s="79">
        <v>-8.1801585987648952E-4</v>
      </c>
      <c r="BF773" s="79">
        <v>2.8418165131806498E-2</v>
      </c>
      <c r="BG773" s="80"/>
      <c r="BH773" s="87"/>
      <c r="BI773" s="87"/>
      <c r="BJ773" s="87"/>
      <c r="BK773" s="87"/>
      <c r="BL773" s="87"/>
      <c r="BM773" s="87"/>
      <c r="BN773" s="87"/>
      <c r="BO773" s="87"/>
      <c r="BP773" s="87"/>
      <c r="BQ773" s="87"/>
    </row>
    <row r="774" spans="15:69" ht="15.75" x14ac:dyDescent="0.25">
      <c r="O774" s="69">
        <v>2004</v>
      </c>
      <c r="P774" s="79">
        <v>3.9404880882016293</v>
      </c>
      <c r="Q774" s="79">
        <v>4.9377509081079847</v>
      </c>
      <c r="R774" s="79">
        <v>3.4135593455541717</v>
      </c>
      <c r="S774" s="79">
        <v>3.3222134975105555</v>
      </c>
      <c r="T774" s="79">
        <v>3.2434206768686669</v>
      </c>
      <c r="U774" s="79">
        <v>3.1647692273871346</v>
      </c>
      <c r="V774" s="79">
        <v>2.4160268645424496</v>
      </c>
      <c r="W774" s="79">
        <v>2.2132008983930374</v>
      </c>
      <c r="X774" s="79">
        <v>1.8329622923013908</v>
      </c>
      <c r="Y774" s="79">
        <v>1.9046729576791124</v>
      </c>
      <c r="Z774" s="79">
        <v>1.2505998350547685</v>
      </c>
      <c r="AA774" s="79">
        <v>1.2589428192706542</v>
      </c>
      <c r="AB774" s="79">
        <v>1.2192747055643098</v>
      </c>
      <c r="AC774" s="79">
        <v>1.1111549228397355</v>
      </c>
      <c r="AD774" s="79">
        <v>0.8267972305437542</v>
      </c>
      <c r="AE774" s="79">
        <v>0.41733858759180192</v>
      </c>
      <c r="AF774" s="79">
        <v>0.19366131445031065</v>
      </c>
      <c r="AG774" s="79">
        <v>0.29801033573079366</v>
      </c>
      <c r="AH774" s="79">
        <v>0.36239859760814214</v>
      </c>
      <c r="AI774" s="79">
        <v>0.32118213651942085</v>
      </c>
      <c r="AJ774" s="79">
        <v>0.21803822625591818</v>
      </c>
      <c r="AK774" s="79">
        <v>0.17633215564673499</v>
      </c>
      <c r="AL774" s="79">
        <v>0.21325127655028658</v>
      </c>
      <c r="AM774" s="79">
        <v>0.26118492167658508</v>
      </c>
      <c r="AN774" s="79">
        <v>0.29276670393345067</v>
      </c>
      <c r="AO774" s="79">
        <v>0.33841249016293112</v>
      </c>
      <c r="AP774" s="79">
        <v>0.28266703395974085</v>
      </c>
      <c r="AQ774" s="79">
        <v>0.35197060833520472</v>
      </c>
      <c r="AR774" s="79">
        <v>0.30474232978648019</v>
      </c>
      <c r="AS774" s="79">
        <v>0.21542931704487409</v>
      </c>
      <c r="AT774" s="79">
        <v>0.14367900112013557</v>
      </c>
      <c r="AU774" s="79">
        <v>6.7959022903106098E-2</v>
      </c>
      <c r="AV774" s="79">
        <v>8.0700562873709511E-2</v>
      </c>
      <c r="AW774" s="79">
        <v>0.11385221181410332</v>
      </c>
      <c r="AX774" s="79">
        <v>0.12563798166836634</v>
      </c>
      <c r="AY774" s="79">
        <v>0.14828670620588444</v>
      </c>
      <c r="AZ774" s="79">
        <v>0.12368445643054737</v>
      </c>
      <c r="BA774" s="79">
        <v>0.17420797087871176</v>
      </c>
      <c r="BB774" s="79">
        <v>0.16264390360078868</v>
      </c>
      <c r="BC774" s="79">
        <v>9.4162942361351004E-2</v>
      </c>
      <c r="BD774" s="79">
        <v>0.11918640444317893</v>
      </c>
      <c r="BE774" s="79">
        <v>0.10953916662190405</v>
      </c>
      <c r="BF774" s="79">
        <v>0.14200441159990992</v>
      </c>
      <c r="BG774" s="79">
        <v>0.11044753031326097</v>
      </c>
      <c r="BH774" s="80"/>
      <c r="BI774" s="87"/>
      <c r="BJ774" s="87"/>
      <c r="BK774" s="87"/>
      <c r="BL774" s="87"/>
      <c r="BM774" s="87"/>
      <c r="BN774" s="87"/>
      <c r="BO774" s="87"/>
      <c r="BP774" s="87"/>
      <c r="BQ774" s="87"/>
    </row>
    <row r="775" spans="15:69" ht="15.75" x14ac:dyDescent="0.25">
      <c r="O775" s="69">
        <v>2005</v>
      </c>
      <c r="P775" s="79">
        <v>4.0984742615616456</v>
      </c>
      <c r="Q775" s="79">
        <v>5.1276273995779622</v>
      </c>
      <c r="R775" s="79">
        <v>3.5546954720770989</v>
      </c>
      <c r="S775" s="79">
        <v>3.4604285804590234</v>
      </c>
      <c r="T775" s="79">
        <v>3.3791161350352876</v>
      </c>
      <c r="U775" s="79">
        <v>3.2979495815172775</v>
      </c>
      <c r="V775" s="79">
        <v>2.5252640497737824</v>
      </c>
      <c r="W775" s="79">
        <v>2.3159521458631773</v>
      </c>
      <c r="X775" s="79">
        <v>1.923554327712377</v>
      </c>
      <c r="Y775" s="79">
        <v>1.9975581457928004</v>
      </c>
      <c r="Z775" s="79">
        <v>1.3225691727714421</v>
      </c>
      <c r="AA775" s="79">
        <v>1.331178947662083</v>
      </c>
      <c r="AB775" s="79">
        <v>1.2902423330754631</v>
      </c>
      <c r="AC775" s="79">
        <v>1.17866511245564</v>
      </c>
      <c r="AD775" s="79">
        <v>0.88521427331479319</v>
      </c>
      <c r="AE775" s="79">
        <v>0.46266202442871318</v>
      </c>
      <c r="AF775" s="79">
        <v>0.23183203361634691</v>
      </c>
      <c r="AG775" s="79">
        <v>0.33951791195865261</v>
      </c>
      <c r="AH775" s="79">
        <v>0.40596517183816155</v>
      </c>
      <c r="AI775" s="79">
        <v>0.36343069705310133</v>
      </c>
      <c r="AJ775" s="79">
        <v>0.25698846658378044</v>
      </c>
      <c r="AK775" s="79">
        <v>0.21394872561980727</v>
      </c>
      <c r="AL775" s="79">
        <v>0.25204844053173164</v>
      </c>
      <c r="AM775" s="79">
        <v>0.30151490043938456</v>
      </c>
      <c r="AN775" s="79">
        <v>0.33410660010472781</v>
      </c>
      <c r="AO775" s="79">
        <v>0.38121204031326078</v>
      </c>
      <c r="AP775" s="79">
        <v>0.32368396442745606</v>
      </c>
      <c r="AQ775" s="79">
        <v>0.39520371791726661</v>
      </c>
      <c r="AR775" s="79">
        <v>0.34646518069185128</v>
      </c>
      <c r="AS775" s="79">
        <v>0.25429613007253077</v>
      </c>
      <c r="AT775" s="79">
        <v>0.18025139350595482</v>
      </c>
      <c r="AU775" s="79">
        <v>0.10211005339272315</v>
      </c>
      <c r="AV775" s="79">
        <v>0.1152590403820688</v>
      </c>
      <c r="AW775" s="79">
        <v>0.14947080768792839</v>
      </c>
      <c r="AX775" s="79">
        <v>0.16163346109015977</v>
      </c>
      <c r="AY775" s="79">
        <v>0.18500644308104824</v>
      </c>
      <c r="AZ775" s="79">
        <v>0.1596174663207125</v>
      </c>
      <c r="BA775" s="79">
        <v>0.21175661399576934</v>
      </c>
      <c r="BB775" s="79">
        <v>0.19982275274099612</v>
      </c>
      <c r="BC775" s="79">
        <v>0.12915191778441068</v>
      </c>
      <c r="BD775" s="79">
        <v>0.15497557631402856</v>
      </c>
      <c r="BE775" s="79">
        <v>0.14501984059544731</v>
      </c>
      <c r="BF775" s="79">
        <v>0.17852325421786697</v>
      </c>
      <c r="BG775" s="79">
        <v>0.14595725180216196</v>
      </c>
      <c r="BH775" s="79">
        <v>3.197784723685556E-2</v>
      </c>
      <c r="BI775" s="80"/>
      <c r="BJ775" s="87"/>
      <c r="BK775" s="87"/>
      <c r="BL775" s="87"/>
      <c r="BM775" s="87"/>
      <c r="BN775" s="87"/>
      <c r="BO775" s="87"/>
      <c r="BP775" s="87"/>
      <c r="BQ775" s="87"/>
    </row>
    <row r="776" spans="15:69" ht="15.75" x14ac:dyDescent="0.25">
      <c r="O776" s="69">
        <v>2006</v>
      </c>
      <c r="P776" s="79">
        <v>4.058873786589607</v>
      </c>
      <c r="Q776" s="79">
        <v>5.0800333659462931</v>
      </c>
      <c r="R776" s="79">
        <v>3.5193185936632814</v>
      </c>
      <c r="S776" s="79">
        <v>3.4257838845552473</v>
      </c>
      <c r="T776" s="79">
        <v>3.3451030028689601</v>
      </c>
      <c r="U776" s="79">
        <v>3.264566879928072</v>
      </c>
      <c r="V776" s="79">
        <v>2.4978828914877873</v>
      </c>
      <c r="W776" s="79">
        <v>2.2901967388092022</v>
      </c>
      <c r="X776" s="79">
        <v>1.9008467226437762</v>
      </c>
      <c r="Y776" s="79">
        <v>1.9742757439918077</v>
      </c>
      <c r="Z776" s="79">
        <v>1.3045294931185354</v>
      </c>
      <c r="AA776" s="79">
        <v>1.3130723948315195</v>
      </c>
      <c r="AB776" s="79">
        <v>1.272453739951708</v>
      </c>
      <c r="AC776" s="79">
        <v>1.1617431532905806</v>
      </c>
      <c r="AD776" s="79">
        <v>0.8705715828122299</v>
      </c>
      <c r="AE776" s="79">
        <v>0.45130134907380831</v>
      </c>
      <c r="AF776" s="79">
        <v>0.22226424311385298</v>
      </c>
      <c r="AG776" s="79">
        <v>0.32911371203024736</v>
      </c>
      <c r="AH776" s="79">
        <v>0.39504486789180387</v>
      </c>
      <c r="AI776" s="79">
        <v>0.35284076358970823</v>
      </c>
      <c r="AJ776" s="79">
        <v>0.24722528298072244</v>
      </c>
      <c r="AK776" s="79">
        <v>0.20451983696410178</v>
      </c>
      <c r="AL776" s="79">
        <v>0.24232362671696703</v>
      </c>
      <c r="AM776" s="79">
        <v>0.29140587456292594</v>
      </c>
      <c r="AN776" s="79">
        <v>0.32374443049924739</v>
      </c>
      <c r="AO776" s="79">
        <v>0.37048399697569373</v>
      </c>
      <c r="AP776" s="79">
        <v>0.31340274871172891</v>
      </c>
      <c r="AQ776" s="79">
        <v>0.3843669995035201</v>
      </c>
      <c r="AR776" s="79">
        <v>0.33600702047503833</v>
      </c>
      <c r="AS776" s="79">
        <v>0.24455385817739955</v>
      </c>
      <c r="AT776" s="79">
        <v>0.1710842361621164</v>
      </c>
      <c r="AU776" s="79">
        <v>9.3549829422416714E-2</v>
      </c>
      <c r="AV776" s="79">
        <v>0.10659668661695201</v>
      </c>
      <c r="AW776" s="79">
        <v>0.14054272692970721</v>
      </c>
      <c r="AX776" s="79">
        <v>0.15261091151108372</v>
      </c>
      <c r="AY776" s="79">
        <v>0.17580235268390232</v>
      </c>
      <c r="AZ776" s="79">
        <v>0.15061057522029409</v>
      </c>
      <c r="BA776" s="79">
        <v>0.20234475173993374</v>
      </c>
      <c r="BB776" s="79">
        <v>0.19050358224934225</v>
      </c>
      <c r="BC776" s="79">
        <v>0.12038165633639965</v>
      </c>
      <c r="BD776" s="79">
        <v>0.14600473934266961</v>
      </c>
      <c r="BE776" s="79">
        <v>0.13612633104459224</v>
      </c>
      <c r="BF776" s="79">
        <v>0.16936951954385393</v>
      </c>
      <c r="BG776" s="79">
        <v>0.13705646126348078</v>
      </c>
      <c r="BH776" s="79">
        <v>2.3962348714228178E-2</v>
      </c>
      <c r="BI776" s="79">
        <v>-7.7671226607131756E-3</v>
      </c>
      <c r="BJ776" s="80"/>
      <c r="BK776" s="87"/>
      <c r="BL776" s="87"/>
      <c r="BM776" s="87"/>
      <c r="BN776" s="87"/>
      <c r="BO776" s="87"/>
      <c r="BP776" s="87"/>
      <c r="BQ776" s="87"/>
    </row>
    <row r="777" spans="15:69" ht="15.75" x14ac:dyDescent="0.25">
      <c r="O777" s="69">
        <v>2007</v>
      </c>
      <c r="P777" s="79">
        <v>3.9539416852952272</v>
      </c>
      <c r="Q777" s="79">
        <v>4.9539201826682451</v>
      </c>
      <c r="R777" s="79">
        <v>3.4255780465658328</v>
      </c>
      <c r="S777" s="79">
        <v>3.3339834517964251</v>
      </c>
      <c r="T777" s="79">
        <v>3.2549760679689039</v>
      </c>
      <c r="U777" s="79">
        <v>3.1761104402739524</v>
      </c>
      <c r="V777" s="79">
        <v>2.4253291537648871</v>
      </c>
      <c r="W777" s="79">
        <v>2.2219508659055589</v>
      </c>
      <c r="X777" s="79">
        <v>1.8406768202147354</v>
      </c>
      <c r="Y777" s="79">
        <v>1.9125827631403594</v>
      </c>
      <c r="Z777" s="79">
        <v>1.2567285136102442</v>
      </c>
      <c r="AA777" s="79">
        <v>1.2650942168664747</v>
      </c>
      <c r="AB777" s="79">
        <v>1.2253180816833571</v>
      </c>
      <c r="AC777" s="79">
        <v>1.1169038746086668</v>
      </c>
      <c r="AD777" s="79">
        <v>0.83177183901819385</v>
      </c>
      <c r="AE777" s="79">
        <v>0.42119818647398644</v>
      </c>
      <c r="AF777" s="79">
        <v>0.19691181077863484</v>
      </c>
      <c r="AG777" s="79">
        <v>0.3015449881312216</v>
      </c>
      <c r="AH777" s="79">
        <v>0.36610858769128274</v>
      </c>
      <c r="AI777" s="79">
        <v>0.32477988877277381</v>
      </c>
      <c r="AJ777" s="79">
        <v>0.2213551041125375</v>
      </c>
      <c r="AK777" s="79">
        <v>0.17953546240262178</v>
      </c>
      <c r="AL777" s="79">
        <v>0.21655511891496723</v>
      </c>
      <c r="AM777" s="79">
        <v>0.26461929364426118</v>
      </c>
      <c r="AN777" s="79">
        <v>0.29628707723670256</v>
      </c>
      <c r="AO777" s="79">
        <v>0.3420571629293106</v>
      </c>
      <c r="AP777" s="79">
        <v>0.28615990453691004</v>
      </c>
      <c r="AQ777" s="79">
        <v>0.35565220163574618</v>
      </c>
      <c r="AR777" s="79">
        <v>0.30829531428973783</v>
      </c>
      <c r="AS777" s="79">
        <v>0.21873909049950871</v>
      </c>
      <c r="AT777" s="79">
        <v>0.14679338905322728</v>
      </c>
      <c r="AU777" s="79">
        <v>7.0867215403543973E-2</v>
      </c>
      <c r="AV777" s="79">
        <v>8.3643452258758008E-2</v>
      </c>
      <c r="AW777" s="79">
        <v>0.11688537748762171</v>
      </c>
      <c r="AX777" s="79">
        <v>0.12870324153910295</v>
      </c>
      <c r="AY777" s="79">
        <v>0.15141364152430389</v>
      </c>
      <c r="AZ777" s="79">
        <v>0.12674439659582321</v>
      </c>
      <c r="BA777" s="79">
        <v>0.17740549320085208</v>
      </c>
      <c r="BB777" s="79">
        <v>0.16580993545090619</v>
      </c>
      <c r="BC777" s="79">
        <v>9.7142491571565431E-2</v>
      </c>
      <c r="BD777" s="79">
        <v>0.12223409582289678</v>
      </c>
      <c r="BE777" s="79">
        <v>0.11256058730763449</v>
      </c>
      <c r="BF777" s="79">
        <v>0.14511423940608706</v>
      </c>
      <c r="BG777" s="79">
        <v>0.11347142459247041</v>
      </c>
      <c r="BH777" s="79">
        <v>2.7231311670857417E-3</v>
      </c>
      <c r="BI777" s="79">
        <v>-2.8348201609269031E-2</v>
      </c>
      <c r="BJ777" s="79">
        <v>-2.0742186051872079E-2</v>
      </c>
      <c r="BK777" s="80"/>
      <c r="BL777" s="87"/>
      <c r="BM777" s="87"/>
      <c r="BN777" s="87"/>
      <c r="BO777" s="87"/>
      <c r="BP777" s="87"/>
      <c r="BQ777" s="87"/>
    </row>
    <row r="778" spans="15:69" ht="15.75" x14ac:dyDescent="0.25">
      <c r="O778" s="69">
        <v>2008</v>
      </c>
      <c r="P778" s="79">
        <v>4.039669827330143</v>
      </c>
      <c r="Q778" s="79">
        <v>5.0569529891704716</v>
      </c>
      <c r="R778" s="79">
        <v>3.5021628365097204</v>
      </c>
      <c r="S778" s="79">
        <v>3.4089831939281172</v>
      </c>
      <c r="T778" s="79">
        <v>3.3286085844340771</v>
      </c>
      <c r="U778" s="79">
        <v>3.2483781841676649</v>
      </c>
      <c r="V778" s="79">
        <v>2.4846046000386952</v>
      </c>
      <c r="W778" s="79">
        <v>2.2777068434702032</v>
      </c>
      <c r="X778" s="79">
        <v>1.8898348364751048</v>
      </c>
      <c r="Y778" s="79">
        <v>1.9629851143727328</v>
      </c>
      <c r="Z778" s="79">
        <v>1.2957812830692159</v>
      </c>
      <c r="AA778" s="79">
        <v>1.3042917551262383</v>
      </c>
      <c r="AB778" s="79">
        <v>1.2638272924691214</v>
      </c>
      <c r="AC778" s="79">
        <v>1.1535369735761816</v>
      </c>
      <c r="AD778" s="79">
        <v>0.86347071768223549</v>
      </c>
      <c r="AE778" s="79">
        <v>0.44579207306563828</v>
      </c>
      <c r="AF778" s="79">
        <v>0.21762441343648886</v>
      </c>
      <c r="AG778" s="79">
        <v>0.32406827174970804</v>
      </c>
      <c r="AH778" s="79">
        <v>0.38974914676131511</v>
      </c>
      <c r="AI778" s="79">
        <v>0.34770525319658718</v>
      </c>
      <c r="AJ778" s="79">
        <v>0.24249069885545177</v>
      </c>
      <c r="AK778" s="79">
        <v>0.19994736671635746</v>
      </c>
      <c r="AL778" s="79">
        <v>0.23760764973849702</v>
      </c>
      <c r="AM778" s="79">
        <v>0.28650357676923904</v>
      </c>
      <c r="AN778" s="79">
        <v>0.31871937251487192</v>
      </c>
      <c r="AO778" s="79">
        <v>0.36528151121425101</v>
      </c>
      <c r="AP778" s="79">
        <v>0.30841694872114817</v>
      </c>
      <c r="AQ778" s="79">
        <v>0.37911181256268639</v>
      </c>
      <c r="AR778" s="79">
        <v>0.3309354125492639</v>
      </c>
      <c r="AS778" s="79">
        <v>0.23982941503117913</v>
      </c>
      <c r="AT778" s="79">
        <v>0.1666386905902395</v>
      </c>
      <c r="AU778" s="79">
        <v>8.9398611728847999E-2</v>
      </c>
      <c r="AV778" s="79">
        <v>0.10239594183008199</v>
      </c>
      <c r="AW778" s="79">
        <v>0.13621311979072351</v>
      </c>
      <c r="AX778" s="79">
        <v>0.14823549241180742</v>
      </c>
      <c r="AY778" s="79">
        <v>0.17133889669929558</v>
      </c>
      <c r="AZ778" s="79">
        <v>0.14624274958514719</v>
      </c>
      <c r="BA778" s="79">
        <v>0.19778053831965592</v>
      </c>
      <c r="BB778" s="79">
        <v>0.18598431901878543</v>
      </c>
      <c r="BC778" s="79">
        <v>0.11612858251187169</v>
      </c>
      <c r="BD778" s="79">
        <v>0.14165439789239881</v>
      </c>
      <c r="BE778" s="79">
        <v>0.13181348895850947</v>
      </c>
      <c r="BF778" s="79">
        <v>0.16493048319704723</v>
      </c>
      <c r="BG778" s="79">
        <v>0.13274008831586975</v>
      </c>
      <c r="BH778" s="79">
        <v>2.0075291622576687E-2</v>
      </c>
      <c r="BI778" s="79">
        <v>-1.1533731703784376E-2</v>
      </c>
      <c r="BJ778" s="79">
        <v>-3.7960937690066443E-3</v>
      </c>
      <c r="BK778" s="79">
        <v>1.7305036571056743E-2</v>
      </c>
      <c r="BL778" s="80"/>
      <c r="BM778" s="87"/>
      <c r="BN778" s="87"/>
      <c r="BO778" s="87"/>
      <c r="BP778" s="87"/>
      <c r="BQ778" s="87"/>
    </row>
    <row r="779" spans="15:69" ht="15.75" x14ac:dyDescent="0.25">
      <c r="O779" s="69">
        <v>2009</v>
      </c>
      <c r="P779" s="79">
        <v>3.9032464657998425</v>
      </c>
      <c r="Q779" s="79">
        <v>4.8929918735171087</v>
      </c>
      <c r="R779" s="79">
        <v>3.3802897358191468</v>
      </c>
      <c r="S779" s="79">
        <v>3.2896324569047501</v>
      </c>
      <c r="T779" s="79">
        <v>3.2114335801044276</v>
      </c>
      <c r="U779" s="79">
        <v>3.1333750088022678</v>
      </c>
      <c r="V779" s="79">
        <v>2.3902766997141081</v>
      </c>
      <c r="W779" s="79">
        <v>2.188979644860455</v>
      </c>
      <c r="X779" s="79">
        <v>1.8116072945592967</v>
      </c>
      <c r="Y779" s="79">
        <v>1.8827774017017791</v>
      </c>
      <c r="Z779" s="79">
        <v>1.2336347118243747</v>
      </c>
      <c r="AA779" s="79">
        <v>1.2419148062483361</v>
      </c>
      <c r="AB779" s="79">
        <v>1.2025457125751682</v>
      </c>
      <c r="AC779" s="79">
        <v>1.0952409416572222</v>
      </c>
      <c r="AD779" s="79">
        <v>0.8130267504919938</v>
      </c>
      <c r="AE779" s="79">
        <v>0.40665462528843571</v>
      </c>
      <c r="AF779" s="79">
        <v>0.1846634415367944</v>
      </c>
      <c r="AG779" s="79">
        <v>0.28822587518076348</v>
      </c>
      <c r="AH779" s="79">
        <v>0.3521287754312577</v>
      </c>
      <c r="AI779" s="79">
        <v>0.31122300588823004</v>
      </c>
      <c r="AJ779" s="79">
        <v>0.20885659907995283</v>
      </c>
      <c r="AK779" s="79">
        <v>0.16746491071514721</v>
      </c>
      <c r="AL779" s="79">
        <v>0.2041057336174589</v>
      </c>
      <c r="AM779" s="79">
        <v>0.25167805276133109</v>
      </c>
      <c r="AN779" s="79">
        <v>0.28302177011679669</v>
      </c>
      <c r="AO779" s="79">
        <v>0.32832347634757203</v>
      </c>
      <c r="AP779" s="79">
        <v>0.27299823191161432</v>
      </c>
      <c r="AQ779" s="79">
        <v>0.34177939281255759</v>
      </c>
      <c r="AR779" s="79">
        <v>0.29490712316113171</v>
      </c>
      <c r="AS779" s="79">
        <v>0.2062673559444024</v>
      </c>
      <c r="AT779" s="79">
        <v>0.13505789714251765</v>
      </c>
      <c r="AU779" s="79">
        <v>5.9908699542035863E-2</v>
      </c>
      <c r="AV779" s="79">
        <v>7.2554193208725359E-2</v>
      </c>
      <c r="AW779" s="79">
        <v>0.10545594352173798</v>
      </c>
      <c r="AX779" s="79">
        <v>0.1171528717104022</v>
      </c>
      <c r="AY779" s="79">
        <v>0.13963086913917114</v>
      </c>
      <c r="AZ779" s="79">
        <v>0.11521407223407894</v>
      </c>
      <c r="BA779" s="79">
        <v>0.16535673814786811</v>
      </c>
      <c r="BB779" s="79">
        <v>0.15387984133150767</v>
      </c>
      <c r="BC779" s="79">
        <v>8.5915092671608656E-2</v>
      </c>
      <c r="BD779" s="79">
        <v>0.11074992676579658</v>
      </c>
      <c r="BE779" s="79">
        <v>0.10117541025904488</v>
      </c>
      <c r="BF779" s="79">
        <v>0.13339593075374723</v>
      </c>
      <c r="BG779" s="79">
        <v>0.10207692666385985</v>
      </c>
      <c r="BH779" s="79">
        <v>-7.5380451762900851E-3</v>
      </c>
      <c r="BI779" s="79">
        <v>-3.8291415381590171E-2</v>
      </c>
      <c r="BJ779" s="79">
        <v>-3.0763234536965899E-2</v>
      </c>
      <c r="BK779" s="79">
        <v>-1.0233309698792605E-2</v>
      </c>
      <c r="BL779" s="79">
        <v>-2.7069900649141089E-2</v>
      </c>
      <c r="BM779" s="80"/>
      <c r="BN779" s="87"/>
      <c r="BO779" s="87"/>
      <c r="BP779" s="87"/>
      <c r="BQ779" s="87"/>
    </row>
    <row r="780" spans="15:69" ht="15.75" x14ac:dyDescent="0.25">
      <c r="O780" s="69">
        <v>2010</v>
      </c>
      <c r="P780" s="79">
        <v>3.3453434169273875</v>
      </c>
      <c r="Q780" s="79">
        <v>4.2224732373140057</v>
      </c>
      <c r="R780" s="79">
        <v>2.8818899479227862</v>
      </c>
      <c r="S780" s="79">
        <v>2.8015478698985756</v>
      </c>
      <c r="T780" s="79">
        <v>2.7322466473543878</v>
      </c>
      <c r="U780" s="79">
        <v>2.6630697660149614</v>
      </c>
      <c r="V780" s="79">
        <v>2.0045229505431075</v>
      </c>
      <c r="W780" s="79">
        <v>1.8261299535244464</v>
      </c>
      <c r="X780" s="79">
        <v>1.4916959270994545</v>
      </c>
      <c r="Y780" s="79">
        <v>1.5547681301205918</v>
      </c>
      <c r="Z780" s="79">
        <v>0.97948643996284845</v>
      </c>
      <c r="AA780" s="79">
        <v>0.98682440554293027</v>
      </c>
      <c r="AB780" s="79">
        <v>0.95193482101636684</v>
      </c>
      <c r="AC780" s="79">
        <v>0.85683944223712849</v>
      </c>
      <c r="AD780" s="79">
        <v>0.60673625319760505</v>
      </c>
      <c r="AE780" s="79">
        <v>0.24660211525599493</v>
      </c>
      <c r="AF780" s="79">
        <v>4.9869616561630893E-2</v>
      </c>
      <c r="AG780" s="79">
        <v>0.14164847010583914</v>
      </c>
      <c r="AH780" s="79">
        <v>0.19828034632557875</v>
      </c>
      <c r="AI780" s="79">
        <v>0.16202893256574674</v>
      </c>
      <c r="AJ780" s="79">
        <v>7.131001907823202E-2</v>
      </c>
      <c r="AK780" s="79">
        <v>3.4627975496280827E-2</v>
      </c>
      <c r="AL780" s="79">
        <v>6.7099718391503638E-2</v>
      </c>
      <c r="AM780" s="79">
        <v>0.10925914587728329</v>
      </c>
      <c r="AN780" s="79">
        <v>0.13703650049785862</v>
      </c>
      <c r="AO780" s="79">
        <v>0.17718367081012371</v>
      </c>
      <c r="AP780" s="79">
        <v>0.12815346431805194</v>
      </c>
      <c r="AQ780" s="79">
        <v>0.18910854108488601</v>
      </c>
      <c r="AR780" s="79">
        <v>0.14756950979471731</v>
      </c>
      <c r="AS780" s="79">
        <v>6.9015386187072023E-2</v>
      </c>
      <c r="AT780" s="79">
        <v>5.9083090319659321E-3</v>
      </c>
      <c r="AU780" s="79">
        <v>-6.0690234067653816E-2</v>
      </c>
      <c r="AV780" s="79">
        <v>-4.9483574757008167E-2</v>
      </c>
      <c r="AW780" s="79">
        <v>-2.032546387572777E-2</v>
      </c>
      <c r="AX780" s="79">
        <v>-9.9594400061539905E-3</v>
      </c>
      <c r="AY780" s="79">
        <v>9.9609573946482181E-3</v>
      </c>
      <c r="AZ780" s="79">
        <v>-1.1677638265194449E-2</v>
      </c>
      <c r="BA780" s="79">
        <v>3.2759675819552511E-2</v>
      </c>
      <c r="BB780" s="79">
        <v>2.2588647629234626E-2</v>
      </c>
      <c r="BC780" s="79">
        <v>-3.7642910223780808E-2</v>
      </c>
      <c r="BD780" s="79">
        <v>-1.5633842640827976E-2</v>
      </c>
      <c r="BE780" s="79">
        <v>-2.4118947879381257E-2</v>
      </c>
      <c r="BF780" s="79">
        <v>4.4354451331245492E-3</v>
      </c>
      <c r="BG780" s="79">
        <v>-2.3320008156028849E-2</v>
      </c>
      <c r="BH780" s="79">
        <v>-0.12046272770002338</v>
      </c>
      <c r="BI780" s="79">
        <v>-0.14771690627375586</v>
      </c>
      <c r="BJ780" s="79">
        <v>-0.14104529975697216</v>
      </c>
      <c r="BK780" s="79">
        <v>-0.1228513186124779</v>
      </c>
      <c r="BL780" s="79">
        <v>-0.13777220218622696</v>
      </c>
      <c r="BM780" s="79">
        <v>-0.1137823792387004</v>
      </c>
      <c r="BN780" s="80"/>
      <c r="BO780" s="87"/>
      <c r="BP780" s="87"/>
      <c r="BQ780" s="87"/>
    </row>
    <row r="781" spans="15:69" ht="15.75" x14ac:dyDescent="0.25">
      <c r="O781" s="69">
        <v>2011</v>
      </c>
      <c r="P781" s="79">
        <v>3.0767344768244467</v>
      </c>
      <c r="Q781" s="79">
        <v>3.8996442071558284</v>
      </c>
      <c r="R781" s="79">
        <v>2.6419295479125369</v>
      </c>
      <c r="S781" s="79">
        <v>2.5665538438553837</v>
      </c>
      <c r="T781" s="79">
        <v>2.5015365008920174</v>
      </c>
      <c r="U781" s="79">
        <v>2.4366358129378654</v>
      </c>
      <c r="V781" s="79">
        <v>1.8187973017678016</v>
      </c>
      <c r="W781" s="79">
        <v>1.6514317309507851</v>
      </c>
      <c r="X781" s="79">
        <v>1.3376708621460709</v>
      </c>
      <c r="Y781" s="79">
        <v>1.3968442346311756</v>
      </c>
      <c r="Z781" s="79">
        <v>0.85712378560616775</v>
      </c>
      <c r="AA781" s="79">
        <v>0.8640081522487526</v>
      </c>
      <c r="AB781" s="79">
        <v>0.83127527972884097</v>
      </c>
      <c r="AC781" s="79">
        <v>0.74205825542052273</v>
      </c>
      <c r="AD781" s="79">
        <v>0.50741528346362874</v>
      </c>
      <c r="AE781" s="79">
        <v>0.16954296462486496</v>
      </c>
      <c r="AF781" s="79">
        <v>-1.5028445085774382E-2</v>
      </c>
      <c r="AG781" s="79">
        <v>7.1077066167848049E-2</v>
      </c>
      <c r="AH781" s="79">
        <v>0.12420822293048628</v>
      </c>
      <c r="AI781" s="79">
        <v>9.0197703132988555E-2</v>
      </c>
      <c r="AJ781" s="79">
        <v>5.0866113665939431E-3</v>
      </c>
      <c r="AK781" s="79">
        <v>-2.9327918718270996E-2</v>
      </c>
      <c r="AL781" s="79">
        <v>1.1365719058416791E-3</v>
      </c>
      <c r="AM781" s="79">
        <v>4.0689899471373921E-2</v>
      </c>
      <c r="AN781" s="79">
        <v>6.6750187092266156E-2</v>
      </c>
      <c r="AO781" s="79">
        <v>0.1044156458731248</v>
      </c>
      <c r="AP781" s="79">
        <v>5.8416258935512153E-2</v>
      </c>
      <c r="AQ781" s="79">
        <v>0.11560337607447169</v>
      </c>
      <c r="AR781" s="79">
        <v>7.6632094694307762E-2</v>
      </c>
      <c r="AS781" s="79">
        <v>2.9338220191268941E-3</v>
      </c>
      <c r="AT781" s="79">
        <v>-5.6272268843021535E-2</v>
      </c>
      <c r="AU781" s="79">
        <v>-0.11875399944752249</v>
      </c>
      <c r="AV781" s="79">
        <v>-0.10824008374554099</v>
      </c>
      <c r="AW781" s="79">
        <v>-8.088439180052108E-2</v>
      </c>
      <c r="AX781" s="79">
        <v>-7.1159147362520242E-2</v>
      </c>
      <c r="AY781" s="79">
        <v>-5.2470136372148729E-2</v>
      </c>
      <c r="AZ781" s="79">
        <v>-7.2771134588515599E-2</v>
      </c>
      <c r="BA781" s="79">
        <v>-3.1080728789734575E-2</v>
      </c>
      <c r="BB781" s="79">
        <v>-4.0623031275355402E-2</v>
      </c>
      <c r="BC781" s="79">
        <v>-9.7131354078035623E-2</v>
      </c>
      <c r="BD781" s="79">
        <v>-7.6482784791507705E-2</v>
      </c>
      <c r="BE781" s="79">
        <v>-8.4443380248875197E-2</v>
      </c>
      <c r="BF781" s="79">
        <v>-5.7654087139059118E-2</v>
      </c>
      <c r="BG781" s="79">
        <v>-8.3693827267076942E-2</v>
      </c>
      <c r="BH781" s="79">
        <v>-0.17483163524670994</v>
      </c>
      <c r="BI781" s="79">
        <v>-0.20040108713312271</v>
      </c>
      <c r="BJ781" s="79">
        <v>-0.19414188833267187</v>
      </c>
      <c r="BK781" s="79">
        <v>-0.17707257456715575</v>
      </c>
      <c r="BL781" s="79">
        <v>-0.1910711184458346</v>
      </c>
      <c r="BM781" s="79">
        <v>-0.16856423488811323</v>
      </c>
      <c r="BN781" s="79">
        <v>-6.1815353662628393E-2</v>
      </c>
      <c r="BO781" s="80"/>
      <c r="BP781" s="87"/>
      <c r="BQ781" s="87"/>
    </row>
    <row r="782" spans="15:69" ht="15.75" x14ac:dyDescent="0.25">
      <c r="O782" s="69">
        <v>2012</v>
      </c>
      <c r="P782" s="79">
        <v>3.7060168516384242</v>
      </c>
      <c r="Q782" s="79">
        <v>4.655950451761746</v>
      </c>
      <c r="R782" s="79">
        <v>3.2040956855023426</v>
      </c>
      <c r="S782" s="79">
        <v>3.1170850313835636</v>
      </c>
      <c r="T782" s="79">
        <v>3.0420316489830759</v>
      </c>
      <c r="U782" s="79">
        <v>2.9671129283915216</v>
      </c>
      <c r="V782" s="79">
        <v>2.2539052221534783</v>
      </c>
      <c r="W782" s="79">
        <v>2.0607051986723115</v>
      </c>
      <c r="X782" s="79">
        <v>1.698512383718648</v>
      </c>
      <c r="Y782" s="79">
        <v>1.7668197237395007</v>
      </c>
      <c r="Z782" s="79">
        <v>1.1437883385157042</v>
      </c>
      <c r="AA782" s="79">
        <v>1.1517353720095553</v>
      </c>
      <c r="AB782" s="79">
        <v>1.1139498722285575</v>
      </c>
      <c r="AC782" s="79">
        <v>1.0109613596740126</v>
      </c>
      <c r="AD782" s="79">
        <v>0.74009903434351842</v>
      </c>
      <c r="AE782" s="79">
        <v>0.35007293988079508</v>
      </c>
      <c r="AF782" s="79">
        <v>0.13701119417065563</v>
      </c>
      <c r="AG782" s="79">
        <v>0.23640790231587894</v>
      </c>
      <c r="AH782" s="79">
        <v>0.2977403536917122</v>
      </c>
      <c r="AI782" s="79">
        <v>0.25847998973867886</v>
      </c>
      <c r="AJ782" s="79">
        <v>0.16023119909730466</v>
      </c>
      <c r="AK782" s="79">
        <v>0.1205044620627293</v>
      </c>
      <c r="AL782" s="79">
        <v>0.15567143383110643</v>
      </c>
      <c r="AM782" s="79">
        <v>0.20133019015186665</v>
      </c>
      <c r="AN782" s="79">
        <v>0.23141312868996664</v>
      </c>
      <c r="AO782" s="79">
        <v>0.27489260589287845</v>
      </c>
      <c r="AP782" s="79">
        <v>0.22179278020541726</v>
      </c>
      <c r="AQ782" s="79">
        <v>0.28780726765425318</v>
      </c>
      <c r="AR782" s="79">
        <v>0.24282040183122997</v>
      </c>
      <c r="AS782" s="79">
        <v>0.15774610643188799</v>
      </c>
      <c r="AT782" s="79">
        <v>8.940099764424389E-2</v>
      </c>
      <c r="AU782" s="79">
        <v>1.7274623259087733E-2</v>
      </c>
      <c r="AV782" s="79">
        <v>2.9411460904882107E-2</v>
      </c>
      <c r="AW782" s="79">
        <v>6.098976162898808E-2</v>
      </c>
      <c r="AX782" s="79">
        <v>7.2216189170863435E-2</v>
      </c>
      <c r="AY782" s="79">
        <v>9.3790025083192188E-2</v>
      </c>
      <c r="AZ782" s="79">
        <v>7.0355376529450203E-2</v>
      </c>
      <c r="BA782" s="79">
        <v>0.11848108924290943</v>
      </c>
      <c r="BB782" s="79">
        <v>0.10746584246732292</v>
      </c>
      <c r="BC782" s="79">
        <v>4.2234927655725681E-2</v>
      </c>
      <c r="BD782" s="79">
        <v>6.6070798148894522E-2</v>
      </c>
      <c r="BE782" s="79">
        <v>5.6881409783177586E-2</v>
      </c>
      <c r="BF782" s="79">
        <v>8.7805882675627986E-2</v>
      </c>
      <c r="BG782" s="79">
        <v>5.7746663329512567E-2</v>
      </c>
      <c r="BH782" s="79">
        <v>-4.7459123952377391E-2</v>
      </c>
      <c r="BI782" s="79">
        <v>-7.6975461636048945E-2</v>
      </c>
      <c r="BJ782" s="79">
        <v>-6.9750096530686187E-2</v>
      </c>
      <c r="BK782" s="79">
        <v>-5.0045973369593252E-2</v>
      </c>
      <c r="BL782" s="79">
        <v>-6.6205324381037461E-2</v>
      </c>
      <c r="BM782" s="79">
        <v>-4.0224291301099245E-2</v>
      </c>
      <c r="BN782" s="79">
        <v>8.3002285459424216E-2</v>
      </c>
      <c r="BO782" s="79">
        <v>0.15435942134356367</v>
      </c>
      <c r="BP782" s="80"/>
      <c r="BQ782" s="87"/>
    </row>
    <row r="783" spans="15:69" ht="15.75" x14ac:dyDescent="0.25">
      <c r="O783" s="69">
        <v>2013</v>
      </c>
      <c r="P783" s="79">
        <v>3.2937350719983201</v>
      </c>
      <c r="Q783" s="79">
        <v>4.1604474836844565</v>
      </c>
      <c r="R783" s="79">
        <v>2.8357859013177107</v>
      </c>
      <c r="S783" s="79">
        <v>2.7563980221397504</v>
      </c>
      <c r="T783" s="79">
        <v>2.6879198695014148</v>
      </c>
      <c r="U783" s="79">
        <v>2.6195645813045179</v>
      </c>
      <c r="V783" s="79">
        <v>1.9688391295187686</v>
      </c>
      <c r="W783" s="79">
        <v>1.7925648528035947</v>
      </c>
      <c r="X783" s="79">
        <v>1.4621027993473035</v>
      </c>
      <c r="Y783" s="79">
        <v>1.5244259126655948</v>
      </c>
      <c r="Z783" s="79">
        <v>0.95597667118874996</v>
      </c>
      <c r="AA783" s="79">
        <v>0.96322748594497309</v>
      </c>
      <c r="AB783" s="79">
        <v>0.92875227458524945</v>
      </c>
      <c r="AC783" s="79">
        <v>0.8347863151955307</v>
      </c>
      <c r="AD783" s="79">
        <v>0.58765352697577455</v>
      </c>
      <c r="AE783" s="79">
        <v>0.23179659454552193</v>
      </c>
      <c r="AF783" s="79">
        <v>3.7400628934325622E-2</v>
      </c>
      <c r="AG783" s="79">
        <v>0.1280894524679132</v>
      </c>
      <c r="AH783" s="79">
        <v>0.18404872882119735</v>
      </c>
      <c r="AI783" s="79">
        <v>0.14822786226695459</v>
      </c>
      <c r="AJ783" s="79">
        <v>5.8586390198825854E-2</v>
      </c>
      <c r="AK783" s="79">
        <v>2.2340008284144907E-2</v>
      </c>
      <c r="AL783" s="79">
        <v>5.4426093994884558E-2</v>
      </c>
      <c r="AM783" s="79">
        <v>9.6084806561971631E-2</v>
      </c>
      <c r="AN783" s="79">
        <v>0.12353225784443767</v>
      </c>
      <c r="AO783" s="79">
        <v>0.16320261221499141</v>
      </c>
      <c r="AP783" s="79">
        <v>0.11475472283017731</v>
      </c>
      <c r="AQ783" s="79">
        <v>0.17498585436987324</v>
      </c>
      <c r="AR783" s="79">
        <v>0.13394016973821982</v>
      </c>
      <c r="AS783" s="79">
        <v>5.631900997664277E-2</v>
      </c>
      <c r="AT783" s="79">
        <v>-6.0385632859518987E-3</v>
      </c>
      <c r="AU783" s="79">
        <v>-7.1846135395644953E-2</v>
      </c>
      <c r="AV783" s="79">
        <v>-6.0772574227933945E-2</v>
      </c>
      <c r="AW783" s="79">
        <v>-3.1960765514159835E-2</v>
      </c>
      <c r="AX783" s="79">
        <v>-2.1717855811655081E-2</v>
      </c>
      <c r="AY783" s="79">
        <v>-2.0340470165266787E-3</v>
      </c>
      <c r="AZ783" s="79">
        <v>-2.3415647543546581E-2</v>
      </c>
      <c r="BA783" s="79">
        <v>2.049389784423775E-2</v>
      </c>
      <c r="BB783" s="79">
        <v>1.0443667915591055E-2</v>
      </c>
      <c r="BC783" s="79">
        <v>-4.9072537728164133E-2</v>
      </c>
      <c r="BD783" s="79">
        <v>-2.7324865262329877E-2</v>
      </c>
      <c r="BE783" s="79">
        <v>-3.5709195442183581E-2</v>
      </c>
      <c r="BF783" s="79">
        <v>-7.493934420509365E-3</v>
      </c>
      <c r="BG783" s="79">
        <v>-3.4919744487120388E-2</v>
      </c>
      <c r="BH783" s="79">
        <v>-0.13090872898728745</v>
      </c>
      <c r="BI783" s="79">
        <v>-0.15783921782844038</v>
      </c>
      <c r="BJ783" s="79">
        <v>-0.15124684798809701</v>
      </c>
      <c r="BK783" s="79">
        <v>-0.13326895131943042</v>
      </c>
      <c r="BL783" s="79">
        <v>-0.14801262401886267</v>
      </c>
      <c r="BM783" s="79">
        <v>-0.12430772102786711</v>
      </c>
      <c r="BN783" s="79">
        <v>-1.1876701097553198E-2</v>
      </c>
      <c r="BO783" s="79">
        <v>5.3229023476384238E-2</v>
      </c>
      <c r="BP783" s="79">
        <v>-8.7607374269509014E-2</v>
      </c>
      <c r="BQ783" s="80"/>
    </row>
    <row r="784" spans="15:69" ht="15.75" x14ac:dyDescent="0.25">
      <c r="O784" s="69">
        <v>2014</v>
      </c>
      <c r="P784" s="79">
        <v>3.1056878230968161</v>
      </c>
      <c r="Q784" s="79">
        <v>3.934441934637873</v>
      </c>
      <c r="R784" s="79">
        <v>2.6677948692621927</v>
      </c>
      <c r="S784" s="79">
        <v>2.5918838399655626</v>
      </c>
      <c r="T784" s="79">
        <v>2.5264047378036931</v>
      </c>
      <c r="U784" s="79">
        <v>2.4610431191457307</v>
      </c>
      <c r="V784" s="79">
        <v>1.8388166615798434</v>
      </c>
      <c r="W784" s="79">
        <v>1.6702624449597987</v>
      </c>
      <c r="X784" s="79">
        <v>1.3542732173711445</v>
      </c>
      <c r="Y784" s="79">
        <v>1.4138668446345295</v>
      </c>
      <c r="Z784" s="79">
        <v>0.8703132509346021</v>
      </c>
      <c r="AA784" s="79">
        <v>0.87724651098744022</v>
      </c>
      <c r="AB784" s="79">
        <v>0.84428116657171437</v>
      </c>
      <c r="AC784" s="79">
        <v>0.75443051468404954</v>
      </c>
      <c r="AD784" s="79">
        <v>0.51812108658288936</v>
      </c>
      <c r="AE784" s="79">
        <v>0.17784916720629335</v>
      </c>
      <c r="AF784" s="79">
        <v>-8.0330857706197838E-3</v>
      </c>
      <c r="AG784" s="79">
        <v>7.8683954808117657E-2</v>
      </c>
      <c r="AH784" s="79">
        <v>0.1321924539727066</v>
      </c>
      <c r="AI784" s="79">
        <v>9.794038830995859E-2</v>
      </c>
      <c r="AJ784" s="79">
        <v>1.2224829677855478E-2</v>
      </c>
      <c r="AK784" s="79">
        <v>-2.2434115590782754E-2</v>
      </c>
      <c r="AL784" s="79">
        <v>8.2467366705828715E-3</v>
      </c>
      <c r="AM784" s="79">
        <v>4.8080975636094578E-2</v>
      </c>
      <c r="AN784" s="79">
        <v>7.4326345836128196E-2</v>
      </c>
      <c r="AO784" s="79">
        <v>0.11225930819780362</v>
      </c>
      <c r="AP784" s="79">
        <v>6.593322934883579E-2</v>
      </c>
      <c r="AQ784" s="79">
        <v>0.12352649469643034</v>
      </c>
      <c r="AR784" s="79">
        <v>8.4278435662266074E-2</v>
      </c>
      <c r="AS784" s="79">
        <v>1.005675102082387E-2</v>
      </c>
      <c r="AT784" s="79">
        <v>-4.9569826988552369E-2</v>
      </c>
      <c r="AU784" s="79">
        <v>-0.11249530863746722</v>
      </c>
      <c r="AV784" s="79">
        <v>-0.1019067221312603</v>
      </c>
      <c r="AW784" s="79">
        <v>-7.435674752547182E-2</v>
      </c>
      <c r="AX784" s="79">
        <v>-6.4562433499692443E-2</v>
      </c>
      <c r="AY784" s="79">
        <v>-4.5740691420316115E-2</v>
      </c>
      <c r="AZ784" s="79">
        <v>-6.6185869208439427E-2</v>
      </c>
      <c r="BA784" s="79">
        <v>-2.4199374281904367E-2</v>
      </c>
      <c r="BB784" s="79">
        <v>-3.3809447084594525E-2</v>
      </c>
      <c r="BC784" s="79">
        <v>-9.0719097235591836E-2</v>
      </c>
      <c r="BD784" s="79">
        <v>-6.992387989533845E-2</v>
      </c>
      <c r="BE784" s="79">
        <v>-7.7941012239795757E-2</v>
      </c>
      <c r="BF784" s="79">
        <v>-5.0961459086258445E-2</v>
      </c>
      <c r="BG784" s="79">
        <v>-7.7186135863217972E-2</v>
      </c>
      <c r="BH784" s="79">
        <v>-0.1689712130059372</v>
      </c>
      <c r="BI784" s="79">
        <v>-0.19472226151059202</v>
      </c>
      <c r="BJ784" s="79">
        <v>-0.18841860929987195</v>
      </c>
      <c r="BK784" s="79">
        <v>-0.17122806768522944</v>
      </c>
      <c r="BL784" s="79">
        <v>-0.18532603052055913</v>
      </c>
      <c r="BM784" s="79">
        <v>-0.16265930098884482</v>
      </c>
      <c r="BN784" s="79">
        <v>-5.5152279310534361E-2</v>
      </c>
      <c r="BO784" s="79">
        <v>7.102092725676505E-3</v>
      </c>
      <c r="BP784" s="79">
        <v>-0.12756627259687781</v>
      </c>
      <c r="BQ784" s="79">
        <v>-4.3795726971572579E-2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-1.6939284160321508E-2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2.6566429011715E-2</v>
      </c>
      <c r="Q790" s="79">
        <v>4.4255367416321002E-2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6.5792971892445234E-2</v>
      </c>
      <c r="Q791" s="79">
        <v>8.4157829439966206E-2</v>
      </c>
      <c r="R791" s="79">
        <v>3.8211402372171854E-2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0.12984730743189113</v>
      </c>
      <c r="Q792" s="79">
        <v>0.14931589598393755</v>
      </c>
      <c r="R792" s="79">
        <v>0.10060808097884671</v>
      </c>
      <c r="S792" s="79">
        <v>6.0100166944908266E-2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-2.9660450795858335E-4</v>
      </c>
      <c r="Q793" s="79">
        <v>1.6929452458231565E-2</v>
      </c>
      <c r="R793" s="79">
        <v>-2.6167847262972423E-2</v>
      </c>
      <c r="S793" s="79">
        <v>-6.2009769386125457E-2</v>
      </c>
      <c r="T793" s="79">
        <v>-0.1151871682870696</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0.11648633171804183</v>
      </c>
      <c r="Q794" s="79">
        <v>0.13572469505548113</v>
      </c>
      <c r="R794" s="79">
        <v>8.7592872867363836E-2</v>
      </c>
      <c r="S794" s="79">
        <v>4.7563983965464102E-2</v>
      </c>
      <c r="T794" s="79">
        <v>-1.1825470243601663E-2</v>
      </c>
      <c r="U794" s="79">
        <v>0.11681758484827524</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0.25815809749050361</v>
      </c>
      <c r="Q795" s="79">
        <v>0.27983763079765783</v>
      </c>
      <c r="R795" s="79">
        <v>0.22559832655130177</v>
      </c>
      <c r="S795" s="79">
        <v>0.18049014271176014</v>
      </c>
      <c r="T795" s="79">
        <v>0.11356471729817995</v>
      </c>
      <c r="U795" s="79">
        <v>0.25853138357227851</v>
      </c>
      <c r="V795" s="79">
        <v>0.12689073009470545</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0.32427933243570067</v>
      </c>
      <c r="Q796" s="79">
        <v>0.34709821183788353</v>
      </c>
      <c r="R796" s="79">
        <v>0.29000841544233685</v>
      </c>
      <c r="S796" s="79">
        <v>0.24252961631402148</v>
      </c>
      <c r="T796" s="79">
        <v>0.17208699239700601</v>
      </c>
      <c r="U796" s="79">
        <v>0.32467223619252294</v>
      </c>
      <c r="V796" s="79">
        <v>0.18611334040955821</v>
      </c>
      <c r="W796" s="79">
        <v>5.2553995461366174E-2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0.23017539065624798</v>
      </c>
      <c r="Q797" s="79">
        <v>0.25137274924621233</v>
      </c>
      <c r="R797" s="79">
        <v>0.19833978190826793</v>
      </c>
      <c r="S797" s="79">
        <v>0.15423484963681242</v>
      </c>
      <c r="T797" s="79">
        <v>8.8797913279449733E-2</v>
      </c>
      <c r="U797" s="79">
        <v>0.23054037447854334</v>
      </c>
      <c r="V797" s="79">
        <v>0.10182754209203991</v>
      </c>
      <c r="W797" s="79">
        <v>-2.2241010005077583E-2</v>
      </c>
      <c r="X797" s="79">
        <v>-7.1060492657822119E-2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0.33078611851308287</v>
      </c>
      <c r="Q798" s="79">
        <v>0.35371711743805745</v>
      </c>
      <c r="R798" s="79">
        <v>0.29634681293274218</v>
      </c>
      <c r="S798" s="79">
        <v>0.24863472889121235</v>
      </c>
      <c r="T798" s="79">
        <v>0.17784598835564747</v>
      </c>
      <c r="U798" s="79">
        <v>0.33118095278458737</v>
      </c>
      <c r="V798" s="79">
        <v>0.1919412541891829</v>
      </c>
      <c r="W798" s="79">
        <v>5.7725671493464609E-2</v>
      </c>
      <c r="X798" s="79">
        <v>4.9134543732661752E-3</v>
      </c>
      <c r="Y798" s="79">
        <v>8.1785677571686116E-2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0.59611376560357354</v>
      </c>
      <c r="Q799" s="79">
        <v>0.62361666973972973</v>
      </c>
      <c r="R799" s="79">
        <v>0.55480806745274835</v>
      </c>
      <c r="S799" s="79">
        <v>0.49758330904498188</v>
      </c>
      <c r="T799" s="79">
        <v>0.41268094821723478</v>
      </c>
      <c r="U799" s="79">
        <v>0.59658732060021302</v>
      </c>
      <c r="V799" s="79">
        <v>0.42958648060427584</v>
      </c>
      <c r="W799" s="79">
        <v>0.26861144778796031</v>
      </c>
      <c r="X799" s="79">
        <v>0.20526970897287758</v>
      </c>
      <c r="Y799" s="79">
        <v>0.29746845671503191</v>
      </c>
      <c r="Z799" s="79">
        <v>0.19937662664151259</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0.57901786356848961</v>
      </c>
      <c r="Q800" s="79">
        <v>0.606226185347846</v>
      </c>
      <c r="R800" s="79">
        <v>0.53815458887412149</v>
      </c>
      <c r="S800" s="79">
        <v>0.48154276225405296</v>
      </c>
      <c r="T800" s="79">
        <v>0.3975497867561853</v>
      </c>
      <c r="U800" s="79">
        <v>0.57948634633907281</v>
      </c>
      <c r="V800" s="79">
        <v>0.41427424475381375</v>
      </c>
      <c r="W800" s="79">
        <v>0.25502340820121594</v>
      </c>
      <c r="X800" s="79">
        <v>0.19236011987309146</v>
      </c>
      <c r="Y800" s="79">
        <v>0.28357133101658655</v>
      </c>
      <c r="Z800" s="79">
        <v>0.18653015807886664</v>
      </c>
      <c r="AA800" s="79">
        <v>-1.0710954571975085E-2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0.54269355108704298</v>
      </c>
      <c r="Q801" s="79">
        <v>0.56927596254251267</v>
      </c>
      <c r="R801" s="79">
        <v>0.50277031031709107</v>
      </c>
      <c r="S801" s="79">
        <v>0.4474608031499801</v>
      </c>
      <c r="T801" s="79">
        <v>0.36540003320761894</v>
      </c>
      <c r="U801" s="79">
        <v>0.54315125670624398</v>
      </c>
      <c r="V801" s="79">
        <v>0.3817397555715315</v>
      </c>
      <c r="W801" s="79">
        <v>0.22615238431805024</v>
      </c>
      <c r="X801" s="79">
        <v>0.16493062551208185</v>
      </c>
      <c r="Y801" s="79">
        <v>0.25404358013053685</v>
      </c>
      <c r="Z801" s="79">
        <v>0.15923477832089877</v>
      </c>
      <c r="AA801" s="79">
        <v>-3.3468926631510895E-2</v>
      </c>
      <c r="AB801" s="79">
        <v>-2.3004370830457709E-2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0.82667573851368981</v>
      </c>
      <c r="Q802" s="79">
        <v>0.85815149469525887</v>
      </c>
      <c r="R802" s="79">
        <v>0.77940334584313986</v>
      </c>
      <c r="S802" s="79">
        <v>0.71391235135488318</v>
      </c>
      <c r="T802" s="79">
        <v>0.61674566686862198</v>
      </c>
      <c r="U802" s="79">
        <v>0.82721769952038926</v>
      </c>
      <c r="V802" s="79">
        <v>0.63609323877956769</v>
      </c>
      <c r="W802" s="79">
        <v>0.45186502567295778</v>
      </c>
      <c r="X802" s="79">
        <v>0.37937344015929703</v>
      </c>
      <c r="Y802" s="79">
        <v>0.48489048991561551</v>
      </c>
      <c r="Z802" s="79">
        <v>0.37262908975536618</v>
      </c>
      <c r="AA802" s="79">
        <v>0.1444520922497832</v>
      </c>
      <c r="AB802" s="79">
        <v>0.1568429849080413</v>
      </c>
      <c r="AC802" s="79">
        <v>0.1840820474205922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0.8201086677862317</v>
      </c>
      <c r="Q803" s="79">
        <v>0.85147126567008746</v>
      </c>
      <c r="R803" s="79">
        <v>0.77300622380420836</v>
      </c>
      <c r="S803" s="79">
        <v>0.70775067558796823</v>
      </c>
      <c r="T803" s="79">
        <v>0.61093331445227228</v>
      </c>
      <c r="U803" s="79">
        <v>0.82064868039224492</v>
      </c>
      <c r="V803" s="79">
        <v>0.63021133002628027</v>
      </c>
      <c r="W803" s="79">
        <v>0.44664543463701678</v>
      </c>
      <c r="X803" s="79">
        <v>0.37441446317716787</v>
      </c>
      <c r="Y803" s="79">
        <v>0.47955216923602956</v>
      </c>
      <c r="Z803" s="79">
        <v>0.36769435934594802</v>
      </c>
      <c r="AA803" s="79">
        <v>0.14033767956255558</v>
      </c>
      <c r="AB803" s="79">
        <v>0.15268402579872709</v>
      </c>
      <c r="AC803" s="79">
        <v>0.17982516132495086</v>
      </c>
      <c r="AD803" s="79">
        <v>-3.5950938576550288E-3</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0.95710432594957695</v>
      </c>
      <c r="Q804" s="79">
        <v>0.99082751900824551</v>
      </c>
      <c r="R804" s="79">
        <v>0.90645658248701877</v>
      </c>
      <c r="S804" s="79">
        <v>0.83628938974376976</v>
      </c>
      <c r="T804" s="79">
        <v>0.73218479441971329</v>
      </c>
      <c r="U804" s="79">
        <v>0.95768498414103598</v>
      </c>
      <c r="V804" s="79">
        <v>0.75291382469322099</v>
      </c>
      <c r="W804" s="79">
        <v>0.55553131983426973</v>
      </c>
      <c r="X804" s="79">
        <v>0.47786367876778946</v>
      </c>
      <c r="Y804" s="79">
        <v>0.59091487345194116</v>
      </c>
      <c r="Z804" s="79">
        <v>0.47063776719905487</v>
      </c>
      <c r="AA804" s="79">
        <v>0.22616843994794705</v>
      </c>
      <c r="AB804" s="79">
        <v>0.23944406906621926</v>
      </c>
      <c r="AC804" s="79">
        <v>0.268628059390359</v>
      </c>
      <c r="AD804" s="79">
        <v>7.1402156762651783E-2</v>
      </c>
      <c r="AE804" s="79">
        <v>7.526784558966515E-2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1.3508668126943308</v>
      </c>
      <c r="Q805" s="79">
        <v>1.3913749932386879</v>
      </c>
      <c r="R805" s="79">
        <v>1.2900289219057475</v>
      </c>
      <c r="S805" s="79">
        <v>1.205744337495565</v>
      </c>
      <c r="T805" s="79">
        <v>1.0806942648186508</v>
      </c>
      <c r="U805" s="79">
        <v>1.3515642972656543</v>
      </c>
      <c r="V805" s="79">
        <v>1.1055939028620552</v>
      </c>
      <c r="W805" s="79">
        <v>0.86849873428730584</v>
      </c>
      <c r="X805" s="79">
        <v>0.7752046378089007</v>
      </c>
      <c r="Y805" s="79">
        <v>0.91100133407825701</v>
      </c>
      <c r="Z805" s="79">
        <v>0.76652489832175807</v>
      </c>
      <c r="AA805" s="79">
        <v>0.47286920478713246</v>
      </c>
      <c r="AB805" s="79">
        <v>0.48881584365455311</v>
      </c>
      <c r="AC805" s="79">
        <v>0.52387154988611773</v>
      </c>
      <c r="AD805" s="79">
        <v>0.28696449135912833</v>
      </c>
      <c r="AE805" s="79">
        <v>0.29160794314201666</v>
      </c>
      <c r="AF805" s="79">
        <v>0.20119647252514367</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1.5307584510969072</v>
      </c>
      <c r="Q806" s="79">
        <v>1.5743663746498782</v>
      </c>
      <c r="R806" s="79">
        <v>1.465265159248673</v>
      </c>
      <c r="S806" s="79">
        <v>1.3745309997712194</v>
      </c>
      <c r="T806" s="79">
        <v>1.239911919469229</v>
      </c>
      <c r="U806" s="79">
        <v>1.5315093081696494</v>
      </c>
      <c r="V806" s="79">
        <v>1.2667169128730782</v>
      </c>
      <c r="W806" s="79">
        <v>1.0114788881816252</v>
      </c>
      <c r="X806" s="79">
        <v>0.91104579608757597</v>
      </c>
      <c r="Y806" s="79">
        <v>1.0572338467499758</v>
      </c>
      <c r="Z806" s="79">
        <v>0.90170187071426644</v>
      </c>
      <c r="AA806" s="79">
        <v>0.58557523005880219</v>
      </c>
      <c r="AB806" s="79">
        <v>0.60274212818437578</v>
      </c>
      <c r="AC806" s="79">
        <v>0.64048034641334606</v>
      </c>
      <c r="AD806" s="79">
        <v>0.38544482621535664</v>
      </c>
      <c r="AE806" s="79">
        <v>0.39044360146640428</v>
      </c>
      <c r="AF806" s="79">
        <v>0.29311371782339513</v>
      </c>
      <c r="AG806" s="79">
        <v>7.6521407946714928E-2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1.9128788691447653</v>
      </c>
      <c r="Q807" s="79">
        <v>1.9630711737440738</v>
      </c>
      <c r="R807" s="79">
        <v>1.8374967141181706</v>
      </c>
      <c r="S807" s="79">
        <v>1.7330625608954751</v>
      </c>
      <c r="T807" s="79">
        <v>1.5781172818525819</v>
      </c>
      <c r="U807" s="79">
        <v>1.9137430984828088</v>
      </c>
      <c r="V807" s="79">
        <v>1.6089695739153802</v>
      </c>
      <c r="W807" s="79">
        <v>1.3151930388992719</v>
      </c>
      <c r="X807" s="79">
        <v>1.1995955066271473</v>
      </c>
      <c r="Y807" s="79">
        <v>1.3678565603485731</v>
      </c>
      <c r="Z807" s="79">
        <v>1.1888407375329331</v>
      </c>
      <c r="AA807" s="79">
        <v>0.82498198556871338</v>
      </c>
      <c r="AB807" s="79">
        <v>0.8447409217789511</v>
      </c>
      <c r="AC807" s="79">
        <v>0.88817725146529314</v>
      </c>
      <c r="AD807" s="79">
        <v>0.5946337971920983</v>
      </c>
      <c r="AE807" s="79">
        <v>0.60038733988759707</v>
      </c>
      <c r="AF807" s="79">
        <v>0.48836157098137917</v>
      </c>
      <c r="AG807" s="79">
        <v>0.23906588557703617</v>
      </c>
      <c r="AH807" s="79">
        <v>0.15099047397519735</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1.8750058701339547</v>
      </c>
      <c r="Q808" s="79">
        <v>1.9245455787319063</v>
      </c>
      <c r="R808" s="79">
        <v>1.8006038273643425</v>
      </c>
      <c r="S808" s="79">
        <v>1.6975275179653619</v>
      </c>
      <c r="T808" s="79">
        <v>1.5445968240334671</v>
      </c>
      <c r="U808" s="79">
        <v>1.8758588628369246</v>
      </c>
      <c r="V808" s="79">
        <v>1.5750479772644546</v>
      </c>
      <c r="W808" s="79">
        <v>1.2850910993367068</v>
      </c>
      <c r="X808" s="79">
        <v>1.1709965561767521</v>
      </c>
      <c r="Y808" s="79">
        <v>1.3370698942369976</v>
      </c>
      <c r="Z808" s="79">
        <v>1.1603816196597114</v>
      </c>
      <c r="AA808" s="79">
        <v>0.80125372770453207</v>
      </c>
      <c r="AB808" s="79">
        <v>0.82075575993586714</v>
      </c>
      <c r="AC808" s="79">
        <v>0.86362733422208937</v>
      </c>
      <c r="AD808" s="79">
        <v>0.57390050654160385</v>
      </c>
      <c r="AE808" s="79">
        <v>0.57957924217281864</v>
      </c>
      <c r="AF808" s="79">
        <v>0.46901002262054503</v>
      </c>
      <c r="AG808" s="79">
        <v>0.22295565814675286</v>
      </c>
      <c r="AH808" s="79">
        <v>0.13602539542556505</v>
      </c>
      <c r="AI808" s="79">
        <v>-1.3001913471922239E-2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1.7123691331586719</v>
      </c>
      <c r="Q809" s="79">
        <v>1.759106420850018</v>
      </c>
      <c r="R809" s="79">
        <v>1.6421759532599316</v>
      </c>
      <c r="S809" s="79">
        <v>1.5449305866058867</v>
      </c>
      <c r="T809" s="79">
        <v>1.4006510572864976</v>
      </c>
      <c r="U809" s="79">
        <v>1.7131738727602082</v>
      </c>
      <c r="V809" s="79">
        <v>1.4293796136177468</v>
      </c>
      <c r="W809" s="79">
        <v>1.1558253597609933</v>
      </c>
      <c r="X809" s="79">
        <v>1.0481850518424283</v>
      </c>
      <c r="Y809" s="79">
        <v>1.2048637566320803</v>
      </c>
      <c r="Z809" s="79">
        <v>1.0381705936257155</v>
      </c>
      <c r="AA809" s="79">
        <v>0.69935827358332714</v>
      </c>
      <c r="AB809" s="79">
        <v>0.71775709175884417</v>
      </c>
      <c r="AC809" s="79">
        <v>0.75820345605738049</v>
      </c>
      <c r="AD809" s="79">
        <v>0.48486623869305007</v>
      </c>
      <c r="AE809" s="79">
        <v>0.49022373288166465</v>
      </c>
      <c r="AF809" s="79">
        <v>0.3859093238898465</v>
      </c>
      <c r="AG809" s="79">
        <v>0.15377405411156531</v>
      </c>
      <c r="AH809" s="79">
        <v>7.1761365444833025E-2</v>
      </c>
      <c r="AI809" s="79">
        <v>-6.8835590147613701E-2</v>
      </c>
      <c r="AJ809" s="79">
        <v>-5.6569184315336689E-2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1.6367130958321945</v>
      </c>
      <c r="Q810" s="79">
        <v>1.6821467416486615</v>
      </c>
      <c r="R810" s="79">
        <v>1.5684778123619165</v>
      </c>
      <c r="S810" s="79">
        <v>1.4739449080344273</v>
      </c>
      <c r="T810" s="79">
        <v>1.3336897636419243</v>
      </c>
      <c r="U810" s="79">
        <v>1.6374953888542487</v>
      </c>
      <c r="V810" s="79">
        <v>1.361616995144793</v>
      </c>
      <c r="W810" s="79">
        <v>1.0956929825363986</v>
      </c>
      <c r="X810" s="79">
        <v>0.99105508275401411</v>
      </c>
      <c r="Y810" s="79">
        <v>1.1433635527578034</v>
      </c>
      <c r="Z810" s="79">
        <v>0.98131995754378099</v>
      </c>
      <c r="AA810" s="79">
        <v>0.65195812018770249</v>
      </c>
      <c r="AB810" s="79">
        <v>0.66984374063595109</v>
      </c>
      <c r="AC810" s="79">
        <v>0.70916193561207408</v>
      </c>
      <c r="AD810" s="79">
        <v>0.44344890570321327</v>
      </c>
      <c r="AE810" s="79">
        <v>0.44865696345437728</v>
      </c>
      <c r="AF810" s="79">
        <v>0.34725219339182384</v>
      </c>
      <c r="AG810" s="79">
        <v>0.12159186628282651</v>
      </c>
      <c r="AH810" s="79">
        <v>4.1866755276215049E-2</v>
      </c>
      <c r="AI810" s="79">
        <v>-9.4808533316613527E-2</v>
      </c>
      <c r="AJ810" s="79">
        <v>-8.288427400346747E-2</v>
      </c>
      <c r="AK810" s="79">
        <v>-2.7892972384025303E-2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1.6153674398726947</v>
      </c>
      <c r="Q811" s="79">
        <v>1.6604332751093467</v>
      </c>
      <c r="R811" s="79">
        <v>1.5476845588945796</v>
      </c>
      <c r="S811" s="79">
        <v>1.4539169508959993</v>
      </c>
      <c r="T811" s="79">
        <v>1.3147972497428402</v>
      </c>
      <c r="U811" s="79">
        <v>1.616143399798541</v>
      </c>
      <c r="V811" s="79">
        <v>1.3424983948063067</v>
      </c>
      <c r="W811" s="79">
        <v>1.0787271846751636</v>
      </c>
      <c r="X811" s="79">
        <v>0.97493638676844774</v>
      </c>
      <c r="Y811" s="79">
        <v>1.1260118351721407</v>
      </c>
      <c r="Z811" s="79">
        <v>0.96528007280005546</v>
      </c>
      <c r="AA811" s="79">
        <v>0.63858460232230907</v>
      </c>
      <c r="AB811" s="79">
        <v>0.65632542874601474</v>
      </c>
      <c r="AC811" s="79">
        <v>0.69532532111111978</v>
      </c>
      <c r="AD811" s="79">
        <v>0.43176338565745626</v>
      </c>
      <c r="AE811" s="79">
        <v>0.43692928129050845</v>
      </c>
      <c r="AF811" s="79">
        <v>0.33634543912406506</v>
      </c>
      <c r="AG811" s="79">
        <v>0.11251195761074166</v>
      </c>
      <c r="AH811" s="79">
        <v>3.3432265627371685E-2</v>
      </c>
      <c r="AI811" s="79">
        <v>-0.10213656064573035</v>
      </c>
      <c r="AJ811" s="79">
        <v>-9.0308834830018114E-2</v>
      </c>
      <c r="AK811" s="79">
        <v>-3.5762718318879595E-2</v>
      </c>
      <c r="AL811" s="79">
        <v>-8.0955550276745752E-3</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1.4845113719991878</v>
      </c>
      <c r="Q812" s="79">
        <v>1.5273224043715852</v>
      </c>
      <c r="R812" s="79">
        <v>1.4202149045445114</v>
      </c>
      <c r="S812" s="79">
        <v>1.3311388210673178</v>
      </c>
      <c r="T812" s="79">
        <v>1.1989797697942099</v>
      </c>
      <c r="U812" s="79">
        <v>1.4852485079100313</v>
      </c>
      <c r="V812" s="79">
        <v>1.225294928757469</v>
      </c>
      <c r="W812" s="79">
        <v>0.97472112364474961</v>
      </c>
      <c r="X812" s="79">
        <v>0.87612334584238583</v>
      </c>
      <c r="Y812" s="79">
        <v>1.019639956115366</v>
      </c>
      <c r="Z812" s="79">
        <v>0.86695017135825558</v>
      </c>
      <c r="AA812" s="79">
        <v>0.55660042882949823</v>
      </c>
      <c r="AB812" s="79">
        <v>0.57345361906440695</v>
      </c>
      <c r="AC812" s="79">
        <v>0.61050220910595154</v>
      </c>
      <c r="AD812" s="79">
        <v>0.36012720791964903</v>
      </c>
      <c r="AE812" s="79">
        <v>0.36503463555341348</v>
      </c>
      <c r="AF812" s="79">
        <v>0.26948335817188268</v>
      </c>
      <c r="AG812" s="79">
        <v>5.6849056094201607E-2</v>
      </c>
      <c r="AH812" s="79">
        <v>-1.8273999669021955E-2</v>
      </c>
      <c r="AI812" s="79">
        <v>-0.1470598388704534</v>
      </c>
      <c r="AJ812" s="79">
        <v>-0.13582389594097508</v>
      </c>
      <c r="AK812" s="79">
        <v>-8.4006914241106206E-2</v>
      </c>
      <c r="AL812" s="79">
        <v>-5.772403682205289E-2</v>
      </c>
      <c r="AM812" s="79">
        <v>-5.0033530997799863E-2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1.408353375348617</v>
      </c>
      <c r="Q813" s="79">
        <v>1.4498521165007889</v>
      </c>
      <c r="R813" s="79">
        <v>1.3460277944868713</v>
      </c>
      <c r="S813" s="79">
        <v>1.2596821698610869</v>
      </c>
      <c r="T813" s="79">
        <v>1.1315742043256551</v>
      </c>
      <c r="U813" s="79">
        <v>1.4090679157524078</v>
      </c>
      <c r="V813" s="79">
        <v>1.1570827218660695</v>
      </c>
      <c r="W813" s="79">
        <v>0.9141897827882437</v>
      </c>
      <c r="X813" s="79">
        <v>0.81861433336652389</v>
      </c>
      <c r="Y813" s="79">
        <v>0.95773171341353169</v>
      </c>
      <c r="Z813" s="79">
        <v>0.80972234519512742</v>
      </c>
      <c r="AA813" s="79">
        <v>0.50888578699645104</v>
      </c>
      <c r="AB813" s="79">
        <v>0.5252223745625505</v>
      </c>
      <c r="AC813" s="79">
        <v>0.56113531015385132</v>
      </c>
      <c r="AD813" s="79">
        <v>0.31843508104411605</v>
      </c>
      <c r="AE813" s="79">
        <v>0.32319208076617628</v>
      </c>
      <c r="AF813" s="79">
        <v>0.23056974705735037</v>
      </c>
      <c r="AG813" s="79">
        <v>2.4453347311667067E-2</v>
      </c>
      <c r="AH813" s="79">
        <v>-4.8366953272540113E-2</v>
      </c>
      <c r="AI813" s="79">
        <v>-0.17320510617191553</v>
      </c>
      <c r="AJ813" s="79">
        <v>-0.16231357982013261</v>
      </c>
      <c r="AK813" s="79">
        <v>-0.11208494968235215</v>
      </c>
      <c r="AL813" s="79">
        <v>-8.6607724156466448E-2</v>
      </c>
      <c r="AM813" s="79">
        <v>-7.9152956241649253E-2</v>
      </c>
      <c r="AN813" s="79">
        <v>-3.0653108498066319E-2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1.4364417528317928</v>
      </c>
      <c r="Q814" s="79">
        <v>1.4784244895298384</v>
      </c>
      <c r="R814" s="79">
        <v>1.3733892751367076</v>
      </c>
      <c r="S814" s="79">
        <v>1.286036610379963</v>
      </c>
      <c r="T814" s="79">
        <v>1.1564345348308627</v>
      </c>
      <c r="U814" s="79">
        <v>1.4371646268467526</v>
      </c>
      <c r="V814" s="79">
        <v>1.1822405555853175</v>
      </c>
      <c r="W814" s="79">
        <v>0.93651478116420306</v>
      </c>
      <c r="X814" s="79">
        <v>0.83982464511511379</v>
      </c>
      <c r="Y814" s="79">
        <v>0.98056453684384903</v>
      </c>
      <c r="Z814" s="79">
        <v>0.83082895060108064</v>
      </c>
      <c r="AA814" s="79">
        <v>0.52648376659444918</v>
      </c>
      <c r="AB814" s="79">
        <v>0.5430108860995243</v>
      </c>
      <c r="AC814" s="79">
        <v>0.57934267056148614</v>
      </c>
      <c r="AD814" s="79">
        <v>0.33381185366498106</v>
      </c>
      <c r="AE814" s="79">
        <v>0.33862433378507933</v>
      </c>
      <c r="AF814" s="79">
        <v>0.244921755333428</v>
      </c>
      <c r="AG814" s="79">
        <v>3.6401441236640873E-2</v>
      </c>
      <c r="AH814" s="79">
        <v>-3.7268155016625441E-2</v>
      </c>
      <c r="AI814" s="79">
        <v>-0.16356228244151355</v>
      </c>
      <c r="AJ814" s="79">
        <v>-0.15254372933914317</v>
      </c>
      <c r="AK814" s="79">
        <v>-0.10172928785896841</v>
      </c>
      <c r="AL814" s="79">
        <v>-7.5954924074586289E-2</v>
      </c>
      <c r="AM814" s="79">
        <v>-6.8413211969026944E-2</v>
      </c>
      <c r="AN814" s="79">
        <v>-1.9347715494139731E-2</v>
      </c>
      <c r="AO814" s="79">
        <v>1.16628970526843E-2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1.3280653365832638</v>
      </c>
      <c r="Q815" s="79">
        <v>1.3681806210664753</v>
      </c>
      <c r="R815" s="79">
        <v>1.2678175233379818</v>
      </c>
      <c r="S815" s="79">
        <v>1.1843504301304408</v>
      </c>
      <c r="T815" s="79">
        <v>1.0605132403907622</v>
      </c>
      <c r="U815" s="79">
        <v>1.328756056127447</v>
      </c>
      <c r="V815" s="79">
        <v>1.0851713724079828</v>
      </c>
      <c r="W815" s="79">
        <v>0.85037583212060164</v>
      </c>
      <c r="X815" s="79">
        <v>0.75798661170776904</v>
      </c>
      <c r="Y815" s="79">
        <v>0.89246619162275442</v>
      </c>
      <c r="Z815" s="79">
        <v>0.74939105856053201</v>
      </c>
      <c r="AA815" s="79">
        <v>0.45858358392323073</v>
      </c>
      <c r="AB815" s="79">
        <v>0.47437555349878685</v>
      </c>
      <c r="AC815" s="79">
        <v>0.50909124818912788</v>
      </c>
      <c r="AD815" s="79">
        <v>0.27448199343663443</v>
      </c>
      <c r="AE815" s="79">
        <v>0.27908040755327607</v>
      </c>
      <c r="AF815" s="79">
        <v>0.18954585390009721</v>
      </c>
      <c r="AG815" s="79">
        <v>-9.6991781873573598E-3</v>
      </c>
      <c r="AH815" s="79">
        <v>-8.0091845361927053E-2</v>
      </c>
      <c r="AI815" s="79">
        <v>-0.20076822924435775</v>
      </c>
      <c r="AJ815" s="79">
        <v>-0.19023979715394718</v>
      </c>
      <c r="AK815" s="79">
        <v>-0.14168565475742226</v>
      </c>
      <c r="AL815" s="79">
        <v>-0.11705777156293751</v>
      </c>
      <c r="AM815" s="79">
        <v>-0.10985152560567771</v>
      </c>
      <c r="AN815" s="79">
        <v>-6.2968532637481228E-2</v>
      </c>
      <c r="AO815" s="79">
        <v>-3.333731651972853E-2</v>
      </c>
      <c r="AP815" s="79">
        <v>-4.4481431219345544E-2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1.328079035284915</v>
      </c>
      <c r="Q816" s="79">
        <v>1.3681945558127535</v>
      </c>
      <c r="R816" s="79">
        <v>1.2678308675320487</v>
      </c>
      <c r="S816" s="79">
        <v>1.1843632831910376</v>
      </c>
      <c r="T816" s="79">
        <v>1.0605253647739077</v>
      </c>
      <c r="U816" s="79">
        <v>1.3287697588934004</v>
      </c>
      <c r="V816" s="79">
        <v>1.0851836418834453</v>
      </c>
      <c r="W816" s="79">
        <v>0.850386720022272</v>
      </c>
      <c r="X816" s="79">
        <v>0.75799695597677308</v>
      </c>
      <c r="Y816" s="79">
        <v>0.89247732719070294</v>
      </c>
      <c r="Z816" s="79">
        <v>0.74940135225195303</v>
      </c>
      <c r="AA816" s="79">
        <v>0.45859216645785106</v>
      </c>
      <c r="AB816" s="79">
        <v>0.47438422895583349</v>
      </c>
      <c r="AC816" s="79">
        <v>0.50910012791876802</v>
      </c>
      <c r="AD816" s="79">
        <v>0.27448949268861572</v>
      </c>
      <c r="AE816" s="79">
        <v>0.27908793386304742</v>
      </c>
      <c r="AF816" s="79">
        <v>0.18955285337450928</v>
      </c>
      <c r="AG816" s="79">
        <v>-9.6933511019702615E-3</v>
      </c>
      <c r="AH816" s="79">
        <v>-8.0086432478036332E-2</v>
      </c>
      <c r="AI816" s="79">
        <v>-0.20076352643924067</v>
      </c>
      <c r="AJ816" s="79">
        <v>-0.19023503239788403</v>
      </c>
      <c r="AK816" s="79">
        <v>-0.14168060430116841</v>
      </c>
      <c r="AL816" s="79">
        <v>-0.11705257619235551</v>
      </c>
      <c r="AM816" s="79">
        <v>-0.10984628783241403</v>
      </c>
      <c r="AN816" s="79">
        <v>-6.2963018997332254E-2</v>
      </c>
      <c r="AO816" s="79">
        <v>-3.3331628524855571E-2</v>
      </c>
      <c r="AP816" s="79">
        <v>-4.4475808798191685E-2</v>
      </c>
      <c r="AQ816" s="79">
        <v>5.8841568730919031E-6</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1.2572466706179115</v>
      </c>
      <c r="Q817" s="79">
        <v>1.2961416667839185</v>
      </c>
      <c r="R817" s="79">
        <v>1.1988315678615984</v>
      </c>
      <c r="S817" s="79">
        <v>1.1179035048522559</v>
      </c>
      <c r="T817" s="79">
        <v>0.99783338489212769</v>
      </c>
      <c r="U817" s="79">
        <v>1.2579163787944554</v>
      </c>
      <c r="V817" s="79">
        <v>1.0217414279890693</v>
      </c>
      <c r="W817" s="79">
        <v>0.79408825895582558</v>
      </c>
      <c r="X817" s="79">
        <v>0.70450947570573097</v>
      </c>
      <c r="Y817" s="79">
        <v>0.83489824927627865</v>
      </c>
      <c r="Z817" s="79">
        <v>0.69617539529190742</v>
      </c>
      <c r="AA817" s="79">
        <v>0.41421414892962177</v>
      </c>
      <c r="AB817" s="79">
        <v>0.42952573412732892</v>
      </c>
      <c r="AC817" s="79">
        <v>0.46318539351342081</v>
      </c>
      <c r="AD817" s="79">
        <v>0.2357128432956383</v>
      </c>
      <c r="AE817" s="79">
        <v>0.24017137579118478</v>
      </c>
      <c r="AF817" s="79">
        <v>0.15336042166413741</v>
      </c>
      <c r="AG817" s="79">
        <v>-3.9823669112552237E-2</v>
      </c>
      <c r="AH817" s="79">
        <v>-0.10807502405472455</v>
      </c>
      <c r="AI817" s="79">
        <v>-0.22508048840333364</v>
      </c>
      <c r="AJ817" s="79">
        <v>-0.21487232632581021</v>
      </c>
      <c r="AK817" s="79">
        <v>-0.16779517838368502</v>
      </c>
      <c r="AL817" s="79">
        <v>-0.14391646395434482</v>
      </c>
      <c r="AM817" s="79">
        <v>-0.13692942865122426</v>
      </c>
      <c r="AN817" s="79">
        <v>-9.1472594548201003E-2</v>
      </c>
      <c r="AO817" s="79">
        <v>-6.2742746258668297E-2</v>
      </c>
      <c r="AP817" s="79">
        <v>-7.3547862166460157E-2</v>
      </c>
      <c r="AQ817" s="79">
        <v>-3.0419535419606267E-2</v>
      </c>
      <c r="AR817" s="79">
        <v>-3.0425240549591063E-2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1.2159603735360405</v>
      </c>
      <c r="Q818" s="79">
        <v>1.254143958588849</v>
      </c>
      <c r="R818" s="79">
        <v>1.1586137154995084</v>
      </c>
      <c r="S818" s="79">
        <v>1.0791658717746402</v>
      </c>
      <c r="T818" s="79">
        <v>0.96129190109135332</v>
      </c>
      <c r="U818" s="79">
        <v>1.2166178323775449</v>
      </c>
      <c r="V818" s="79">
        <v>0.98476265278244401</v>
      </c>
      <c r="W818" s="79">
        <v>0.76127338683107448</v>
      </c>
      <c r="X818" s="79">
        <v>0.67333304935017146</v>
      </c>
      <c r="Y818" s="79">
        <v>0.80133693973012809</v>
      </c>
      <c r="Z818" s="79">
        <v>0.66515140390251637</v>
      </c>
      <c r="AA818" s="79">
        <v>0.38834738556250142</v>
      </c>
      <c r="AB818" s="79">
        <v>0.40337891335066817</v>
      </c>
      <c r="AC818" s="79">
        <v>0.43642291884515044</v>
      </c>
      <c r="AD818" s="79">
        <v>0.21311096809064739</v>
      </c>
      <c r="AE818" s="79">
        <v>0.21748795154702311</v>
      </c>
      <c r="AF818" s="79">
        <v>0.13226481805504564</v>
      </c>
      <c r="AG818" s="79">
        <v>-5.7385828252717548E-2</v>
      </c>
      <c r="AH818" s="79">
        <v>-0.1243888279517248</v>
      </c>
      <c r="AI818" s="79">
        <v>-0.23925419727918293</v>
      </c>
      <c r="AJ818" s="79">
        <v>-0.22923274816381758</v>
      </c>
      <c r="AK818" s="79">
        <v>-0.18301666744177325</v>
      </c>
      <c r="AL818" s="79">
        <v>-0.15957470798064088</v>
      </c>
      <c r="AM818" s="79">
        <v>-0.15271546943939004</v>
      </c>
      <c r="AN818" s="79">
        <v>-0.10809006611511501</v>
      </c>
      <c r="AO818" s="79">
        <v>-7.9885702730284378E-2</v>
      </c>
      <c r="AP818" s="79">
        <v>-9.0493187058337976E-2</v>
      </c>
      <c r="AQ818" s="79">
        <v>-4.8153701395576683E-2</v>
      </c>
      <c r="AR818" s="79">
        <v>-4.8159302175560872E-2</v>
      </c>
      <c r="AS818" s="79">
        <v>-1.8290556198082279E-2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1.5185209068577308</v>
      </c>
      <c r="Q819" s="79">
        <v>1.5619179632323559</v>
      </c>
      <c r="R819" s="79">
        <v>1.4533443094202236</v>
      </c>
      <c r="S819" s="79">
        <v>1.363048897184779</v>
      </c>
      <c r="T819" s="79">
        <v>1.2290807707302087</v>
      </c>
      <c r="U819" s="79">
        <v>1.5192681331427773</v>
      </c>
      <c r="V819" s="79">
        <v>1.2557561479344288</v>
      </c>
      <c r="W819" s="79">
        <v>1.001752332939017</v>
      </c>
      <c r="X819" s="79">
        <v>0.90180488751229204</v>
      </c>
      <c r="Y819" s="79">
        <v>1.0472860422888184</v>
      </c>
      <c r="Z819" s="79">
        <v>0.89250614491811098</v>
      </c>
      <c r="AA819" s="79">
        <v>0.5779081423468253</v>
      </c>
      <c r="AB819" s="79">
        <v>0.59499202951765118</v>
      </c>
      <c r="AC819" s="79">
        <v>0.63254776367158683</v>
      </c>
      <c r="AD819" s="79">
        <v>0.37874547395421937</v>
      </c>
      <c r="AE819" s="79">
        <v>0.38372007750557358</v>
      </c>
      <c r="AF819" s="79">
        <v>0.28686083488970748</v>
      </c>
      <c r="AG819" s="79">
        <v>7.1315862412150641E-2</v>
      </c>
      <c r="AH819" s="79">
        <v>-4.835524399364243E-3</v>
      </c>
      <c r="AI819" s="79">
        <v>-0.13538426416022578</v>
      </c>
      <c r="AJ819" s="79">
        <v>-0.12399451666497435</v>
      </c>
      <c r="AK819" s="79">
        <v>-7.1468231934639512E-2</v>
      </c>
      <c r="AL819" s="79">
        <v>-4.4825578164453275E-2</v>
      </c>
      <c r="AM819" s="79">
        <v>-3.7029799919692352E-2</v>
      </c>
      <c r="AN819" s="79">
        <v>1.368862112761308E-2</v>
      </c>
      <c r="AO819" s="79">
        <v>4.5743923062439559E-2</v>
      </c>
      <c r="AP819" s="79">
        <v>3.3688124877412025E-2</v>
      </c>
      <c r="AQ819" s="79">
        <v>8.1808515973175094E-2</v>
      </c>
      <c r="AR819" s="79">
        <v>8.1802150479616018E-2</v>
      </c>
      <c r="AS819" s="79">
        <v>0.11574908477694051</v>
      </c>
      <c r="AT819" s="79">
        <v>0.13653697824879879</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1.3586006977904439</v>
      </c>
      <c r="Q820" s="79">
        <v>1.3992421422067018</v>
      </c>
      <c r="R820" s="79">
        <v>1.2975626624193144</v>
      </c>
      <c r="S820" s="79">
        <v>1.2130007984594431</v>
      </c>
      <c r="T820" s="79">
        <v>1.0875393358696162</v>
      </c>
      <c r="U820" s="79">
        <v>1.3593004769475354</v>
      </c>
      <c r="V820" s="79">
        <v>1.1125208887788576</v>
      </c>
      <c r="W820" s="79">
        <v>0.87464572417000741</v>
      </c>
      <c r="X820" s="79">
        <v>0.78104470863586783</v>
      </c>
      <c r="Y820" s="79">
        <v>0.91728814907622847</v>
      </c>
      <c r="Z820" s="79">
        <v>0.77233641452900137</v>
      </c>
      <c r="AA820" s="79">
        <v>0.47771465206211949</v>
      </c>
      <c r="AB820" s="79">
        <v>0.49371375220552738</v>
      </c>
      <c r="AC820" s="79">
        <v>0.52888478475098344</v>
      </c>
      <c r="AD820" s="79">
        <v>0.29119834903460495</v>
      </c>
      <c r="AE820" s="79">
        <v>0.29585707685199436</v>
      </c>
      <c r="AF820" s="79">
        <v>0.20514817044618358</v>
      </c>
      <c r="AG820" s="79">
        <v>3.2898014699732571E-3</v>
      </c>
      <c r="AH820" s="79">
        <v>-6.80261497227619E-2</v>
      </c>
      <c r="AI820" s="79">
        <v>-0.19028534870626462</v>
      </c>
      <c r="AJ820" s="79">
        <v>-0.17961882363720175</v>
      </c>
      <c r="AK820" s="79">
        <v>-0.13042783559339846</v>
      </c>
      <c r="AL820" s="79">
        <v>-0.10547692825638018</v>
      </c>
      <c r="AM820" s="79">
        <v>-9.8176163764870109E-2</v>
      </c>
      <c r="AN820" s="79">
        <v>-5.0678244272807843E-2</v>
      </c>
      <c r="AO820" s="79">
        <v>-2.065837931735048E-2</v>
      </c>
      <c r="AP820" s="79">
        <v>-3.1948662409383176E-2</v>
      </c>
      <c r="AQ820" s="79">
        <v>1.3116195979273895E-2</v>
      </c>
      <c r="AR820" s="79">
        <v>1.3110234679723304E-2</v>
      </c>
      <c r="AS820" s="79">
        <v>4.490161775043721E-2</v>
      </c>
      <c r="AT820" s="79">
        <v>6.4369528425632566E-2</v>
      </c>
      <c r="AU820" s="79">
        <v>-6.3497669855285668E-2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1.3260800785901401</v>
      </c>
      <c r="Q821" s="79">
        <v>1.3661611547597297</v>
      </c>
      <c r="R821" s="79">
        <v>1.2658836416747807</v>
      </c>
      <c r="S821" s="79">
        <v>1.1824877250409163</v>
      </c>
      <c r="T821" s="79">
        <v>1.0587561374795413</v>
      </c>
      <c r="U821" s="79">
        <v>1.3267702091231497</v>
      </c>
      <c r="V821" s="79">
        <v>1.0833932422717467</v>
      </c>
      <c r="W821" s="79">
        <v>0.84879792390931774</v>
      </c>
      <c r="X821" s="79">
        <v>0.75648748841519897</v>
      </c>
      <c r="Y821" s="79">
        <v>0.89085239085239065</v>
      </c>
      <c r="Z821" s="79">
        <v>0.74789926512693228</v>
      </c>
      <c r="AA821" s="79">
        <v>0.45733977659827302</v>
      </c>
      <c r="AB821" s="79">
        <v>0.47311827956989222</v>
      </c>
      <c r="AC821" s="79">
        <v>0.50780437044745019</v>
      </c>
      <c r="AD821" s="79">
        <v>0.27339517876489694</v>
      </c>
      <c r="AE821" s="79">
        <v>0.2779896715833528</v>
      </c>
      <c r="AF821" s="79">
        <v>0.18853146853146829</v>
      </c>
      <c r="AG821" s="79">
        <v>-1.0543657331136777E-2</v>
      </c>
      <c r="AH821" s="79">
        <v>-8.0876297150387189E-2</v>
      </c>
      <c r="AI821" s="79">
        <v>-0.20144977423208546</v>
      </c>
      <c r="AJ821" s="79">
        <v>-0.19093032026339427</v>
      </c>
      <c r="AK821" s="79">
        <v>-0.14241758241758246</v>
      </c>
      <c r="AL821" s="79">
        <v>-0.11781070065342583</v>
      </c>
      <c r="AM821" s="79">
        <v>-0.11061059982326459</v>
      </c>
      <c r="AN821" s="79">
        <v>-6.3767586332907106E-2</v>
      </c>
      <c r="AO821" s="79">
        <v>-3.416163823822891E-2</v>
      </c>
      <c r="AP821" s="79">
        <v>-4.5296249792708181E-2</v>
      </c>
      <c r="AQ821" s="79">
        <v>-8.5275011913419003E-4</v>
      </c>
      <c r="AR821" s="79">
        <v>-8.5862922369823384E-4</v>
      </c>
      <c r="AS821" s="79">
        <v>3.0494411119625562E-2</v>
      </c>
      <c r="AT821" s="79">
        <v>4.9693896321070047E-2</v>
      </c>
      <c r="AU821" s="79">
        <v>-7.6410256410256422E-2</v>
      </c>
      <c r="AV821" s="79">
        <v>-1.3788098693759169E-2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1.5874920366147498</v>
      </c>
      <c r="Q822" s="79">
        <v>1.6320775461001418</v>
      </c>
      <c r="R822" s="79">
        <v>1.520530540927344</v>
      </c>
      <c r="S822" s="79">
        <v>1.4277623373893549</v>
      </c>
      <c r="T822" s="79">
        <v>1.2901254174743675</v>
      </c>
      <c r="U822" s="79">
        <v>1.5882597261172837</v>
      </c>
      <c r="V822" s="79">
        <v>1.3175313150794548</v>
      </c>
      <c r="W822" s="79">
        <v>1.0565714609123515</v>
      </c>
      <c r="X822" s="79">
        <v>0.95388689775567681</v>
      </c>
      <c r="Y822" s="79">
        <v>1.1033521368318295</v>
      </c>
      <c r="Z822" s="79">
        <v>0.94433350379835079</v>
      </c>
      <c r="AA822" s="79">
        <v>0.62112005570999174</v>
      </c>
      <c r="AB822" s="79">
        <v>0.63867179486314773</v>
      </c>
      <c r="AC822" s="79">
        <v>0.67725601419121795</v>
      </c>
      <c r="AD822" s="79">
        <v>0.41650320418670089</v>
      </c>
      <c r="AE822" s="79">
        <v>0.42161404009018527</v>
      </c>
      <c r="AF822" s="79">
        <v>0.32210225193759762</v>
      </c>
      <c r="AG822" s="79">
        <v>0.10065445759950241</v>
      </c>
      <c r="AH822" s="79">
        <v>2.2417621679086955E-2</v>
      </c>
      <c r="AI822" s="79">
        <v>-0.11170626968966643</v>
      </c>
      <c r="AJ822" s="79">
        <v>-0.10000460747087404</v>
      </c>
      <c r="AK822" s="79">
        <v>-4.6039860510614712E-2</v>
      </c>
      <c r="AL822" s="79">
        <v>-1.8667582489443984E-2</v>
      </c>
      <c r="AM822" s="79">
        <v>-1.0658312416438836E-2</v>
      </c>
      <c r="AN822" s="79">
        <v>4.1449061483947842E-2</v>
      </c>
      <c r="AO822" s="79">
        <v>7.4382216123164133E-2</v>
      </c>
      <c r="AP822" s="79">
        <v>6.1996263037027835E-2</v>
      </c>
      <c r="AQ822" s="79">
        <v>0.11143445845563263</v>
      </c>
      <c r="AR822" s="79">
        <v>0.11142791863940621</v>
      </c>
      <c r="AS822" s="79">
        <v>0.14630450907097142</v>
      </c>
      <c r="AT822" s="79">
        <v>0.16766169084777033</v>
      </c>
      <c r="AU822" s="79">
        <v>2.7385569668775051E-2</v>
      </c>
      <c r="AV822" s="79">
        <v>9.704539604297284E-2</v>
      </c>
      <c r="AW822" s="79">
        <v>0.11238304322826838</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1.3946724160123569</v>
      </c>
      <c r="Q823" s="79">
        <v>1.4359354182584281</v>
      </c>
      <c r="R823" s="79">
        <v>1.3327008835830823</v>
      </c>
      <c r="S823" s="79">
        <v>1.246845756320127</v>
      </c>
      <c r="T823" s="79">
        <v>1.1194655244657574</v>
      </c>
      <c r="U823" s="79">
        <v>1.3953828973780062</v>
      </c>
      <c r="V823" s="79">
        <v>1.1448291376101765</v>
      </c>
      <c r="W823" s="79">
        <v>0.90331598293467374</v>
      </c>
      <c r="X823" s="79">
        <v>0.80828346207587465</v>
      </c>
      <c r="Y823" s="79">
        <v>0.94661056805476962</v>
      </c>
      <c r="Z823" s="79">
        <v>0.79944198598042038</v>
      </c>
      <c r="AA823" s="79">
        <v>0.50031436832249043</v>
      </c>
      <c r="AB823" s="79">
        <v>0.51655815381374792</v>
      </c>
      <c r="AC823" s="79">
        <v>0.55226708138176628</v>
      </c>
      <c r="AD823" s="79">
        <v>0.31094554196073615</v>
      </c>
      <c r="AE823" s="79">
        <v>0.31567551893753554</v>
      </c>
      <c r="AF823" s="79">
        <v>0.22357933824016979</v>
      </c>
      <c r="AG823" s="79">
        <v>1.8633809062037193E-2</v>
      </c>
      <c r="AH823" s="79">
        <v>-5.3772826492218741E-2</v>
      </c>
      <c r="AI823" s="79">
        <v>-0.17790182029936463</v>
      </c>
      <c r="AJ823" s="79">
        <v>-0.16707216465586469</v>
      </c>
      <c r="AK823" s="79">
        <v>-0.11712886467497266</v>
      </c>
      <c r="AL823" s="79">
        <v>-9.1796365786792233E-2</v>
      </c>
      <c r="AM823" s="79">
        <v>-8.4383945634453686E-2</v>
      </c>
      <c r="AN823" s="79">
        <v>-3.6159607478286969E-2</v>
      </c>
      <c r="AO823" s="79">
        <v>-5.680627883057141E-3</v>
      </c>
      <c r="AP823" s="79">
        <v>-1.7143581114093427E-2</v>
      </c>
      <c r="AQ823" s="79">
        <v>2.8610485445759771E-2</v>
      </c>
      <c r="AR823" s="79">
        <v>2.8604432975915781E-2</v>
      </c>
      <c r="AS823" s="79">
        <v>6.0882023743034586E-2</v>
      </c>
      <c r="AT823" s="79">
        <v>8.0647670694193443E-2</v>
      </c>
      <c r="AU823" s="79">
        <v>-4.9175089437671279E-2</v>
      </c>
      <c r="AV823" s="79">
        <v>1.529369437383158E-2</v>
      </c>
      <c r="AW823" s="79">
        <v>2.9488381785975022E-2</v>
      </c>
      <c r="AX823" s="79">
        <v>-7.4519889481345525E-2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1.5479148161743512</v>
      </c>
      <c r="Q824" s="79">
        <v>1.5918183639329511</v>
      </c>
      <c r="R824" s="79">
        <v>1.4819775361515108</v>
      </c>
      <c r="S824" s="79">
        <v>1.390628277131738</v>
      </c>
      <c r="T824" s="79">
        <v>1.2550965952786</v>
      </c>
      <c r="U824" s="79">
        <v>1.5486707634120815</v>
      </c>
      <c r="V824" s="79">
        <v>1.2820833034772907</v>
      </c>
      <c r="W824" s="79">
        <v>1.0251149845606604</v>
      </c>
      <c r="X824" s="79">
        <v>0.92400104250517945</v>
      </c>
      <c r="Y824" s="79">
        <v>1.0711801223849418</v>
      </c>
      <c r="Z824" s="79">
        <v>0.91459377335645298</v>
      </c>
      <c r="AA824" s="79">
        <v>0.59632406604228005</v>
      </c>
      <c r="AB824" s="79">
        <v>0.61360734096839809</v>
      </c>
      <c r="AC824" s="79">
        <v>0.65160139185063004</v>
      </c>
      <c r="AD824" s="79">
        <v>0.3948369502337134</v>
      </c>
      <c r="AE824" s="79">
        <v>0.39986961288049799</v>
      </c>
      <c r="AF824" s="79">
        <v>0.30187991635965344</v>
      </c>
      <c r="AG824" s="79">
        <v>8.3819296957186359E-2</v>
      </c>
      <c r="AH824" s="79">
        <v>6.7791396962471441E-3</v>
      </c>
      <c r="AI824" s="79">
        <v>-0.12529324745919471</v>
      </c>
      <c r="AJ824" s="79">
        <v>-0.11377056908212967</v>
      </c>
      <c r="AK824" s="79">
        <v>-6.0631244830900488E-2</v>
      </c>
      <c r="AL824" s="79">
        <v>-3.3677641984713902E-2</v>
      </c>
      <c r="AM824" s="79">
        <v>-2.5790878432602526E-2</v>
      </c>
      <c r="AN824" s="79">
        <v>2.5519482377794528E-2</v>
      </c>
      <c r="AO824" s="79">
        <v>5.7948904946530995E-2</v>
      </c>
      <c r="AP824" s="79">
        <v>4.5752402335494824E-2</v>
      </c>
      <c r="AQ824" s="79">
        <v>9.443441132702271E-2</v>
      </c>
      <c r="AR824" s="79">
        <v>9.4427971541151873E-2</v>
      </c>
      <c r="AS824" s="79">
        <v>0.1287711039028227</v>
      </c>
      <c r="AT824" s="79">
        <v>0.1498016149578551</v>
      </c>
      <c r="AU824" s="79">
        <v>1.1671099984353147E-2</v>
      </c>
      <c r="AV824" s="79">
        <v>8.0265438130862149E-2</v>
      </c>
      <c r="AW824" s="79">
        <v>9.5368486934752167E-2</v>
      </c>
      <c r="AX824" s="79">
        <v>-1.5295591205829556E-2</v>
      </c>
      <c r="AY824" s="79">
        <v>6.399305355392855E-2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1.6063490622570613</v>
      </c>
      <c r="Q825" s="79">
        <v>1.6512595003156605</v>
      </c>
      <c r="R825" s="79">
        <v>1.5388995671387946</v>
      </c>
      <c r="S825" s="79">
        <v>1.4454552910300873</v>
      </c>
      <c r="T825" s="79">
        <v>1.3068153060268066</v>
      </c>
      <c r="U825" s="79">
        <v>1.6071223464978321</v>
      </c>
      <c r="V825" s="79">
        <v>1.3344209312857673</v>
      </c>
      <c r="W825" s="79">
        <v>1.0715592638601077</v>
      </c>
      <c r="X825" s="79">
        <v>0.96812636006581387</v>
      </c>
      <c r="Y825" s="79">
        <v>1.1186808662028926</v>
      </c>
      <c r="Z825" s="79">
        <v>0.95850334324887121</v>
      </c>
      <c r="AA825" s="79">
        <v>0.63293439253778094</v>
      </c>
      <c r="AB825" s="79">
        <v>0.650614044585197</v>
      </c>
      <c r="AC825" s="79">
        <v>0.68947945651326836</v>
      </c>
      <c r="AD825" s="79">
        <v>0.42682634213873555</v>
      </c>
      <c r="AE825" s="79">
        <v>0.43197442459692309</v>
      </c>
      <c r="AF825" s="79">
        <v>0.33173741823521558</v>
      </c>
      <c r="AG825" s="79">
        <v>0.10867576511913156</v>
      </c>
      <c r="AH825" s="79">
        <v>2.9868757773935689E-2</v>
      </c>
      <c r="AI825" s="79">
        <v>-0.1052325965678424</v>
      </c>
      <c r="AJ825" s="79">
        <v>-9.3445655422044652E-2</v>
      </c>
      <c r="AK825" s="79">
        <v>-3.9087626239923165E-2</v>
      </c>
      <c r="AL825" s="79">
        <v>-1.1515865576398492E-2</v>
      </c>
      <c r="AM825" s="79">
        <v>-3.4482258508473011E-3</v>
      </c>
      <c r="AN825" s="79">
        <v>4.9038894178953032E-2</v>
      </c>
      <c r="AO825" s="79">
        <v>8.2212057804757904E-2</v>
      </c>
      <c r="AP825" s="79">
        <v>6.9735838842767808E-2</v>
      </c>
      <c r="AQ825" s="79">
        <v>0.11953432805378865</v>
      </c>
      <c r="AR825" s="79">
        <v>0.11952774057693931</v>
      </c>
      <c r="AS825" s="79">
        <v>0.15465850329223638</v>
      </c>
      <c r="AT825" s="79">
        <v>0.17617133112270955</v>
      </c>
      <c r="AU825" s="79">
        <v>3.4872910985245947E-2</v>
      </c>
      <c r="AV825" s="79">
        <v>0.10504040158162849</v>
      </c>
      <c r="AW825" s="79">
        <v>0.12048982588630183</v>
      </c>
      <c r="AX825" s="79">
        <v>7.2877618077551807E-3</v>
      </c>
      <c r="AY825" s="79">
        <v>8.839482378854617E-2</v>
      </c>
      <c r="AZ825" s="79">
        <v>2.2934144309599877E-2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1.6954418517385157</v>
      </c>
      <c r="Q826" s="79">
        <v>1.7418874626031737</v>
      </c>
      <c r="R826" s="79">
        <v>1.6256867315770713</v>
      </c>
      <c r="S826" s="79">
        <v>1.5290482512306591</v>
      </c>
      <c r="T826" s="79">
        <v>1.3856691377750625</v>
      </c>
      <c r="U826" s="79">
        <v>1.6962415691424686</v>
      </c>
      <c r="V826" s="79">
        <v>1.4142184056931422</v>
      </c>
      <c r="W826" s="79">
        <v>1.1423713419758523</v>
      </c>
      <c r="X826" s="79">
        <v>1.0354027928389427</v>
      </c>
      <c r="Y826" s="79">
        <v>1.191103701319052</v>
      </c>
      <c r="Z826" s="79">
        <v>1.0254508325877287</v>
      </c>
      <c r="AA826" s="79">
        <v>0.68875296349519866</v>
      </c>
      <c r="AB826" s="79">
        <v>0.70703695881373507</v>
      </c>
      <c r="AC826" s="79">
        <v>0.7472309065136109</v>
      </c>
      <c r="AD826" s="79">
        <v>0.47559952481315282</v>
      </c>
      <c r="AE826" s="79">
        <v>0.48092358409398556</v>
      </c>
      <c r="AF826" s="79">
        <v>0.37726017770192249</v>
      </c>
      <c r="AG826" s="79">
        <v>0.14657361156469217</v>
      </c>
      <c r="AH826" s="79">
        <v>6.5072745512409394E-2</v>
      </c>
      <c r="AI826" s="79">
        <v>-7.4646776324787709E-2</v>
      </c>
      <c r="AJ826" s="79">
        <v>-6.2456922353022026E-2</v>
      </c>
      <c r="AK826" s="79">
        <v>-6.2407735043215739E-3</v>
      </c>
      <c r="AL826" s="79">
        <v>2.227347222538268E-2</v>
      </c>
      <c r="AM826" s="79">
        <v>3.0616887954267175E-2</v>
      </c>
      <c r="AN826" s="79">
        <v>8.4898174392174522E-2</v>
      </c>
      <c r="AO826" s="79">
        <v>0.11920529575454912</v>
      </c>
      <c r="AP826" s="79">
        <v>0.10630260239371449</v>
      </c>
      <c r="AQ826" s="79">
        <v>0.15780335258735667</v>
      </c>
      <c r="AR826" s="79">
        <v>0.1577965399308886</v>
      </c>
      <c r="AS826" s="79">
        <v>0.19412817696200216</v>
      </c>
      <c r="AT826" s="79">
        <v>0.21637637745180413</v>
      </c>
      <c r="AU826" s="79">
        <v>7.0247955615156191E-2</v>
      </c>
      <c r="AV826" s="79">
        <v>0.14281398045189553</v>
      </c>
      <c r="AW826" s="79">
        <v>0.15879151218742618</v>
      </c>
      <c r="AX826" s="79">
        <v>4.1719863712121046E-2</v>
      </c>
      <c r="AY826" s="79">
        <v>0.12559940713185491</v>
      </c>
      <c r="AZ826" s="79">
        <v>5.7901086263815391E-2</v>
      </c>
      <c r="BA826" s="79">
        <v>3.4182984455773988E-2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1.9979657218673645</v>
      </c>
      <c r="Q827" s="79">
        <v>2.0496241723042106</v>
      </c>
      <c r="R827" s="79">
        <v>1.9203816111087264</v>
      </c>
      <c r="S827" s="79">
        <v>1.8128968767209179</v>
      </c>
      <c r="T827" s="79">
        <v>1.6534255577257164</v>
      </c>
      <c r="U827" s="79">
        <v>1.9988551958371648</v>
      </c>
      <c r="V827" s="79">
        <v>1.6851790628319778</v>
      </c>
      <c r="W827" s="79">
        <v>1.3828211477135071</v>
      </c>
      <c r="X827" s="79">
        <v>1.2638469456087567</v>
      </c>
      <c r="Y827" s="79">
        <v>1.4370230006536491</v>
      </c>
      <c r="Z827" s="79">
        <v>1.2527780235768153</v>
      </c>
      <c r="AA827" s="79">
        <v>0.87829074999154444</v>
      </c>
      <c r="AB827" s="79">
        <v>0.89862685599524139</v>
      </c>
      <c r="AC827" s="79">
        <v>0.94333198563958409</v>
      </c>
      <c r="AD827" s="79">
        <v>0.64121395968543238</v>
      </c>
      <c r="AE827" s="79">
        <v>0.64713556664379868</v>
      </c>
      <c r="AF827" s="79">
        <v>0.53183746114953112</v>
      </c>
      <c r="AG827" s="79">
        <v>0.27525970662344446</v>
      </c>
      <c r="AH827" s="79">
        <v>0.18461156202716833</v>
      </c>
      <c r="AI827" s="79">
        <v>2.9210570210762222E-2</v>
      </c>
      <c r="AJ827" s="79">
        <v>4.276855675695742E-2</v>
      </c>
      <c r="AK827" s="79">
        <v>0.10529414496621363</v>
      </c>
      <c r="AL827" s="79">
        <v>0.13700869715639349</v>
      </c>
      <c r="AM827" s="79">
        <v>0.14628853910228878</v>
      </c>
      <c r="AN827" s="79">
        <v>0.20666210493334156</v>
      </c>
      <c r="AO827" s="79">
        <v>0.24481969820288474</v>
      </c>
      <c r="AP827" s="79">
        <v>0.23046886648651932</v>
      </c>
      <c r="AQ827" s="79">
        <v>0.28774982160391854</v>
      </c>
      <c r="AR827" s="79">
        <v>0.28774224432654083</v>
      </c>
      <c r="AS827" s="79">
        <v>0.32815157549736651</v>
      </c>
      <c r="AT827" s="79">
        <v>0.3528968106426319</v>
      </c>
      <c r="AU827" s="79">
        <v>0.1903676136672694</v>
      </c>
      <c r="AV827" s="79">
        <v>0.27107811198219461</v>
      </c>
      <c r="AW827" s="79">
        <v>0.28884888764640498</v>
      </c>
      <c r="AX827" s="79">
        <v>0.1586376612735948</v>
      </c>
      <c r="AY827" s="79">
        <v>0.25193145493345603</v>
      </c>
      <c r="AZ827" s="79">
        <v>0.17663498906480579</v>
      </c>
      <c r="BA827" s="79">
        <v>0.15025487770666007</v>
      </c>
      <c r="BB827" s="79">
        <v>0.11223535389336105</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1.6396795180679409</v>
      </c>
      <c r="Q828" s="79">
        <v>1.6851642788037422</v>
      </c>
      <c r="R828" s="79">
        <v>1.5713674667982127</v>
      </c>
      <c r="S828" s="79">
        <v>1.476728208650943</v>
      </c>
      <c r="T828" s="79">
        <v>1.3363152708376611</v>
      </c>
      <c r="U828" s="79">
        <v>1.6404626912052487</v>
      </c>
      <c r="V828" s="79">
        <v>1.3642739217470037</v>
      </c>
      <c r="W828" s="79">
        <v>1.0980507325216056</v>
      </c>
      <c r="X828" s="79">
        <v>0.99329511033965212</v>
      </c>
      <c r="Y828" s="79">
        <v>1.1457749343041079</v>
      </c>
      <c r="Z828" s="79">
        <v>0.98354903267048943</v>
      </c>
      <c r="AA828" s="79">
        <v>0.6538166482573633</v>
      </c>
      <c r="AB828" s="79">
        <v>0.6717223908426323</v>
      </c>
      <c r="AC828" s="79">
        <v>0.71108482057756583</v>
      </c>
      <c r="AD828" s="79">
        <v>0.44507285141684061</v>
      </c>
      <c r="AE828" s="79">
        <v>0.45028676847000548</v>
      </c>
      <c r="AF828" s="79">
        <v>0.34876791342596508</v>
      </c>
      <c r="AG828" s="79">
        <v>0.12285370817864472</v>
      </c>
      <c r="AH828" s="79">
        <v>4.3038902793675907E-2</v>
      </c>
      <c r="AI828" s="79">
        <v>-9.3790151719229331E-2</v>
      </c>
      <c r="AJ828" s="79">
        <v>-8.1852477071655244E-2</v>
      </c>
      <c r="AK828" s="79">
        <v>-2.6799307735109391E-2</v>
      </c>
      <c r="AL828" s="79">
        <v>1.1250455123218775E-3</v>
      </c>
      <c r="AM828" s="79">
        <v>9.2958556509480216E-3</v>
      </c>
      <c r="AN828" s="79">
        <v>6.2454190315858901E-2</v>
      </c>
      <c r="AO828" s="79">
        <v>9.6051578263857768E-2</v>
      </c>
      <c r="AP828" s="79">
        <v>8.3415811192667236E-2</v>
      </c>
      <c r="AQ828" s="79">
        <v>0.13385113234923687</v>
      </c>
      <c r="AR828" s="79">
        <v>0.13384446063056085</v>
      </c>
      <c r="AS828" s="79">
        <v>0.1694244817937155</v>
      </c>
      <c r="AT828" s="79">
        <v>0.19121241949636739</v>
      </c>
      <c r="AU828" s="79">
        <v>4.8107050007131072E-2</v>
      </c>
      <c r="AV828" s="79">
        <v>0.11917185496502807</v>
      </c>
      <c r="AW828" s="79">
        <v>0.13481884925813747</v>
      </c>
      <c r="AX828" s="79">
        <v>2.0169137031033579E-2</v>
      </c>
      <c r="AY828" s="79">
        <v>0.10231341055975129</v>
      </c>
      <c r="AZ828" s="79">
        <v>3.6015608257803804E-2</v>
      </c>
      <c r="BA828" s="79">
        <v>1.2788178027856215E-2</v>
      </c>
      <c r="BB828" s="79">
        <v>-2.0687641113314705E-2</v>
      </c>
      <c r="BC828" s="79">
        <v>-0.11950977330596538</v>
      </c>
      <c r="BD828" s="80"/>
      <c r="BE828" s="82"/>
      <c r="BF828" s="87"/>
      <c r="BG828" s="87"/>
      <c r="BH828" s="87"/>
      <c r="BI828" s="87"/>
      <c r="BJ828" s="87"/>
      <c r="BK828" s="87"/>
      <c r="BL828" s="87"/>
      <c r="BM828" s="87"/>
      <c r="BN828" s="87"/>
      <c r="BO828" s="87"/>
      <c r="BP828" s="87"/>
      <c r="BQ828" s="87"/>
    </row>
    <row r="829" spans="15:69" ht="15.75" x14ac:dyDescent="0.25">
      <c r="O829" s="69">
        <v>2001</v>
      </c>
      <c r="P829" s="79">
        <v>1.5713256093609766</v>
      </c>
      <c r="Q829" s="79">
        <v>1.6156325524254993</v>
      </c>
      <c r="R829" s="79">
        <v>1.50478248332786</v>
      </c>
      <c r="S829" s="79">
        <v>1.4125938875307791</v>
      </c>
      <c r="T829" s="79">
        <v>1.2758169112298212</v>
      </c>
      <c r="U829" s="79">
        <v>1.5720885024056588</v>
      </c>
      <c r="V829" s="79">
        <v>1.303051579148522</v>
      </c>
      <c r="W829" s="79">
        <v>1.0437221796606406</v>
      </c>
      <c r="X829" s="79">
        <v>0.9416791808051761</v>
      </c>
      <c r="Y829" s="79">
        <v>1.0902105739485493</v>
      </c>
      <c r="Z829" s="79">
        <v>0.93218547562998055</v>
      </c>
      <c r="AA829" s="79">
        <v>0.61099143731062611</v>
      </c>
      <c r="AB829" s="79">
        <v>0.62843351471016851</v>
      </c>
      <c r="AC829" s="79">
        <v>0.66677666316107886</v>
      </c>
      <c r="AD829" s="79">
        <v>0.40765301424169886</v>
      </c>
      <c r="AE829" s="79">
        <v>0.41273191808291193</v>
      </c>
      <c r="AF829" s="79">
        <v>0.31384187100673988</v>
      </c>
      <c r="AG829" s="79">
        <v>9.3777663403218428E-2</v>
      </c>
      <c r="AH829" s="79">
        <v>1.6029644491155015E-2</v>
      </c>
      <c r="AI829" s="79">
        <v>-0.11725625236317168</v>
      </c>
      <c r="AJ829" s="79">
        <v>-0.10562770112146884</v>
      </c>
      <c r="AK829" s="79">
        <v>-5.200012124951587E-2</v>
      </c>
      <c r="AL829" s="79">
        <v>-2.479886286246864E-2</v>
      </c>
      <c r="AM829" s="79">
        <v>-1.6839634018637847E-2</v>
      </c>
      <c r="AN829" s="79">
        <v>3.494217750025147E-2</v>
      </c>
      <c r="AO829" s="79">
        <v>6.7669568627473073E-2</v>
      </c>
      <c r="AP829" s="79">
        <v>5.5361001908793055E-2</v>
      </c>
      <c r="AQ829" s="79">
        <v>0.10449031174302389</v>
      </c>
      <c r="AR829" s="79">
        <v>0.10448381278700566</v>
      </c>
      <c r="AS829" s="79">
        <v>0.13914249728723158</v>
      </c>
      <c r="AT829" s="79">
        <v>0.16036624123285867</v>
      </c>
      <c r="AU829" s="79">
        <v>2.0966553169943086E-2</v>
      </c>
      <c r="AV829" s="79">
        <v>9.0191150952263835E-2</v>
      </c>
      <c r="AW829" s="79">
        <v>0.1054329698397496</v>
      </c>
      <c r="AX829" s="79">
        <v>-6.2479138196397171E-3</v>
      </c>
      <c r="AY829" s="79">
        <v>7.3769252181384054E-2</v>
      </c>
      <c r="AZ829" s="79">
        <v>9.1882165910775818E-3</v>
      </c>
      <c r="BA829" s="79">
        <v>-1.3437744545910839E-2</v>
      </c>
      <c r="BB829" s="79">
        <v>-4.6046714863274073E-2</v>
      </c>
      <c r="BC829" s="79">
        <v>-0.14230987012107771</v>
      </c>
      <c r="BD829" s="79">
        <v>-2.5894775573738701E-2</v>
      </c>
      <c r="BE829" s="80"/>
      <c r="BF829" s="87"/>
      <c r="BG829" s="87"/>
      <c r="BH829" s="87"/>
      <c r="BI829" s="87"/>
      <c r="BJ829" s="87"/>
      <c r="BK829" s="87"/>
      <c r="BL829" s="87"/>
      <c r="BM829" s="87"/>
      <c r="BN829" s="87"/>
      <c r="BO829" s="87"/>
      <c r="BP829" s="87"/>
      <c r="BQ829" s="87"/>
    </row>
    <row r="830" spans="15:69" ht="15.75" x14ac:dyDescent="0.25">
      <c r="O830" s="69">
        <v>2002</v>
      </c>
      <c r="P830" s="79">
        <v>2.1098630135543539</v>
      </c>
      <c r="Q830" s="79">
        <v>2.1634495850015463</v>
      </c>
      <c r="R830" s="79">
        <v>2.0293831218971845</v>
      </c>
      <c r="S830" s="79">
        <v>1.9178865835758077</v>
      </c>
      <c r="T830" s="79">
        <v>1.7524630922234783</v>
      </c>
      <c r="U830" s="79">
        <v>2.1107856866122963</v>
      </c>
      <c r="V830" s="79">
        <v>1.7854017780664784</v>
      </c>
      <c r="W830" s="79">
        <v>1.4717585331741878</v>
      </c>
      <c r="X830" s="79">
        <v>1.3483436895707581</v>
      </c>
      <c r="Y830" s="79">
        <v>1.5279834381139503</v>
      </c>
      <c r="Z830" s="79">
        <v>1.3368616265918625</v>
      </c>
      <c r="AA830" s="79">
        <v>0.94839683772688543</v>
      </c>
      <c r="AB830" s="79">
        <v>0.96949197682047894</v>
      </c>
      <c r="AC830" s="79">
        <v>1.0158656989024302</v>
      </c>
      <c r="AD830" s="79">
        <v>0.7024712968951754</v>
      </c>
      <c r="AE830" s="79">
        <v>0.70861392431960069</v>
      </c>
      <c r="AF830" s="79">
        <v>0.58901238545138068</v>
      </c>
      <c r="AG830" s="79">
        <v>0.32285801848133483</v>
      </c>
      <c r="AH830" s="79">
        <v>0.22882648567525091</v>
      </c>
      <c r="AI830" s="79">
        <v>6.7625244048484495E-2</v>
      </c>
      <c r="AJ830" s="79">
        <v>8.1689274397709871E-2</v>
      </c>
      <c r="AK830" s="79">
        <v>0.14654859308651066</v>
      </c>
      <c r="AL830" s="79">
        <v>0.17944687211894955</v>
      </c>
      <c r="AM830" s="79">
        <v>0.1890730786591612</v>
      </c>
      <c r="AN830" s="79">
        <v>0.25170005201142243</v>
      </c>
      <c r="AO830" s="79">
        <v>0.29128185480845015</v>
      </c>
      <c r="AP830" s="79">
        <v>0.27639538681352288</v>
      </c>
      <c r="AQ830" s="79">
        <v>0.33581431959228392</v>
      </c>
      <c r="AR830" s="79">
        <v>0.33580645949752413</v>
      </c>
      <c r="AS830" s="79">
        <v>0.37772404497690198</v>
      </c>
      <c r="AT830" s="79">
        <v>0.40339288134105927</v>
      </c>
      <c r="AU830" s="79">
        <v>0.2347973785273911</v>
      </c>
      <c r="AV830" s="79">
        <v>0.31852034830130355</v>
      </c>
      <c r="AW830" s="79">
        <v>0.3369544076226611</v>
      </c>
      <c r="AX830" s="79">
        <v>0.20188312448799994</v>
      </c>
      <c r="AY830" s="79">
        <v>0.29865905363913725</v>
      </c>
      <c r="AZ830" s="79">
        <v>0.22055219186007086</v>
      </c>
      <c r="BA830" s="79">
        <v>0.19318745849846239</v>
      </c>
      <c r="BB830" s="79">
        <v>0.15374887851820782</v>
      </c>
      <c r="BC830" s="79">
        <v>3.732440663707496E-2</v>
      </c>
      <c r="BD830" s="79">
        <v>0.17812143188903257</v>
      </c>
      <c r="BE830" s="79">
        <v>0.20943959887181066</v>
      </c>
      <c r="BF830" s="80"/>
      <c r="BG830" s="87"/>
      <c r="BH830" s="87"/>
      <c r="BI830" s="87"/>
      <c r="BJ830" s="87"/>
      <c r="BK830" s="87"/>
      <c r="BL830" s="87"/>
      <c r="BM830" s="87"/>
      <c r="BN830" s="87"/>
      <c r="BO830" s="87"/>
      <c r="BP830" s="87"/>
      <c r="BQ830" s="87"/>
    </row>
    <row r="831" spans="15:69" ht="15.75" x14ac:dyDescent="0.25">
      <c r="O831" s="69">
        <v>2003</v>
      </c>
      <c r="P831" s="79">
        <v>1.7528164664063508</v>
      </c>
      <c r="Q831" s="79">
        <v>1.8002507088842836</v>
      </c>
      <c r="R831" s="79">
        <v>1.6815765532645683</v>
      </c>
      <c r="S831" s="79">
        <v>1.5828810463240248</v>
      </c>
      <c r="T831" s="79">
        <v>1.4364499948788831</v>
      </c>
      <c r="U831" s="79">
        <v>1.7536332064286422</v>
      </c>
      <c r="V831" s="79">
        <v>1.4656069565762933</v>
      </c>
      <c r="W831" s="79">
        <v>1.1879734127984887</v>
      </c>
      <c r="X831" s="79">
        <v>1.0787279533715834</v>
      </c>
      <c r="Y831" s="79">
        <v>1.2377430790074873</v>
      </c>
      <c r="Z831" s="79">
        <v>1.0685641577642351</v>
      </c>
      <c r="AA831" s="79">
        <v>0.72469940785540932</v>
      </c>
      <c r="AB831" s="79">
        <v>0.74337259249565679</v>
      </c>
      <c r="AC831" s="79">
        <v>0.78442210020687997</v>
      </c>
      <c r="AD831" s="79">
        <v>0.50700882940846059</v>
      </c>
      <c r="AE831" s="79">
        <v>0.51244621550786651</v>
      </c>
      <c r="AF831" s="79">
        <v>0.40657625140688325</v>
      </c>
      <c r="AG831" s="79">
        <v>0.17097933900021547</v>
      </c>
      <c r="AH831" s="79">
        <v>8.7743662463399874E-2</v>
      </c>
      <c r="AI831" s="79">
        <v>-5.4949900057261788E-2</v>
      </c>
      <c r="AJ831" s="79">
        <v>-4.2500575389054947E-2</v>
      </c>
      <c r="AK831" s="79">
        <v>1.4912178712407138E-2</v>
      </c>
      <c r="AL831" s="79">
        <v>4.4033372746423938E-2</v>
      </c>
      <c r="AM831" s="79">
        <v>5.2554384687279965E-2</v>
      </c>
      <c r="AN831" s="79">
        <v>0.10799109129907851</v>
      </c>
      <c r="AO831" s="79">
        <v>0.14302846691170129</v>
      </c>
      <c r="AP831" s="79">
        <v>0.12985112950344355</v>
      </c>
      <c r="AQ831" s="79">
        <v>0.1824481139547674</v>
      </c>
      <c r="AR831" s="79">
        <v>0.18244115628551061</v>
      </c>
      <c r="AS831" s="79">
        <v>0.21954614098634567</v>
      </c>
      <c r="AT831" s="79">
        <v>0.2422679120446731</v>
      </c>
      <c r="AU831" s="79">
        <v>9.3029031012072202E-2</v>
      </c>
      <c r="AV831" s="79">
        <v>0.16713968116146635</v>
      </c>
      <c r="AW831" s="79">
        <v>0.18345730731457013</v>
      </c>
      <c r="AX831" s="79">
        <v>6.3893696077958681E-2</v>
      </c>
      <c r="AY831" s="79">
        <v>0.14955868201396022</v>
      </c>
      <c r="AZ831" s="79">
        <v>8.0419348767576102E-2</v>
      </c>
      <c r="BA831" s="79">
        <v>5.6196388377253964E-2</v>
      </c>
      <c r="BB831" s="79">
        <v>2.1285792023608145E-2</v>
      </c>
      <c r="BC831" s="79">
        <v>-8.1771867394239445E-2</v>
      </c>
      <c r="BD831" s="79">
        <v>4.2860107662318937E-2</v>
      </c>
      <c r="BE831" s="79">
        <v>7.0582603924081819E-2</v>
      </c>
      <c r="BF831" s="79">
        <v>-0.11481102080439355</v>
      </c>
      <c r="BG831" s="80"/>
      <c r="BH831" s="87"/>
      <c r="BI831" s="87"/>
      <c r="BJ831" s="87"/>
      <c r="BK831" s="87"/>
      <c r="BL831" s="87"/>
      <c r="BM831" s="87"/>
      <c r="BN831" s="87"/>
      <c r="BO831" s="87"/>
      <c r="BP831" s="87"/>
      <c r="BQ831" s="87"/>
    </row>
    <row r="832" spans="15:69" ht="15.75" x14ac:dyDescent="0.25">
      <c r="O832" s="69">
        <v>2004</v>
      </c>
      <c r="P832" s="79">
        <v>1.9918479528375601</v>
      </c>
      <c r="Q832" s="79">
        <v>2.0434009869696417</v>
      </c>
      <c r="R832" s="79">
        <v>1.9144221633254066</v>
      </c>
      <c r="S832" s="79">
        <v>1.8071567665952699</v>
      </c>
      <c r="T832" s="79">
        <v>1.6480108711662467</v>
      </c>
      <c r="U832" s="79">
        <v>1.9927356117111217</v>
      </c>
      <c r="V832" s="79">
        <v>1.6796995787971034</v>
      </c>
      <c r="W832" s="79">
        <v>1.3779586673606747</v>
      </c>
      <c r="X832" s="79">
        <v>1.2592272487819911</v>
      </c>
      <c r="Y832" s="79">
        <v>1.432049913826948</v>
      </c>
      <c r="Z832" s="79">
        <v>1.2481809144360618</v>
      </c>
      <c r="AA832" s="79">
        <v>0.8744578345931292</v>
      </c>
      <c r="AB832" s="79">
        <v>0.89475244192371295</v>
      </c>
      <c r="AC832" s="79">
        <v>0.93936634448843415</v>
      </c>
      <c r="AD832" s="79">
        <v>0.6378648326888795</v>
      </c>
      <c r="AE832" s="79">
        <v>0.64377435577871034</v>
      </c>
      <c r="AF832" s="79">
        <v>0.52871153222040457</v>
      </c>
      <c r="AG832" s="79">
        <v>0.27265736054549167</v>
      </c>
      <c r="AH832" s="79">
        <v>0.18219419618683977</v>
      </c>
      <c r="AI832" s="79">
        <v>2.7110321863806186E-2</v>
      </c>
      <c r="AJ832" s="79">
        <v>4.0640641439163849E-2</v>
      </c>
      <c r="AK832" s="79">
        <v>0.10303863742669224</v>
      </c>
      <c r="AL832" s="79">
        <v>0.13468847163034947</v>
      </c>
      <c r="AM832" s="79">
        <v>0.14394937675877414</v>
      </c>
      <c r="AN832" s="79">
        <v>0.20419974187123097</v>
      </c>
      <c r="AO832" s="79">
        <v>0.24227946922634641</v>
      </c>
      <c r="AP832" s="79">
        <v>0.2279579223924551</v>
      </c>
      <c r="AQ832" s="79">
        <v>0.28512198769665237</v>
      </c>
      <c r="AR832" s="79">
        <v>0.28511442588177061</v>
      </c>
      <c r="AS832" s="79">
        <v>0.3254412961515431</v>
      </c>
      <c r="AT832" s="79">
        <v>0.35013603517802272</v>
      </c>
      <c r="AU832" s="79">
        <v>0.18793850179722446</v>
      </c>
      <c r="AV832" s="79">
        <v>0.26848429903389198</v>
      </c>
      <c r="AW832" s="79">
        <v>0.28621881094091489</v>
      </c>
      <c r="AX832" s="79">
        <v>0.15627329881634508</v>
      </c>
      <c r="AY832" s="79">
        <v>0.24937671342104831</v>
      </c>
      <c r="AZ832" s="79">
        <v>0.17423390053901661</v>
      </c>
      <c r="BA832" s="79">
        <v>0.14790762149359299</v>
      </c>
      <c r="BB832" s="79">
        <v>0.10996568184465459</v>
      </c>
      <c r="BC832" s="79">
        <v>-2.0406400864362933E-3</v>
      </c>
      <c r="BD832" s="79">
        <v>0.13341333004977116</v>
      </c>
      <c r="BE832" s="79">
        <v>0.16354301530139193</v>
      </c>
      <c r="BF832" s="79">
        <v>-3.7948636387655887E-2</v>
      </c>
      <c r="BG832" s="79">
        <v>8.6831610224727879E-2</v>
      </c>
      <c r="BH832" s="80"/>
      <c r="BI832" s="87"/>
      <c r="BJ832" s="87"/>
      <c r="BK832" s="87"/>
      <c r="BL832" s="87"/>
      <c r="BM832" s="87"/>
      <c r="BN832" s="87"/>
      <c r="BO832" s="87"/>
      <c r="BP832" s="87"/>
      <c r="BQ832" s="87"/>
    </row>
    <row r="833" spans="15:69" ht="15.75" x14ac:dyDescent="0.25">
      <c r="O833" s="69">
        <v>2005</v>
      </c>
      <c r="P833" s="79">
        <v>2.0321796506970968</v>
      </c>
      <c r="Q833" s="79">
        <v>2.0844276470829874</v>
      </c>
      <c r="R833" s="79">
        <v>1.9537101204606937</v>
      </c>
      <c r="S833" s="79">
        <v>1.8449987292683048</v>
      </c>
      <c r="T833" s="79">
        <v>1.6837074627271096</v>
      </c>
      <c r="U833" s="79">
        <v>2.0330792756832601</v>
      </c>
      <c r="V833" s="79">
        <v>1.7158233509506549</v>
      </c>
      <c r="W833" s="79">
        <v>1.4100148119262756</v>
      </c>
      <c r="X833" s="79">
        <v>1.2896828308270241</v>
      </c>
      <c r="Y833" s="79">
        <v>1.4648352370953817</v>
      </c>
      <c r="Z833" s="79">
        <v>1.2784875860329976</v>
      </c>
      <c r="AA833" s="79">
        <v>0.89972652077871917</v>
      </c>
      <c r="AB833" s="79">
        <v>0.92029471018430731</v>
      </c>
      <c r="AC833" s="79">
        <v>0.96551003182745077</v>
      </c>
      <c r="AD833" s="79">
        <v>0.65994411967407451</v>
      </c>
      <c r="AE833" s="79">
        <v>0.66593330627071134</v>
      </c>
      <c r="AF833" s="79">
        <v>0.5493193747992452</v>
      </c>
      <c r="AG833" s="79">
        <v>0.28981345702945738</v>
      </c>
      <c r="AH833" s="79">
        <v>0.19813080121607754</v>
      </c>
      <c r="AI833" s="79">
        <v>4.0956313980662892E-2</v>
      </c>
      <c r="AJ833" s="79">
        <v>5.4669029442996953E-2</v>
      </c>
      <c r="AK833" s="79">
        <v>0.11790818352441268</v>
      </c>
      <c r="AL833" s="79">
        <v>0.14998467428633372</v>
      </c>
      <c r="AM833" s="79">
        <v>0.15937042132966631</v>
      </c>
      <c r="AN833" s="79">
        <v>0.22043299333229538</v>
      </c>
      <c r="AO833" s="79">
        <v>0.25902605561701625</v>
      </c>
      <c r="AP833" s="79">
        <v>0.24451144673288341</v>
      </c>
      <c r="AQ833" s="79">
        <v>0.30244611396826676</v>
      </c>
      <c r="AR833" s="79">
        <v>0.30243845021610816</v>
      </c>
      <c r="AS833" s="79">
        <v>0.34330894809429524</v>
      </c>
      <c r="AT833" s="79">
        <v>0.36833658530572155</v>
      </c>
      <c r="AU833" s="79">
        <v>0.20395254311398181</v>
      </c>
      <c r="AV833" s="79">
        <v>0.28558414043448171</v>
      </c>
      <c r="AW833" s="79">
        <v>0.30355772297182931</v>
      </c>
      <c r="AX833" s="79">
        <v>0.17186047639556709</v>
      </c>
      <c r="AY833" s="79">
        <v>0.26621897442921488</v>
      </c>
      <c r="AZ833" s="79">
        <v>0.19006319655924001</v>
      </c>
      <c r="BA833" s="79">
        <v>0.16338202530372969</v>
      </c>
      <c r="BB833" s="79">
        <v>0.12492860817657439</v>
      </c>
      <c r="BC833" s="79">
        <v>1.1412381596018172E-2</v>
      </c>
      <c r="BD833" s="79">
        <v>0.14869234312066731</v>
      </c>
      <c r="BE833" s="79">
        <v>0.17922819251609717</v>
      </c>
      <c r="BF833" s="79">
        <v>-2.4979673547893815E-2</v>
      </c>
      <c r="BG833" s="79">
        <v>0.10148267699642143</v>
      </c>
      <c r="BH833" s="79">
        <v>1.3480530593570135E-2</v>
      </c>
      <c r="BI833" s="80"/>
      <c r="BJ833" s="87"/>
      <c r="BK833" s="87"/>
      <c r="BL833" s="87"/>
      <c r="BM833" s="87"/>
      <c r="BN833" s="87"/>
      <c r="BO833" s="87"/>
      <c r="BP833" s="87"/>
      <c r="BQ833" s="87"/>
    </row>
    <row r="834" spans="15:69" ht="15.75" x14ac:dyDescent="0.25">
      <c r="O834" s="69">
        <v>2006</v>
      </c>
      <c r="P834" s="79">
        <v>2.1412664736989031</v>
      </c>
      <c r="Q834" s="79">
        <v>2.1953941634376055</v>
      </c>
      <c r="R834" s="79">
        <v>2.0599738944541852</v>
      </c>
      <c r="S834" s="79">
        <v>1.9473514618145793</v>
      </c>
      <c r="T834" s="79">
        <v>1.780257520672335</v>
      </c>
      <c r="U834" s="79">
        <v>2.1421984639282048</v>
      </c>
      <c r="V834" s="79">
        <v>1.8135288220368475</v>
      </c>
      <c r="W834" s="79">
        <v>1.4967184012600712</v>
      </c>
      <c r="X834" s="79">
        <v>1.3720573120485704</v>
      </c>
      <c r="Y834" s="79">
        <v>1.553511066436768</v>
      </c>
      <c r="Z834" s="79">
        <v>1.3604593029635075</v>
      </c>
      <c r="AA834" s="79">
        <v>0.96807178873683064</v>
      </c>
      <c r="AB834" s="79">
        <v>0.98937994697528098</v>
      </c>
      <c r="AC834" s="79">
        <v>1.0362219518487275</v>
      </c>
      <c r="AD834" s="79">
        <v>0.71966288677751633</v>
      </c>
      <c r="AE834" s="79">
        <v>0.72586754257896813</v>
      </c>
      <c r="AF834" s="79">
        <v>0.60505826493167503</v>
      </c>
      <c r="AG834" s="79">
        <v>0.33621626573506075</v>
      </c>
      <c r="AH834" s="79">
        <v>0.24123520059268536</v>
      </c>
      <c r="AI834" s="79">
        <v>7.8406145539856739E-2</v>
      </c>
      <c r="AJ834" s="79">
        <v>9.2612194754420757E-2</v>
      </c>
      <c r="AK834" s="79">
        <v>0.15812646416631415</v>
      </c>
      <c r="AL834" s="79">
        <v>0.19135695069146785</v>
      </c>
      <c r="AM834" s="79">
        <v>0.20108036286167388</v>
      </c>
      <c r="AN834" s="79">
        <v>0.26433974466828492</v>
      </c>
      <c r="AO834" s="79">
        <v>0.30432124531732996</v>
      </c>
      <c r="AP834" s="79">
        <v>0.28928445346494203</v>
      </c>
      <c r="AQ834" s="79">
        <v>0.3493033998389054</v>
      </c>
      <c r="AR834" s="79">
        <v>0.34929546037274839</v>
      </c>
      <c r="AS834" s="79">
        <v>0.39163633048531432</v>
      </c>
      <c r="AT834" s="79">
        <v>0.41756437128265894</v>
      </c>
      <c r="AU834" s="79">
        <v>0.24726638764263822</v>
      </c>
      <c r="AV834" s="79">
        <v>0.33183479367307356</v>
      </c>
      <c r="AW834" s="79">
        <v>0.35045500050146838</v>
      </c>
      <c r="AX834" s="79">
        <v>0.21401976479458618</v>
      </c>
      <c r="AY834" s="79">
        <v>0.31177293925228633</v>
      </c>
      <c r="AZ834" s="79">
        <v>0.23287735278978403</v>
      </c>
      <c r="BA834" s="79">
        <v>0.20523628979251574</v>
      </c>
      <c r="BB834" s="79">
        <v>0.16539945822716901</v>
      </c>
      <c r="BC834" s="79">
        <v>4.7799329654203047E-2</v>
      </c>
      <c r="BD834" s="79">
        <v>0.1900181261390734</v>
      </c>
      <c r="BE834" s="79">
        <v>0.2216525446108584</v>
      </c>
      <c r="BF834" s="79">
        <v>1.0098020397579354E-2</v>
      </c>
      <c r="BG834" s="79">
        <v>0.14111002750563037</v>
      </c>
      <c r="BH834" s="79">
        <v>4.9941883149386093E-2</v>
      </c>
      <c r="BI834" s="79">
        <v>3.5976371972791084E-2</v>
      </c>
      <c r="BJ834" s="80"/>
      <c r="BK834" s="87"/>
      <c r="BL834" s="87"/>
      <c r="BM834" s="87"/>
      <c r="BN834" s="87"/>
      <c r="BO834" s="87"/>
      <c r="BP834" s="87"/>
      <c r="BQ834" s="87"/>
    </row>
    <row r="835" spans="15:69" ht="15.75" x14ac:dyDescent="0.25">
      <c r="O835" s="69">
        <v>2007</v>
      </c>
      <c r="P835" s="79">
        <v>1.7980029145685978</v>
      </c>
      <c r="Q835" s="79">
        <v>1.8462157723174726</v>
      </c>
      <c r="R835" s="79">
        <v>1.7255936250148578</v>
      </c>
      <c r="S835" s="79">
        <v>1.6252780684042258</v>
      </c>
      <c r="T835" s="79">
        <v>1.4764434062584741</v>
      </c>
      <c r="U835" s="79">
        <v>1.7988330610715353</v>
      </c>
      <c r="V835" s="79">
        <v>1.5060789685289289</v>
      </c>
      <c r="W835" s="79">
        <v>1.2238881744269159</v>
      </c>
      <c r="X835" s="79">
        <v>1.1128494918230951</v>
      </c>
      <c r="Y835" s="79">
        <v>1.2744747910100676</v>
      </c>
      <c r="Z835" s="79">
        <v>1.1025188613290235</v>
      </c>
      <c r="AA835" s="79">
        <v>0.75300970072802276</v>
      </c>
      <c r="AB835" s="79">
        <v>0.77198939867929817</v>
      </c>
      <c r="AC835" s="79">
        <v>0.81371271863878236</v>
      </c>
      <c r="AD835" s="79">
        <v>0.53174581321436243</v>
      </c>
      <c r="AE835" s="79">
        <v>0.53727245196396034</v>
      </c>
      <c r="AF835" s="79">
        <v>0.42966467217378473</v>
      </c>
      <c r="AG835" s="79">
        <v>0.19020052495522019</v>
      </c>
      <c r="AH835" s="79">
        <v>0.10559856605669295</v>
      </c>
      <c r="AI835" s="79">
        <v>-3.9437257687922923E-2</v>
      </c>
      <c r="AJ835" s="79">
        <v>-2.6783582032049523E-2</v>
      </c>
      <c r="AK835" s="79">
        <v>3.1571580860088044E-2</v>
      </c>
      <c r="AL835" s="79">
        <v>6.1170788354391444E-2</v>
      </c>
      <c r="AM835" s="79">
        <v>6.9831669505219907E-2</v>
      </c>
      <c r="AN835" s="79">
        <v>0.12617834883048085</v>
      </c>
      <c r="AO835" s="79">
        <v>0.1617908498015071</v>
      </c>
      <c r="AP835" s="79">
        <v>0.14839721134994299</v>
      </c>
      <c r="AQ835" s="79">
        <v>0.20185755554224619</v>
      </c>
      <c r="AR835" s="79">
        <v>0.20185048366546229</v>
      </c>
      <c r="AS835" s="79">
        <v>0.23956453275115772</v>
      </c>
      <c r="AT835" s="79">
        <v>0.26265927314565807</v>
      </c>
      <c r="AU835" s="79">
        <v>0.11097069194456949</v>
      </c>
      <c r="AV835" s="79">
        <v>0.18629784057546891</v>
      </c>
      <c r="AW835" s="79">
        <v>0.20288331443193253</v>
      </c>
      <c r="AX835" s="79">
        <v>8.1357111432606488E-2</v>
      </c>
      <c r="AY835" s="79">
        <v>0.16842825593150343</v>
      </c>
      <c r="AZ835" s="79">
        <v>9.8154026503032593E-2</v>
      </c>
      <c r="BA835" s="79">
        <v>7.3533455317595461E-2</v>
      </c>
      <c r="BB835" s="79">
        <v>3.8049814639455878E-2</v>
      </c>
      <c r="BC835" s="79">
        <v>-6.6699497542691791E-2</v>
      </c>
      <c r="BD835" s="79">
        <v>5.9978264564684212E-2</v>
      </c>
      <c r="BE835" s="79">
        <v>8.8155815188242434E-2</v>
      </c>
      <c r="BF835" s="79">
        <v>-0.10028097624445582</v>
      </c>
      <c r="BG835" s="79">
        <v>1.6414624336084191E-2</v>
      </c>
      <c r="BH835" s="79">
        <v>-6.4791072716483961E-2</v>
      </c>
      <c r="BI835" s="79">
        <v>-7.7230495255999024E-2</v>
      </c>
      <c r="BJ835" s="79">
        <v>-0.10927553011002782</v>
      </c>
      <c r="BK835" s="80"/>
      <c r="BL835" s="87"/>
      <c r="BM835" s="87"/>
      <c r="BN835" s="87"/>
      <c r="BO835" s="87"/>
      <c r="BP835" s="87"/>
      <c r="BQ835" s="87"/>
    </row>
    <row r="836" spans="15:69" ht="15.75" x14ac:dyDescent="0.25">
      <c r="O836" s="69">
        <v>2008</v>
      </c>
      <c r="P836" s="79">
        <v>1.5341796059354278</v>
      </c>
      <c r="Q836" s="79">
        <v>1.5778464799815195</v>
      </c>
      <c r="R836" s="79">
        <v>1.4685977782997501</v>
      </c>
      <c r="S836" s="79">
        <v>1.3777409616763407</v>
      </c>
      <c r="T836" s="79">
        <v>1.2429398992820913</v>
      </c>
      <c r="U836" s="79">
        <v>1.5349314780391805</v>
      </c>
      <c r="V836" s="79">
        <v>1.2697811284763774</v>
      </c>
      <c r="W836" s="79">
        <v>1.0141980654021547</v>
      </c>
      <c r="X836" s="79">
        <v>0.91362920485544385</v>
      </c>
      <c r="Y836" s="79">
        <v>1.0600148768896664</v>
      </c>
      <c r="Z836" s="79">
        <v>0.90427264808482033</v>
      </c>
      <c r="AA836" s="79">
        <v>0.58771865799749112</v>
      </c>
      <c r="AB836" s="79">
        <v>0.60490876284852646</v>
      </c>
      <c r="AC836" s="79">
        <v>0.64269799672770045</v>
      </c>
      <c r="AD836" s="79">
        <v>0.3873177118985619</v>
      </c>
      <c r="AE836" s="79">
        <v>0.39232324464324919</v>
      </c>
      <c r="AF836" s="79">
        <v>0.29486178755741954</v>
      </c>
      <c r="AG836" s="79">
        <v>7.7976681729154215E-2</v>
      </c>
      <c r="AH836" s="79">
        <v>1.3518298583722449E-3</v>
      </c>
      <c r="AI836" s="79">
        <v>-0.13000858608326732</v>
      </c>
      <c r="AJ836" s="79">
        <v>-0.11854802375852075</v>
      </c>
      <c r="AK836" s="79">
        <v>-6.5695161121279461E-2</v>
      </c>
      <c r="AL836" s="79">
        <v>-3.8886858816319238E-2</v>
      </c>
      <c r="AM836" s="79">
        <v>-3.1042610953824039E-2</v>
      </c>
      <c r="AN836" s="79">
        <v>1.999114775484969E-2</v>
      </c>
      <c r="AO836" s="79">
        <v>5.2245750924569796E-2</v>
      </c>
      <c r="AP836" s="79">
        <v>4.011499679400822E-2</v>
      </c>
      <c r="AQ836" s="79">
        <v>8.8534572511037649E-2</v>
      </c>
      <c r="AR836" s="79">
        <v>8.8528167440539651E-2</v>
      </c>
      <c r="AS836" s="79">
        <v>0.12268616404325328</v>
      </c>
      <c r="AT836" s="79">
        <v>0.1436033045535017</v>
      </c>
      <c r="AU836" s="79">
        <v>6.2174187377439126E-3</v>
      </c>
      <c r="AV836" s="79">
        <v>7.4441980920919595E-2</v>
      </c>
      <c r="AW836" s="79">
        <v>8.9463612736591133E-2</v>
      </c>
      <c r="AX836" s="79">
        <v>-2.0603901355024542E-2</v>
      </c>
      <c r="AY836" s="79">
        <v>5.825731694666627E-2</v>
      </c>
      <c r="AZ836" s="79">
        <v>-5.3907650882718521E-3</v>
      </c>
      <c r="BA836" s="79">
        <v>-2.7689866014775386E-2</v>
      </c>
      <c r="BB836" s="79">
        <v>-5.9827759110839748E-2</v>
      </c>
      <c r="BC836" s="79">
        <v>-0.1547002731048755</v>
      </c>
      <c r="BD836" s="79">
        <v>-3.9966939702487596E-2</v>
      </c>
      <c r="BE836" s="79">
        <v>-1.4446246438147649E-2</v>
      </c>
      <c r="BF836" s="79">
        <v>-0.18511535881477958</v>
      </c>
      <c r="BG836" s="79">
        <v>-7.9422970306604307E-2</v>
      </c>
      <c r="BH836" s="79">
        <v>-0.15297179339212921</v>
      </c>
      <c r="BI836" s="79">
        <v>-0.16423830449728757</v>
      </c>
      <c r="BJ836" s="79">
        <v>-0.19326181743779877</v>
      </c>
      <c r="BK836" s="79">
        <v>-9.4289861979592257E-2</v>
      </c>
      <c r="BL836" s="80"/>
      <c r="BM836" s="87"/>
      <c r="BN836" s="87"/>
      <c r="BO836" s="87"/>
      <c r="BP836" s="87"/>
      <c r="BQ836" s="87"/>
    </row>
    <row r="837" spans="15:69" ht="15.75" x14ac:dyDescent="0.25">
      <c r="O837" s="69">
        <v>2009</v>
      </c>
      <c r="P837" s="79">
        <v>1.181560762579811</v>
      </c>
      <c r="Q837" s="79">
        <v>1.2191516021636946</v>
      </c>
      <c r="R837" s="79">
        <v>1.1251043292736738</v>
      </c>
      <c r="S837" s="79">
        <v>1.0468897995322526</v>
      </c>
      <c r="T837" s="79">
        <v>0.93084565341703818</v>
      </c>
      <c r="U837" s="79">
        <v>1.1822080153144567</v>
      </c>
      <c r="V837" s="79">
        <v>0.95395205530446547</v>
      </c>
      <c r="W837" s="79">
        <v>0.73393214011109364</v>
      </c>
      <c r="X837" s="79">
        <v>0.64735695041569707</v>
      </c>
      <c r="Y837" s="79">
        <v>0.77337376373302191</v>
      </c>
      <c r="Z837" s="79">
        <v>0.63930231329533083</v>
      </c>
      <c r="AA837" s="79">
        <v>0.36679528088328311</v>
      </c>
      <c r="AB837" s="79">
        <v>0.38159346573167269</v>
      </c>
      <c r="AC837" s="79">
        <v>0.41412451036863213</v>
      </c>
      <c r="AD837" s="79">
        <v>0.19427915780765795</v>
      </c>
      <c r="AE837" s="79">
        <v>0.19858819486487447</v>
      </c>
      <c r="AF837" s="79">
        <v>0.11468802845823201</v>
      </c>
      <c r="AG837" s="79">
        <v>-7.201856319562315E-2</v>
      </c>
      <c r="AH837" s="79">
        <v>-0.13798143729036777</v>
      </c>
      <c r="AI837" s="79">
        <v>-0.25106368627668779</v>
      </c>
      <c r="AJ837" s="79">
        <v>-0.24119780580546571</v>
      </c>
      <c r="AK837" s="79">
        <v>-0.19569916354294722</v>
      </c>
      <c r="AL837" s="79">
        <v>-0.17262110692734628</v>
      </c>
      <c r="AM837" s="79">
        <v>-0.16586834824019972</v>
      </c>
      <c r="AN837" s="79">
        <v>-0.12193569038712206</v>
      </c>
      <c r="AO837" s="79">
        <v>-9.4169159347712875E-2</v>
      </c>
      <c r="AP837" s="79">
        <v>-0.10461197767430405</v>
      </c>
      <c r="AQ837" s="79">
        <v>-6.2929751885085428E-2</v>
      </c>
      <c r="AR837" s="79">
        <v>-6.2935265720982167E-2</v>
      </c>
      <c r="AS837" s="79">
        <v>-3.3530189244838624E-2</v>
      </c>
      <c r="AT837" s="79">
        <v>-1.5523567734804525E-2</v>
      </c>
      <c r="AU837" s="79">
        <v>-0.13379287158601874</v>
      </c>
      <c r="AV837" s="79">
        <v>-7.5061427471163483E-2</v>
      </c>
      <c r="AW837" s="79">
        <v>-6.2129983116455595E-2</v>
      </c>
      <c r="AX837" s="79">
        <v>-0.15688213462717512</v>
      </c>
      <c r="AY837" s="79">
        <v>-8.8994073681035069E-2</v>
      </c>
      <c r="AZ837" s="79">
        <v>-0.14378583274012838</v>
      </c>
      <c r="BA837" s="79">
        <v>-0.16298212155412128</v>
      </c>
      <c r="BB837" s="79">
        <v>-0.19064818216251253</v>
      </c>
      <c r="BC837" s="79">
        <v>-0.27231964439507778</v>
      </c>
      <c r="BD837" s="79">
        <v>-0.17355089977871269</v>
      </c>
      <c r="BE837" s="79">
        <v>-0.15158128762931339</v>
      </c>
      <c r="BF837" s="79">
        <v>-0.29850261793800326</v>
      </c>
      <c r="BG837" s="79">
        <v>-0.20751681443270445</v>
      </c>
      <c r="BH837" s="79">
        <v>-0.27083167427985361</v>
      </c>
      <c r="BI837" s="79">
        <v>-0.28053050482075786</v>
      </c>
      <c r="BJ837" s="79">
        <v>-0.30551553621906513</v>
      </c>
      <c r="BK837" s="79">
        <v>-0.22031504998765566</v>
      </c>
      <c r="BL837" s="79">
        <v>-0.13914516655793882</v>
      </c>
      <c r="BM837" s="80"/>
      <c r="BN837" s="87"/>
      <c r="BO837" s="87"/>
      <c r="BP837" s="87"/>
      <c r="BQ837" s="87"/>
    </row>
    <row r="838" spans="15:69" ht="15.75" x14ac:dyDescent="0.25">
      <c r="O838" s="69">
        <v>2010</v>
      </c>
      <c r="P838" s="79">
        <v>0.8347237948080416</v>
      </c>
      <c r="Q838" s="79">
        <v>0.86633822839814889</v>
      </c>
      <c r="R838" s="79">
        <v>0.7872431271440925</v>
      </c>
      <c r="S838" s="79">
        <v>0.72146358926562071</v>
      </c>
      <c r="T838" s="79">
        <v>0.62386880310253034</v>
      </c>
      <c r="U838" s="79">
        <v>0.83526814361274992</v>
      </c>
      <c r="V838" s="79">
        <v>0.64330161748131809</v>
      </c>
      <c r="W838" s="79">
        <v>0.45826172280538041</v>
      </c>
      <c r="X838" s="79">
        <v>0.38545075035906384</v>
      </c>
      <c r="Y838" s="79">
        <v>0.49143269223528518</v>
      </c>
      <c r="Z838" s="79">
        <v>0.37867668537001242</v>
      </c>
      <c r="AA838" s="79">
        <v>0.14949437461573251</v>
      </c>
      <c r="AB838" s="79">
        <v>0.16193985966800359</v>
      </c>
      <c r="AC838" s="79">
        <v>0.18929893335926801</v>
      </c>
      <c r="AD838" s="79">
        <v>4.4058483531950196E-3</v>
      </c>
      <c r="AE838" s="79">
        <v>8.0298101319334989E-3</v>
      </c>
      <c r="AF838" s="79">
        <v>-6.2531429479190867E-2</v>
      </c>
      <c r="AG838" s="79">
        <v>-0.21955434272124383</v>
      </c>
      <c r="AH838" s="79">
        <v>-0.27503006301813715</v>
      </c>
      <c r="AI838" s="79">
        <v>-0.3701338513445549</v>
      </c>
      <c r="AJ838" s="79">
        <v>-0.36183650479901219</v>
      </c>
      <c r="AK838" s="79">
        <v>-0.323571496084891</v>
      </c>
      <c r="AL838" s="79">
        <v>-0.30416252048500958</v>
      </c>
      <c r="AM838" s="79">
        <v>-0.29848335387346248</v>
      </c>
      <c r="AN838" s="79">
        <v>-0.26153536043921904</v>
      </c>
      <c r="AO838" s="79">
        <v>-0.23818331080983526</v>
      </c>
      <c r="AP838" s="79">
        <v>-0.24696587034120351</v>
      </c>
      <c r="AQ838" s="79">
        <v>-0.21191052245091388</v>
      </c>
      <c r="AR838" s="79">
        <v>-0.2119151596657437</v>
      </c>
      <c r="AS838" s="79">
        <v>-0.18718506989500003</v>
      </c>
      <c r="AT838" s="79">
        <v>-0.17204124373381915</v>
      </c>
      <c r="AU838" s="79">
        <v>-0.27150741936974376</v>
      </c>
      <c r="AV838" s="79">
        <v>-0.22211343508597045</v>
      </c>
      <c r="AW838" s="79">
        <v>-0.21123790548084415</v>
      </c>
      <c r="AX838" s="79">
        <v>-0.29092581973375459</v>
      </c>
      <c r="AY838" s="79">
        <v>-0.23383098976717237</v>
      </c>
      <c r="AZ838" s="79">
        <v>-0.27991164258668316</v>
      </c>
      <c r="BA838" s="79">
        <v>-0.29605599596118687</v>
      </c>
      <c r="BB838" s="79">
        <v>-0.31932354852148825</v>
      </c>
      <c r="BC838" s="79">
        <v>-0.38801041605464587</v>
      </c>
      <c r="BD838" s="79">
        <v>-0.30494448956783587</v>
      </c>
      <c r="BE838" s="79">
        <v>-0.28646773161334271</v>
      </c>
      <c r="BF838" s="79">
        <v>-0.41003067118667652</v>
      </c>
      <c r="BG838" s="79">
        <v>-0.33351030946019744</v>
      </c>
      <c r="BH838" s="79">
        <v>-0.38675901191170708</v>
      </c>
      <c r="BI838" s="79">
        <v>-0.39491586707725601</v>
      </c>
      <c r="BJ838" s="79">
        <v>-0.41592863573664984</v>
      </c>
      <c r="BK838" s="79">
        <v>-0.34427380856001599</v>
      </c>
      <c r="BL838" s="79">
        <v>-0.2760087759719777</v>
      </c>
      <c r="BM838" s="79">
        <v>-0.15898570130204229</v>
      </c>
      <c r="BN838" s="80"/>
      <c r="BO838" s="87"/>
      <c r="BP838" s="87"/>
      <c r="BQ838" s="87"/>
    </row>
    <row r="839" spans="15:69" ht="15.75" x14ac:dyDescent="0.25">
      <c r="O839" s="69">
        <v>2011</v>
      </c>
      <c r="P839" s="79">
        <v>0.6364281877279655</v>
      </c>
      <c r="Q839" s="79">
        <v>0.66462575643683919</v>
      </c>
      <c r="R839" s="79">
        <v>0.59407919593023317</v>
      </c>
      <c r="S839" s="79">
        <v>0.53540906243947917</v>
      </c>
      <c r="T839" s="79">
        <v>0.44836224945078412</v>
      </c>
      <c r="U839" s="79">
        <v>0.63691370371162548</v>
      </c>
      <c r="V839" s="79">
        <v>0.46569477945138882</v>
      </c>
      <c r="W839" s="79">
        <v>0.30065386138033973</v>
      </c>
      <c r="X839" s="79">
        <v>0.23571224563184892</v>
      </c>
      <c r="Y839" s="79">
        <v>0.33023973667283196</v>
      </c>
      <c r="Z839" s="79">
        <v>0.22967031663689377</v>
      </c>
      <c r="AA839" s="79">
        <v>2.5257862561662049E-2</v>
      </c>
      <c r="AB839" s="79">
        <v>3.6358248683603787E-2</v>
      </c>
      <c r="AC839" s="79">
        <v>6.0760373682040333E-2</v>
      </c>
      <c r="AD839" s="79">
        <v>-0.10414960180098683</v>
      </c>
      <c r="AE839" s="79">
        <v>-0.10091731516320607</v>
      </c>
      <c r="AF839" s="79">
        <v>-0.16385234755741551</v>
      </c>
      <c r="AG839" s="79">
        <v>-0.3039043390754862</v>
      </c>
      <c r="AH839" s="79">
        <v>-0.35338428405971023</v>
      </c>
      <c r="AI839" s="79">
        <v>-0.43820932443770716</v>
      </c>
      <c r="AJ839" s="79">
        <v>-0.43080874904379945</v>
      </c>
      <c r="AK839" s="79">
        <v>-0.39667939451063078</v>
      </c>
      <c r="AL839" s="79">
        <v>-0.37936812681112769</v>
      </c>
      <c r="AM839" s="79">
        <v>-0.37430276037709637</v>
      </c>
      <c r="AN839" s="79">
        <v>-0.34134807907472103</v>
      </c>
      <c r="AO839" s="79">
        <v>-0.32051990190555524</v>
      </c>
      <c r="AP839" s="79">
        <v>-0.32835324882033357</v>
      </c>
      <c r="AQ839" s="79">
        <v>-0.29708665731450862</v>
      </c>
      <c r="AR839" s="79">
        <v>-0.29709079334254812</v>
      </c>
      <c r="AS839" s="79">
        <v>-0.27503351360354411</v>
      </c>
      <c r="AT839" s="79">
        <v>-0.26152642110802143</v>
      </c>
      <c r="AU839" s="79">
        <v>-0.35024236516278168</v>
      </c>
      <c r="AV839" s="79">
        <v>-0.30618684660740392</v>
      </c>
      <c r="AW839" s="79">
        <v>-0.29648673629507177</v>
      </c>
      <c r="AX839" s="79">
        <v>-0.36756203900479389</v>
      </c>
      <c r="AY839" s="79">
        <v>-0.316637976540871</v>
      </c>
      <c r="AZ839" s="79">
        <v>-0.3577382660755381</v>
      </c>
      <c r="BA839" s="79">
        <v>-0.37213774953426931</v>
      </c>
      <c r="BB839" s="79">
        <v>-0.39289056201583566</v>
      </c>
      <c r="BC839" s="79">
        <v>-0.45415380309663056</v>
      </c>
      <c r="BD839" s="79">
        <v>-0.38006558124687978</v>
      </c>
      <c r="BE839" s="79">
        <v>-0.36358577779083801</v>
      </c>
      <c r="BF839" s="79">
        <v>-0.47379412514455305</v>
      </c>
      <c r="BG839" s="79">
        <v>-0.4055440281987881</v>
      </c>
      <c r="BH839" s="79">
        <v>-0.4530376497990391</v>
      </c>
      <c r="BI839" s="79">
        <v>-0.46031291801864332</v>
      </c>
      <c r="BJ839" s="79">
        <v>-0.47905464199570469</v>
      </c>
      <c r="BK839" s="79">
        <v>-0.41514421618096364</v>
      </c>
      <c r="BL839" s="79">
        <v>-0.35425721843266134</v>
      </c>
      <c r="BM839" s="79">
        <v>-0.24988191216237199</v>
      </c>
      <c r="BN839" s="79">
        <v>-0.1080792692835942</v>
      </c>
      <c r="BO839" s="80"/>
      <c r="BP839" s="87"/>
      <c r="BQ839" s="87"/>
    </row>
    <row r="840" spans="15:69" ht="15.75" x14ac:dyDescent="0.25">
      <c r="O840" s="69">
        <v>2012</v>
      </c>
      <c r="P840" s="79">
        <v>0.7325861122929832</v>
      </c>
      <c r="Q840" s="79">
        <v>0.76244059433612887</v>
      </c>
      <c r="R840" s="79">
        <v>0.68774865739663815</v>
      </c>
      <c r="S840" s="79">
        <v>0.62563101651586761</v>
      </c>
      <c r="T840" s="79">
        <v>0.53346925809921986</v>
      </c>
      <c r="U840" s="79">
        <v>0.73310015761247482</v>
      </c>
      <c r="V840" s="79">
        <v>0.55182026243607585</v>
      </c>
      <c r="W840" s="79">
        <v>0.37708139839402061</v>
      </c>
      <c r="X840" s="79">
        <v>0.30832375757635527</v>
      </c>
      <c r="Y840" s="79">
        <v>0.40840576510697374</v>
      </c>
      <c r="Z840" s="79">
        <v>0.30192679964894775</v>
      </c>
      <c r="AA840" s="79">
        <v>8.5502894361544748E-2</v>
      </c>
      <c r="AB840" s="79">
        <v>9.7255548697491159E-2</v>
      </c>
      <c r="AC840" s="79">
        <v>0.12309156350082263</v>
      </c>
      <c r="AD840" s="79">
        <v>-5.1508663654373801E-2</v>
      </c>
      <c r="AE840" s="79">
        <v>-4.8086445080062573E-2</v>
      </c>
      <c r="AF840" s="79">
        <v>-0.11471959398365676</v>
      </c>
      <c r="AG840" s="79">
        <v>-0.26300116070494672</v>
      </c>
      <c r="AH840" s="79">
        <v>-0.31538858971624573</v>
      </c>
      <c r="AI840" s="79">
        <v>-0.40519802225703999</v>
      </c>
      <c r="AJ840" s="79">
        <v>-0.39736258270239383</v>
      </c>
      <c r="AK840" s="79">
        <v>-0.36122775800972512</v>
      </c>
      <c r="AL840" s="79">
        <v>-0.34289926536502918</v>
      </c>
      <c r="AM840" s="79">
        <v>-0.33753625365263462</v>
      </c>
      <c r="AN840" s="79">
        <v>-0.30264512699781287</v>
      </c>
      <c r="AO840" s="79">
        <v>-0.28059306826508146</v>
      </c>
      <c r="AP840" s="79">
        <v>-0.2888867093665351</v>
      </c>
      <c r="AQ840" s="79">
        <v>-0.2557828661132952</v>
      </c>
      <c r="AR840" s="79">
        <v>-0.25578724517789153</v>
      </c>
      <c r="AS840" s="79">
        <v>-0.23243386075359884</v>
      </c>
      <c r="AT840" s="79">
        <v>-0.21813307991231351</v>
      </c>
      <c r="AU840" s="79">
        <v>-0.31206204896878564</v>
      </c>
      <c r="AV840" s="79">
        <v>-0.26541779033810864</v>
      </c>
      <c r="AW840" s="79">
        <v>-0.25514769321995112</v>
      </c>
      <c r="AX840" s="79">
        <v>-0.33039944170813806</v>
      </c>
      <c r="AY840" s="79">
        <v>-0.27648303763480492</v>
      </c>
      <c r="AZ840" s="79">
        <v>-0.31999841545156893</v>
      </c>
      <c r="BA840" s="79">
        <v>-0.33524402491484079</v>
      </c>
      <c r="BB840" s="79">
        <v>-0.35721629046625741</v>
      </c>
      <c r="BC840" s="79">
        <v>-0.42207941216426087</v>
      </c>
      <c r="BD840" s="79">
        <v>-0.34363770282192663</v>
      </c>
      <c r="BE840" s="79">
        <v>-0.32618953197313511</v>
      </c>
      <c r="BF840" s="79">
        <v>-0.4428738163895008</v>
      </c>
      <c r="BG840" s="79">
        <v>-0.37061328518033088</v>
      </c>
      <c r="BH840" s="79">
        <v>-0.42089767274110779</v>
      </c>
      <c r="BI840" s="79">
        <v>-0.4286004419643597</v>
      </c>
      <c r="BJ840" s="79">
        <v>-0.44844344572498845</v>
      </c>
      <c r="BK840" s="79">
        <v>-0.38077758844646625</v>
      </c>
      <c r="BL840" s="79">
        <v>-0.31631281846203507</v>
      </c>
      <c r="BM840" s="79">
        <v>-0.20580432962861483</v>
      </c>
      <c r="BN840" s="79">
        <v>-5.5669241770391134E-2</v>
      </c>
      <c r="BO840" s="79">
        <v>5.8760858121445887E-2</v>
      </c>
      <c r="BP840" s="80"/>
      <c r="BQ840" s="87"/>
    </row>
    <row r="841" spans="15:69" ht="15.75" x14ac:dyDescent="0.25">
      <c r="O841" s="69">
        <v>2013</v>
      </c>
      <c r="P841" s="79">
        <v>0.52727549511205463</v>
      </c>
      <c r="Q841" s="79">
        <v>0.55359223545774239</v>
      </c>
      <c r="R841" s="79">
        <v>0.48775125695701627</v>
      </c>
      <c r="S841" s="79">
        <v>0.43299452650751757</v>
      </c>
      <c r="T841" s="79">
        <v>0.35175389193386297</v>
      </c>
      <c r="U841" s="79">
        <v>0.5277286263095553</v>
      </c>
      <c r="V841" s="79">
        <v>0.36793031112337315</v>
      </c>
      <c r="W841" s="79">
        <v>0.21389791804251546</v>
      </c>
      <c r="X841" s="79">
        <v>0.15328802444042539</v>
      </c>
      <c r="Y841" s="79">
        <v>0.24151036243483615</v>
      </c>
      <c r="Z841" s="79">
        <v>0.14764910293662642</v>
      </c>
      <c r="AA841" s="79">
        <v>-4.3128674142778052E-2</v>
      </c>
      <c r="AB841" s="79">
        <v>-3.276870366716448E-2</v>
      </c>
      <c r="AC841" s="79">
        <v>-9.9942441349574595E-3</v>
      </c>
      <c r="AD841" s="79">
        <v>-0.1639044287330646</v>
      </c>
      <c r="AE841" s="79">
        <v>-0.16088774140631137</v>
      </c>
      <c r="AF841" s="79">
        <v>-0.21962489435966662</v>
      </c>
      <c r="AG841" s="79">
        <v>-0.35033516706901718</v>
      </c>
      <c r="AH841" s="79">
        <v>-0.39651471105427416</v>
      </c>
      <c r="AI841" s="79">
        <v>-0.47568176923180139</v>
      </c>
      <c r="AJ841" s="79">
        <v>-0.46877482547856691</v>
      </c>
      <c r="AK841" s="79">
        <v>-0.43692196005287975</v>
      </c>
      <c r="AL841" s="79">
        <v>-0.42076538493088544</v>
      </c>
      <c r="AM841" s="79">
        <v>-0.41603788751518755</v>
      </c>
      <c r="AN841" s="79">
        <v>-0.38528134251077445</v>
      </c>
      <c r="AO841" s="79">
        <v>-0.36584244208307826</v>
      </c>
      <c r="AP841" s="79">
        <v>-0.37315329072121073</v>
      </c>
      <c r="AQ841" s="79">
        <v>-0.3439722368988456</v>
      </c>
      <c r="AR841" s="79">
        <v>-0.34397609704640308</v>
      </c>
      <c r="AS841" s="79">
        <v>-0.32339007739284004</v>
      </c>
      <c r="AT841" s="79">
        <v>-0.31078393217160349</v>
      </c>
      <c r="AU841" s="79">
        <v>-0.3935823637781185</v>
      </c>
      <c r="AV841" s="79">
        <v>-0.35246542725828139</v>
      </c>
      <c r="AW841" s="79">
        <v>-0.34341233168646923</v>
      </c>
      <c r="AX841" s="79">
        <v>-0.40974678433785272</v>
      </c>
      <c r="AY841" s="79">
        <v>-0.36221944809666462</v>
      </c>
      <c r="AZ841" s="79">
        <v>-0.40057827466727025</v>
      </c>
      <c r="BA841" s="79">
        <v>-0.41401728677529648</v>
      </c>
      <c r="BB841" s="79">
        <v>-0.43338584947511033</v>
      </c>
      <c r="BC841" s="79">
        <v>-0.49056272259152128</v>
      </c>
      <c r="BD841" s="79">
        <v>-0.42141631790592804</v>
      </c>
      <c r="BE841" s="79">
        <v>-0.4060357468723646</v>
      </c>
      <c r="BF841" s="79">
        <v>-0.50889299996320847</v>
      </c>
      <c r="BG841" s="79">
        <v>-0.44519530678853142</v>
      </c>
      <c r="BH841" s="79">
        <v>-0.48952101871903619</v>
      </c>
      <c r="BI841" s="79">
        <v>-0.4963110135110449</v>
      </c>
      <c r="BJ841" s="79">
        <v>-0.51380263091349343</v>
      </c>
      <c r="BK841" s="79">
        <v>-0.45415514502867016</v>
      </c>
      <c r="BL841" s="79">
        <v>-0.39732941914024295</v>
      </c>
      <c r="BM841" s="79">
        <v>-0.29991613283969659</v>
      </c>
      <c r="BN841" s="79">
        <v>-0.16757198035258156</v>
      </c>
      <c r="BO841" s="79">
        <v>-6.6701792009253802E-2</v>
      </c>
      <c r="BP841" s="79">
        <v>-0.11849951683452621</v>
      </c>
      <c r="BQ841" s="80"/>
    </row>
    <row r="842" spans="15:69" ht="15.75" x14ac:dyDescent="0.25">
      <c r="O842" s="69">
        <v>2014</v>
      </c>
      <c r="P842" s="79">
        <v>0.47549859752100787</v>
      </c>
      <c r="Q842" s="79">
        <v>0.50092316145571436</v>
      </c>
      <c r="R842" s="79">
        <v>0.43731428948196177</v>
      </c>
      <c r="S842" s="79">
        <v>0.38441389316077063</v>
      </c>
      <c r="T842" s="79">
        <v>0.3059274362256717</v>
      </c>
      <c r="U842" s="79">
        <v>0.47593636690089069</v>
      </c>
      <c r="V842" s="79">
        <v>0.3215554508853864</v>
      </c>
      <c r="W842" s="79">
        <v>0.17274498369005226</v>
      </c>
      <c r="X842" s="79">
        <v>0.11418985510192545</v>
      </c>
      <c r="Y842" s="79">
        <v>0.19942132538831725</v>
      </c>
      <c r="Z842" s="79">
        <v>0.10874210137509963</v>
      </c>
      <c r="AA842" s="79">
        <v>-7.5568026967648388E-2</v>
      </c>
      <c r="AB842" s="79">
        <v>-6.5559274809934134E-2</v>
      </c>
      <c r="AC842" s="79">
        <v>-4.3556903131335999E-2</v>
      </c>
      <c r="AD842" s="79">
        <v>-0.19224930489218847</v>
      </c>
      <c r="AE842" s="79">
        <v>-0.18933488772643858</v>
      </c>
      <c r="AF842" s="79">
        <v>-0.24608076434295165</v>
      </c>
      <c r="AG842" s="79">
        <v>-0.37235976553263883</v>
      </c>
      <c r="AH842" s="79">
        <v>-0.4169737546933876</v>
      </c>
      <c r="AI842" s="79">
        <v>-0.49345693253828266</v>
      </c>
      <c r="AJ842" s="79">
        <v>-0.48678414439123902</v>
      </c>
      <c r="AK842" s="79">
        <v>-0.45601113820273959</v>
      </c>
      <c r="AL842" s="79">
        <v>-0.44040229486730947</v>
      </c>
      <c r="AM842" s="79">
        <v>-0.43583506660432042</v>
      </c>
      <c r="AN842" s="79">
        <v>-0.40612121395373907</v>
      </c>
      <c r="AO842" s="79">
        <v>-0.38734132099388258</v>
      </c>
      <c r="AP842" s="79">
        <v>-0.39440432105299195</v>
      </c>
      <c r="AQ842" s="79">
        <v>-0.36621254810378628</v>
      </c>
      <c r="AR842" s="79">
        <v>-0.36621627738663376</v>
      </c>
      <c r="AS842" s="79">
        <v>-0.34632815423885571</v>
      </c>
      <c r="AT842" s="79">
        <v>-0.3341493759807026</v>
      </c>
      <c r="AU842" s="79">
        <v>-0.41414081832581051</v>
      </c>
      <c r="AV842" s="79">
        <v>-0.3744178067515766</v>
      </c>
      <c r="AW842" s="79">
        <v>-0.36567162450601359</v>
      </c>
      <c r="AX842" s="79">
        <v>-0.42975724112704039</v>
      </c>
      <c r="AY842" s="79">
        <v>-0.38384115186075035</v>
      </c>
      <c r="AZ842" s="79">
        <v>-0.42089955749131253</v>
      </c>
      <c r="BA842" s="79">
        <v>-0.43388296721727404</v>
      </c>
      <c r="BB842" s="79">
        <v>-0.45259490700222837</v>
      </c>
      <c r="BC842" s="79">
        <v>-0.50783339957537821</v>
      </c>
      <c r="BD842" s="79">
        <v>-0.44103116025199574</v>
      </c>
      <c r="BE842" s="79">
        <v>-0.42617201331895993</v>
      </c>
      <c r="BF842" s="79">
        <v>-0.52554225344009053</v>
      </c>
      <c r="BG842" s="79">
        <v>-0.4640040062506639</v>
      </c>
      <c r="BH842" s="79">
        <v>-0.50682701100448635</v>
      </c>
      <c r="BI842" s="79">
        <v>-0.51338681493301641</v>
      </c>
      <c r="BJ842" s="79">
        <v>-0.53028544064153238</v>
      </c>
      <c r="BK842" s="79">
        <v>-0.47266009272599224</v>
      </c>
      <c r="BL842" s="79">
        <v>-0.41776084297057348</v>
      </c>
      <c r="BM842" s="79">
        <v>-0.32365001111582486</v>
      </c>
      <c r="BN842" s="79">
        <v>-0.19579252108877662</v>
      </c>
      <c r="BO842" s="79">
        <v>-9.834198128204695E-2</v>
      </c>
      <c r="BP842" s="79">
        <v>-0.14838368664500842</v>
      </c>
      <c r="BQ842" s="79">
        <v>-3.390147865054817E-2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2016-03-14T19:00:02Z</dcterms:modified>
</cp:coreProperties>
</file>